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6\"/>
    </mc:Choice>
  </mc:AlternateContent>
  <xr:revisionPtr revIDLastSave="0" documentId="13_ncr:1_{7C6397E8-74EC-4F58-B511-7606EE5D5E11}" xr6:coauthVersionLast="47" xr6:coauthVersionMax="47" xr10:uidLastSave="{00000000-0000-0000-0000-000000000000}"/>
  <bookViews>
    <workbookView xWindow="-105" yWindow="0" windowWidth="19410" windowHeight="2170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AO61" i="1"/>
  <c r="AP61" i="1" s="1"/>
  <c r="AO60" i="1"/>
  <c r="AP60" i="1" s="1"/>
  <c r="AO59" i="1"/>
  <c r="AP59" i="1" s="1"/>
  <c r="AO58" i="1"/>
  <c r="AP58" i="1" s="1"/>
  <c r="AO57" i="1"/>
  <c r="AP57" i="1" s="1"/>
  <c r="AO56" i="1"/>
  <c r="AP56" i="1" s="1"/>
  <c r="AO55" i="1"/>
  <c r="AP55" i="1" s="1"/>
  <c r="AP54" i="1"/>
  <c r="AO54" i="1"/>
  <c r="AP53" i="1"/>
  <c r="AO53" i="1"/>
  <c r="AO52" i="1"/>
  <c r="AP52" i="1" s="1"/>
  <c r="AO51" i="1"/>
  <c r="AP51" i="1" s="1"/>
  <c r="AO50" i="1"/>
  <c r="AP50" i="1" s="1"/>
  <c r="AO49" i="1"/>
  <c r="AP49" i="1" s="1"/>
  <c r="AP48" i="1"/>
  <c r="AO48" i="1"/>
  <c r="AO47" i="1"/>
  <c r="AP47" i="1" s="1"/>
  <c r="AO46" i="1"/>
  <c r="AP46" i="1" s="1"/>
  <c r="AP45" i="1"/>
  <c r="AO45" i="1"/>
  <c r="AO44" i="1"/>
  <c r="AP44" i="1" s="1"/>
  <c r="AO43" i="1"/>
  <c r="AP43" i="1" s="1"/>
  <c r="AO42" i="1"/>
  <c r="AP42" i="1" s="1"/>
  <c r="AP41" i="1"/>
  <c r="AO41" i="1"/>
  <c r="AO40" i="1"/>
  <c r="AP40" i="1" s="1"/>
  <c r="AO39" i="1"/>
  <c r="AP39" i="1" s="1"/>
  <c r="AO38" i="1"/>
  <c r="AP38" i="1" s="1"/>
  <c r="AO37" i="1"/>
  <c r="AP37" i="1" s="1"/>
  <c r="AO36" i="1"/>
  <c r="AP36" i="1" s="1"/>
  <c r="AP35" i="1"/>
  <c r="AO35" i="1"/>
  <c r="AO34" i="1"/>
  <c r="AP34" i="1" s="1"/>
  <c r="AP33" i="1"/>
  <c r="AO33" i="1"/>
  <c r="AO32" i="1"/>
  <c r="AP32" i="1" s="1"/>
  <c r="AO31" i="1"/>
  <c r="AP31" i="1" s="1"/>
  <c r="AP30" i="1"/>
  <c r="AO30" i="1"/>
  <c r="AP29" i="1"/>
  <c r="AO29" i="1"/>
  <c r="AO28" i="1"/>
  <c r="AP28" i="1" s="1"/>
  <c r="AP27" i="1"/>
  <c r="AO27" i="1"/>
  <c r="AO26" i="1"/>
  <c r="AP26" i="1" s="1"/>
  <c r="AO25" i="1"/>
  <c r="AP25" i="1" s="1"/>
  <c r="AP24" i="1"/>
  <c r="AO24" i="1"/>
  <c r="AO23" i="1"/>
  <c r="AP23" i="1" s="1"/>
  <c r="AO22" i="1"/>
  <c r="AP22" i="1" s="1"/>
  <c r="AP21" i="1"/>
  <c r="AO21" i="1"/>
  <c r="AO20" i="1"/>
  <c r="AP20" i="1" s="1"/>
  <c r="AO19" i="1"/>
  <c r="AP19" i="1" s="1"/>
  <c r="AO18" i="1"/>
  <c r="AP18" i="1" s="1"/>
  <c r="AP17" i="1"/>
  <c r="AO17" i="1"/>
  <c r="AO16" i="1"/>
  <c r="AP16" i="1" s="1"/>
  <c r="AO15" i="1"/>
  <c r="AP15" i="1" s="1"/>
  <c r="AO14" i="1"/>
  <c r="AP14" i="1" s="1"/>
  <c r="AO13" i="1"/>
  <c r="AP13" i="1" s="1"/>
  <c r="AO12" i="1"/>
  <c r="AP12" i="1" s="1"/>
  <c r="AP11" i="1"/>
  <c r="AO11" i="1"/>
  <c r="AO10" i="1"/>
  <c r="AP10" i="1" s="1"/>
  <c r="AP9" i="1"/>
  <c r="AO9" i="1"/>
  <c r="AO8" i="1"/>
  <c r="AP8" i="1" s="1"/>
  <c r="AO7" i="1"/>
  <c r="AP7" i="1" s="1"/>
  <c r="AP6" i="1"/>
  <c r="AO6" i="1"/>
  <c r="AP5" i="1"/>
  <c r="AO5" i="1"/>
  <c r="AO4" i="1"/>
  <c r="AP4" i="1" s="1"/>
  <c r="AO3" i="1"/>
  <c r="AP3" i="1" s="1"/>
  <c r="AO2" i="1"/>
  <c r="AP2" i="1" s="1"/>
  <c r="AH61" i="1"/>
  <c r="AI61" i="1" s="1"/>
  <c r="AH60" i="1"/>
  <c r="AI60" i="1" s="1"/>
  <c r="AH59" i="1"/>
  <c r="AI59" i="1" s="1"/>
  <c r="AH58" i="1"/>
  <c r="AI58" i="1" s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I45" i="1" s="1"/>
  <c r="AH44" i="1"/>
  <c r="AI44" i="1" s="1"/>
  <c r="AH43" i="1"/>
  <c r="AI43" i="1" s="1"/>
  <c r="AH42" i="1"/>
  <c r="AI42" i="1" s="1"/>
  <c r="AH41" i="1"/>
  <c r="AI41" i="1" s="1"/>
  <c r="AH40" i="1"/>
  <c r="AI40" i="1" s="1"/>
  <c r="AH39" i="1"/>
  <c r="AI39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I23" i="1"/>
  <c r="AH23" i="1"/>
  <c r="AH22" i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I5" i="1"/>
  <c r="AH5" i="1"/>
  <c r="AH4" i="1"/>
  <c r="AI4" i="1" s="1"/>
  <c r="AH3" i="1"/>
  <c r="AI3" i="1" s="1"/>
  <c r="AH2" i="1"/>
  <c r="AI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/>
  <c r="F23" i="1"/>
  <c r="G23" i="1" s="1"/>
  <c r="F24" i="1"/>
  <c r="G24" i="1" s="1"/>
  <c r="F25" i="1"/>
  <c r="G25" i="1"/>
  <c r="F26" i="1"/>
  <c r="G26" i="1" s="1"/>
  <c r="F27" i="1"/>
  <c r="G27" i="1"/>
  <c r="F28" i="1"/>
  <c r="G28" i="1" s="1"/>
  <c r="F29" i="1"/>
  <c r="G29" i="1"/>
  <c r="F30" i="1"/>
  <c r="G30" i="1" s="1"/>
  <c r="F31" i="1"/>
  <c r="G31" i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/>
  <c r="F42" i="1"/>
  <c r="G42" i="1" s="1"/>
  <c r="F43" i="1"/>
  <c r="G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/>
  <c r="F59" i="1"/>
  <c r="G59" i="1" s="1"/>
  <c r="F60" i="1"/>
  <c r="G60" i="1" s="1"/>
  <c r="F61" i="1"/>
  <c r="G6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A1" i="3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Q61" i="1" l="1"/>
  <c r="Q49" i="1"/>
  <c r="Q37" i="1"/>
  <c r="J61" i="1"/>
  <c r="AL57" i="1"/>
  <c r="X56" i="1"/>
  <c r="J55" i="1"/>
  <c r="J49" i="1"/>
  <c r="J43" i="1"/>
  <c r="J37" i="1"/>
  <c r="J31" i="1"/>
  <c r="J25" i="1"/>
  <c r="J19" i="1"/>
  <c r="J13" i="1"/>
  <c r="J7" i="1"/>
  <c r="AE60" i="1"/>
  <c r="Q59" i="1"/>
  <c r="C58" i="1"/>
  <c r="AE54" i="1"/>
  <c r="Q53" i="1"/>
  <c r="C52" i="1"/>
  <c r="AE48" i="1"/>
  <c r="Q47" i="1"/>
  <c r="C46" i="1"/>
  <c r="AE42" i="1"/>
  <c r="Q41" i="1"/>
  <c r="C40" i="1"/>
  <c r="AE36" i="1"/>
  <c r="Q35" i="1"/>
  <c r="C34" i="1"/>
  <c r="AE30" i="1"/>
  <c r="Q29" i="1"/>
  <c r="C28" i="1"/>
  <c r="AE24" i="1"/>
  <c r="Q23" i="1"/>
  <c r="C22" i="1"/>
  <c r="AE18" i="1"/>
  <c r="Q17" i="1"/>
  <c r="C16" i="1"/>
  <c r="AE12" i="1"/>
  <c r="Q11" i="1"/>
  <c r="C10" i="1"/>
  <c r="AE6" i="1"/>
  <c r="Q5" i="1"/>
  <c r="C4" i="1"/>
  <c r="X57" i="1"/>
  <c r="X45" i="1"/>
  <c r="AE61" i="1"/>
  <c r="AE55" i="1"/>
  <c r="AE49" i="1"/>
  <c r="AE43" i="1"/>
  <c r="AE37" i="1"/>
  <c r="AL2" i="1"/>
  <c r="AL51" i="1"/>
  <c r="AL50" i="1"/>
  <c r="AL45" i="1"/>
  <c r="AL39" i="1"/>
  <c r="AL38" i="1"/>
  <c r="AL33" i="1"/>
  <c r="AL27" i="1"/>
  <c r="AL26" i="1"/>
  <c r="AL21" i="1"/>
  <c r="AL15" i="1"/>
  <c r="AL14" i="1"/>
  <c r="AL9" i="1"/>
  <c r="AL3" i="1"/>
  <c r="AL58" i="1"/>
  <c r="AL52" i="1"/>
  <c r="AL46" i="1"/>
  <c r="AL40" i="1"/>
  <c r="AL34" i="1"/>
  <c r="AL28" i="1"/>
  <c r="AL22" i="1"/>
  <c r="AL16" i="1"/>
  <c r="AL10" i="1"/>
  <c r="AL4" i="1"/>
  <c r="AL59" i="1"/>
  <c r="AL53" i="1"/>
  <c r="AL47" i="1"/>
  <c r="AL41" i="1"/>
  <c r="AL35" i="1"/>
  <c r="AL29" i="1"/>
  <c r="AL23" i="1"/>
  <c r="AL17" i="1"/>
  <c r="AL11" i="1"/>
  <c r="AL5" i="1"/>
  <c r="AL60" i="1"/>
  <c r="AL54" i="1"/>
  <c r="AL48" i="1"/>
  <c r="AL42" i="1"/>
  <c r="AL36" i="1"/>
  <c r="AL30" i="1"/>
  <c r="AL24" i="1"/>
  <c r="AL18" i="1"/>
  <c r="AL12" i="1"/>
  <c r="AL6" i="1"/>
  <c r="AL61" i="1"/>
  <c r="AL55" i="1"/>
  <c r="AL49" i="1"/>
  <c r="AL43" i="1"/>
  <c r="AL37" i="1"/>
  <c r="AL31" i="1"/>
  <c r="AL25" i="1"/>
  <c r="AL19" i="1"/>
  <c r="AL13" i="1"/>
  <c r="AL7" i="1"/>
  <c r="AL56" i="1"/>
  <c r="AL44" i="1"/>
  <c r="AL32" i="1"/>
  <c r="AL20" i="1"/>
  <c r="AL8" i="1"/>
  <c r="AE2" i="1"/>
  <c r="AE50" i="1"/>
  <c r="AE38" i="1"/>
  <c r="AE26" i="1"/>
  <c r="AE14" i="1"/>
  <c r="AE15" i="1"/>
  <c r="AE3" i="1"/>
  <c r="AE31" i="1"/>
  <c r="AE25" i="1"/>
  <c r="AE19" i="1"/>
  <c r="AE13" i="1"/>
  <c r="AE7" i="1"/>
  <c r="AE56" i="1"/>
  <c r="AE44" i="1"/>
  <c r="AE32" i="1"/>
  <c r="AE20" i="1"/>
  <c r="AE8" i="1"/>
  <c r="AE57" i="1"/>
  <c r="AE51" i="1"/>
  <c r="AE45" i="1"/>
  <c r="AE39" i="1"/>
  <c r="AE33" i="1"/>
  <c r="AE27" i="1"/>
  <c r="AE21" i="1"/>
  <c r="AE9" i="1"/>
  <c r="AE58" i="1"/>
  <c r="AE52" i="1"/>
  <c r="AE46" i="1"/>
  <c r="AE40" i="1"/>
  <c r="AE34" i="1"/>
  <c r="AE28" i="1"/>
  <c r="AE22" i="1"/>
  <c r="AE16" i="1"/>
  <c r="AE10" i="1"/>
  <c r="AE4" i="1"/>
  <c r="AE59" i="1"/>
  <c r="AE53" i="1"/>
  <c r="AE47" i="1"/>
  <c r="AE41" i="1"/>
  <c r="AE35" i="1"/>
  <c r="AE29" i="1"/>
  <c r="AE23" i="1"/>
  <c r="AE17" i="1"/>
  <c r="AE11" i="1"/>
  <c r="AE5" i="1"/>
  <c r="X2" i="1"/>
  <c r="X50" i="1"/>
  <c r="X44" i="1"/>
  <c r="X38" i="1"/>
  <c r="X32" i="1"/>
  <c r="X20" i="1"/>
  <c r="X14" i="1"/>
  <c r="X8" i="1"/>
  <c r="X15" i="1"/>
  <c r="X3" i="1"/>
  <c r="X51" i="1"/>
  <c r="X39" i="1"/>
  <c r="X33" i="1"/>
  <c r="X27" i="1"/>
  <c r="X21" i="1"/>
  <c r="X9" i="1"/>
  <c r="X58" i="1"/>
  <c r="X52" i="1"/>
  <c r="X46" i="1"/>
  <c r="X40" i="1"/>
  <c r="X34" i="1"/>
  <c r="X28" i="1"/>
  <c r="X22" i="1"/>
  <c r="X16" i="1"/>
  <c r="X10" i="1"/>
  <c r="X4" i="1"/>
  <c r="X59" i="1"/>
  <c r="X53" i="1"/>
  <c r="X47" i="1"/>
  <c r="X41" i="1"/>
  <c r="X35" i="1"/>
  <c r="X29" i="1"/>
  <c r="X23" i="1"/>
  <c r="X17" i="1"/>
  <c r="X11" i="1"/>
  <c r="X5" i="1"/>
  <c r="X60" i="1"/>
  <c r="X54" i="1"/>
  <c r="X48" i="1"/>
  <c r="X42" i="1"/>
  <c r="X36" i="1"/>
  <c r="X30" i="1"/>
  <c r="X24" i="1"/>
  <c r="X18" i="1"/>
  <c r="X12" i="1"/>
  <c r="X6" i="1"/>
  <c r="X61" i="1"/>
  <c r="X55" i="1"/>
  <c r="X49" i="1"/>
  <c r="X43" i="1"/>
  <c r="X37" i="1"/>
  <c r="X31" i="1"/>
  <c r="X25" i="1"/>
  <c r="X19" i="1"/>
  <c r="X13" i="1"/>
  <c r="X7" i="1"/>
  <c r="Q26" i="1"/>
  <c r="Q60" i="1"/>
  <c r="Q54" i="1"/>
  <c r="Q48" i="1"/>
  <c r="Q42" i="1"/>
  <c r="Q36" i="1"/>
  <c r="Q30" i="1"/>
  <c r="Q24" i="1"/>
  <c r="Q18" i="1"/>
  <c r="Q12" i="1"/>
  <c r="Q6" i="1"/>
  <c r="Q55" i="1"/>
  <c r="Q43" i="1"/>
  <c r="Q31" i="1"/>
  <c r="Q25" i="1"/>
  <c r="Q19" i="1"/>
  <c r="Q13" i="1"/>
  <c r="Q7" i="1"/>
  <c r="Q56" i="1"/>
  <c r="Q44" i="1"/>
  <c r="Q32" i="1"/>
  <c r="Q20" i="1"/>
  <c r="Q8" i="1"/>
  <c r="Q57" i="1"/>
  <c r="Q51" i="1"/>
  <c r="Q45" i="1"/>
  <c r="Q39" i="1"/>
  <c r="Q33" i="1"/>
  <c r="Q27" i="1"/>
  <c r="Q21" i="1"/>
  <c r="Q9" i="1"/>
  <c r="Q58" i="1"/>
  <c r="Q52" i="1"/>
  <c r="Q46" i="1"/>
  <c r="Q40" i="1"/>
  <c r="Q34" i="1"/>
  <c r="Q28" i="1"/>
  <c r="Q22" i="1"/>
  <c r="Q16" i="1"/>
  <c r="Q10" i="1"/>
  <c r="Q4" i="1"/>
  <c r="J14" i="1"/>
  <c r="J15" i="1"/>
  <c r="J3" i="1"/>
  <c r="J2" i="1"/>
  <c r="J56" i="1"/>
  <c r="J44" i="1"/>
  <c r="J32" i="1"/>
  <c r="J20" i="1"/>
  <c r="J8" i="1"/>
  <c r="J50" i="1"/>
  <c r="J57" i="1"/>
  <c r="J51" i="1"/>
  <c r="J45" i="1"/>
  <c r="J39" i="1"/>
  <c r="J33" i="1"/>
  <c r="J27" i="1"/>
  <c r="J21" i="1"/>
  <c r="J9" i="1"/>
  <c r="J58" i="1"/>
  <c r="J52" i="1"/>
  <c r="J46" i="1"/>
  <c r="J40" i="1"/>
  <c r="J34" i="1"/>
  <c r="J28" i="1"/>
  <c r="J22" i="1"/>
  <c r="J16" i="1"/>
  <c r="J10" i="1"/>
  <c r="J4" i="1"/>
  <c r="J59" i="1"/>
  <c r="J53" i="1"/>
  <c r="J47" i="1"/>
  <c r="J41" i="1"/>
  <c r="J35" i="1"/>
  <c r="J29" i="1"/>
  <c r="J23" i="1"/>
  <c r="J17" i="1"/>
  <c r="J11" i="1"/>
  <c r="J5" i="1"/>
  <c r="J60" i="1"/>
  <c r="J54" i="1"/>
  <c r="J48" i="1"/>
  <c r="J42" i="1"/>
  <c r="J36" i="1"/>
  <c r="J30" i="1"/>
  <c r="J24" i="1"/>
  <c r="J18" i="1"/>
  <c r="J12" i="1"/>
  <c r="J6" i="1"/>
  <c r="C38" i="1"/>
  <c r="C26" i="1"/>
  <c r="C13" i="1"/>
  <c r="C59" i="1"/>
  <c r="C53" i="1"/>
  <c r="C47" i="1"/>
  <c r="C41" i="1"/>
  <c r="C35" i="1"/>
  <c r="C29" i="1"/>
  <c r="C23" i="1"/>
  <c r="C17" i="1"/>
  <c r="C11" i="1"/>
  <c r="C5" i="1"/>
  <c r="C60" i="1"/>
  <c r="C54" i="1"/>
  <c r="C48" i="1"/>
  <c r="C42" i="1"/>
  <c r="C36" i="1"/>
  <c r="C30" i="1"/>
  <c r="C24" i="1"/>
  <c r="C18" i="1"/>
  <c r="C12" i="1"/>
  <c r="C6" i="1"/>
  <c r="C2" i="1"/>
  <c r="C61" i="1"/>
  <c r="C55" i="1"/>
  <c r="C49" i="1"/>
  <c r="C43" i="1"/>
  <c r="C37" i="1"/>
  <c r="C31" i="1"/>
  <c r="C25" i="1"/>
  <c r="C19" i="1"/>
  <c r="C7" i="1"/>
  <c r="C56" i="1"/>
  <c r="C44" i="1"/>
  <c r="C32" i="1"/>
  <c r="C20" i="1"/>
  <c r="C8" i="1"/>
  <c r="C57" i="1"/>
  <c r="C51" i="1"/>
  <c r="C45" i="1"/>
  <c r="C39" i="1"/>
  <c r="C33" i="1"/>
  <c r="C27" i="1"/>
  <c r="C21" i="1"/>
  <c r="C15" i="1"/>
  <c r="C9" i="1"/>
  <c r="C3" i="1"/>
  <c r="C14" i="1"/>
  <c r="J26" i="1"/>
  <c r="Q2" i="1"/>
  <c r="Q38" i="1"/>
  <c r="Q3" i="1"/>
  <c r="Q15" i="1"/>
  <c r="C50" i="1"/>
  <c r="J38" i="1"/>
  <c r="Q14" i="1"/>
  <c r="Q50" i="1"/>
  <c r="X26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<sst xmlns="http://schemas.openxmlformats.org/spreadsheetml/2006/main" count="31" uniqueCount="31">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</sst>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tabSelected="1" topLeftCell="A10" zoomScaleNormal="100" workbookViewId="0">
      <selection activeCell="R36" sqref="R36:S41"/>
    </sheetView>
  </sheetViews>
  <sheetFormatPr defaultRowHeight="15" x14ac:dyDescent="0.25"/>
  <cols>
    <col min="1" max="3" width="12.85546875" customWidth="1"/>
    <col min="4" max="7" width="11" customWidth="1"/>
    <col min="8" max="10" width="9.85546875" customWidth="1"/>
    <col min="11" max="14" width="10.7109375" customWidth="1"/>
    <col min="15" max="21" width="11.42578125" customWidth="1"/>
    <col min="22" max="24" width="13.42578125" customWidth="1"/>
    <col min="25" max="28" width="9.7109375" customWidth="1"/>
    <col min="29" max="35" width="11.42578125" customWidth="1"/>
    <col min="36" max="38" width="11.140625" customWidth="1"/>
  </cols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32.193629289999997</v>
      </c>
      <c r="B2">
        <f>ROUNDUP(A2,4)</f>
        <v>32.193700000000007</v>
      </c>
      <c r="C2">
        <f>COLUMN(_xlfn.XLOOKUP(B2, Sheet3!A1:NF1, Sheet3!A1:NF1,0))</f>
        <v>80</v>
      </c>
      <c r="D2" s="1">
        <v>70</v>
      </c>
      <c r="E2" s="1">
        <v>90</v>
      </c>
      <c r="F2">
        <f>10^(A2/10)</f>
        <v>1657.1542271934782</v>
      </c>
      <c r="G2">
        <f>25*LN(1+F2)/LN(2)</f>
        <v>267.38406211940878</v>
      </c>
      <c r="H2">
        <v>-7.8152189229999998</v>
      </c>
      <c r="I2">
        <f>ROUNDUP(H2,4)</f>
        <v>-7.8152999999999997</v>
      </c>
      <c r="J2">
        <f>COLUMN(_xlfn.XLOOKUP(I2, Sheet3!H1:NM1, Sheet3!H1:NM1,0))</f>
        <v>204</v>
      </c>
      <c r="M2">
        <f>10^(H2/10)</f>
        <v>0.16537814173950963</v>
      </c>
      <c r="N2">
        <f>25*LN(1+M2)/LN(2)</f>
        <v>5.5199539083381541</v>
      </c>
      <c r="O2">
        <v>23.053843499999999</v>
      </c>
      <c r="P2">
        <f>ROUNDUP(O2,4)</f>
        <v>23.053899999999999</v>
      </c>
      <c r="Q2">
        <f>COLUMN(_xlfn.XLOOKUP(P2, Sheet3!O1:NT1, Sheet3!O1:NT1,0))</f>
        <v>70</v>
      </c>
      <c r="R2" s="8">
        <v>60</v>
      </c>
      <c r="S2" s="8">
        <v>90</v>
      </c>
      <c r="T2">
        <f>10^(O2/10)</f>
        <v>202.01534056965184</v>
      </c>
      <c r="U2">
        <f>25*LN(1+T2)/LN(2)</f>
        <v>191.63612341331935</v>
      </c>
      <c r="V2">
        <v>32.193629289999997</v>
      </c>
      <c r="W2">
        <f>ROUNDUP(V2,4)</f>
        <v>32.193700000000007</v>
      </c>
      <c r="X2">
        <f>COLUMN(_xlfn.XLOOKUP(W2, Sheet3!V1:OA1, Sheet3!V1:OA1,0))</f>
        <v>80</v>
      </c>
      <c r="Y2" s="5">
        <v>70</v>
      </c>
      <c r="Z2" s="5">
        <v>90</v>
      </c>
      <c r="AA2">
        <f>10^(V2/10)</f>
        <v>1657.1542271934782</v>
      </c>
      <c r="AB2">
        <f>25*LN(1+AA2)/LN(2)</f>
        <v>267.38406211940878</v>
      </c>
      <c r="AC2">
        <v>32.193629289999997</v>
      </c>
      <c r="AD2">
        <f>ROUNDUP(AC2,4)</f>
        <v>32.193700000000007</v>
      </c>
      <c r="AE2">
        <f>COLUMN(_xlfn.XLOOKUP(AD2, Sheet3!AC1:OH1, Sheet3!AC1:OH1,0))</f>
        <v>80</v>
      </c>
      <c r="AF2" s="6">
        <v>70</v>
      </c>
      <c r="AG2" s="6">
        <v>90</v>
      </c>
      <c r="AH2">
        <f>10^(AC2/10)</f>
        <v>1657.1542271934782</v>
      </c>
      <c r="AI2">
        <f>25*LN(1+AH2)/LN(2)</f>
        <v>267.38406211940878</v>
      </c>
      <c r="AJ2">
        <v>32.193629289999997</v>
      </c>
      <c r="AK2">
        <f>ROUNDUP(AJ2,4)</f>
        <v>32.193700000000007</v>
      </c>
      <c r="AL2">
        <f>COLUMN(_xlfn.XLOOKUP(AK2, Sheet3!AJ1:OO1, Sheet3!AJ1:OO1,0))</f>
        <v>80</v>
      </c>
      <c r="AM2" s="7">
        <v>70</v>
      </c>
      <c r="AN2" s="7">
        <v>90</v>
      </c>
      <c r="AO2">
        <f>10^(AJ2/10)</f>
        <v>1657.1542271934782</v>
      </c>
      <c r="AP2">
        <f>25*LN(1+AO2)/LN(2)</f>
        <v>267.38406211940878</v>
      </c>
      <c r="AQ2">
        <v>1</v>
      </c>
    </row>
    <row r="3" spans="1:43" x14ac:dyDescent="0.25">
      <c r="A3">
        <v>32.491111449999998</v>
      </c>
      <c r="B3">
        <f t="shared" ref="B3:B61" si="0">ROUNDUP(A3,4)</f>
        <v>32.491200000000006</v>
      </c>
      <c r="C3">
        <f>COLUMN(_xlfn.XLOOKUP(B3, Sheet3!A2:NF2, Sheet3!A2:NF2,0))</f>
        <v>80</v>
      </c>
      <c r="D3" s="1">
        <v>70</v>
      </c>
      <c r="E3" s="1">
        <v>90</v>
      </c>
      <c r="F3">
        <f t="shared" ref="F3:F12" si="1">10^(A3/10)</f>
        <v>1774.6435910228763</v>
      </c>
      <c r="G3">
        <f t="shared" ref="G3:G61" si="2">25*LN(1+F3)/LN(2)</f>
        <v>269.85315790502676</v>
      </c>
      <c r="H3">
        <v>32.491111449999998</v>
      </c>
      <c r="I3">
        <f t="shared" ref="I3:I61" si="3">ROUNDUP(H3,4)</f>
        <v>32.491200000000006</v>
      </c>
      <c r="J3">
        <f>COLUMN(_xlfn.XLOOKUP(I3, Sheet3!H2:NM2, Sheet3!H2:NM2,0))</f>
        <v>80</v>
      </c>
      <c r="K3" s="2">
        <v>70</v>
      </c>
      <c r="L3" s="2">
        <v>90</v>
      </c>
      <c r="M3">
        <f t="shared" ref="M3:M61" si="4">10^(H3/10)</f>
        <v>1774.6435910228763</v>
      </c>
      <c r="N3">
        <f t="shared" ref="N3:N61" si="5">25*LN(1+M3)/LN(2)</f>
        <v>269.85315790502676</v>
      </c>
      <c r="O3">
        <v>23.11271481</v>
      </c>
      <c r="P3">
        <f t="shared" ref="P3:P61" si="6">ROUNDUP(O3,4)</f>
        <v>23.1128</v>
      </c>
      <c r="Q3">
        <f>COLUMN(_xlfn.XLOOKUP(P3, Sheet3!O2:NT2, Sheet3!O2:NT2,0))</f>
        <v>70</v>
      </c>
      <c r="R3" s="8">
        <v>60</v>
      </c>
      <c r="S3" s="8">
        <v>90</v>
      </c>
      <c r="T3">
        <f t="shared" ref="T3:T61" si="7">10^(O3/10)</f>
        <v>204.77242857685474</v>
      </c>
      <c r="U3">
        <f t="shared" ref="U3:U61" si="8">25*LN(1+T3)/LN(2)</f>
        <v>192.12264696049181</v>
      </c>
      <c r="V3">
        <v>32.491111449999998</v>
      </c>
      <c r="W3">
        <f t="shared" ref="W3:W61" si="9">ROUNDUP(V3,4)</f>
        <v>32.491200000000006</v>
      </c>
      <c r="X3">
        <f>COLUMN(_xlfn.XLOOKUP(W3, Sheet3!V2:OA2, Sheet3!V2:OA2,0))</f>
        <v>80</v>
      </c>
      <c r="Y3" s="5">
        <v>70</v>
      </c>
      <c r="Z3" s="5">
        <v>90</v>
      </c>
      <c r="AA3">
        <f t="shared" ref="AA3:AA61" si="10">10^(V3/10)</f>
        <v>1774.6435910228763</v>
      </c>
      <c r="AB3">
        <f t="shared" ref="AB3:AB61" si="11">25*LN(1+AA3)/LN(2)</f>
        <v>269.85315790502676</v>
      </c>
      <c r="AC3">
        <v>32.491111449999998</v>
      </c>
      <c r="AD3">
        <f t="shared" ref="AD3:AD61" si="12">ROUNDUP(AC3,4)</f>
        <v>32.491200000000006</v>
      </c>
      <c r="AE3">
        <f>COLUMN(_xlfn.XLOOKUP(AD3, Sheet3!AC2:OH2, Sheet3!AC2:OH2,0))</f>
        <v>80</v>
      </c>
      <c r="AF3" s="6">
        <v>70</v>
      </c>
      <c r="AG3" s="6">
        <v>90</v>
      </c>
      <c r="AH3">
        <f t="shared" ref="AH3:AH61" si="13">10^(AC3/10)</f>
        <v>1774.6435910228763</v>
      </c>
      <c r="AI3">
        <f t="shared" ref="AI3:AI61" si="14">25*LN(1+AH3)/LN(2)</f>
        <v>269.85315790502676</v>
      </c>
      <c r="AJ3">
        <v>32.491111449999998</v>
      </c>
      <c r="AK3">
        <f t="shared" ref="AK3:AK61" si="15">ROUNDUP(AJ3,4)</f>
        <v>32.491200000000006</v>
      </c>
      <c r="AL3">
        <f>COLUMN(_xlfn.XLOOKUP(AK3, Sheet3!AJ2:OO2, Sheet3!AJ2:OO2,0))</f>
        <v>80</v>
      </c>
      <c r="AM3" s="7">
        <v>70</v>
      </c>
      <c r="AN3" s="7">
        <v>90</v>
      </c>
      <c r="AO3">
        <f t="shared" ref="AO3:AO61" si="16">10^(AJ3/10)</f>
        <v>1774.6435910228763</v>
      </c>
      <c r="AP3">
        <f t="shared" ref="AP3:AP61" si="17">25*LN(1+AO3)/LN(2)</f>
        <v>269.85315790502676</v>
      </c>
      <c r="AQ3">
        <v>2</v>
      </c>
    </row>
    <row r="4" spans="1:43" x14ac:dyDescent="0.25">
      <c r="A4">
        <v>32.794857479999997</v>
      </c>
      <c r="B4">
        <f t="shared" si="0"/>
        <v>32.794900000000005</v>
      </c>
      <c r="C4">
        <f>COLUMN(_xlfn.XLOOKUP(B4, Sheet3!A3:NF3, Sheet3!A3:NF3,0))</f>
        <v>80</v>
      </c>
      <c r="D4" s="1">
        <v>70</v>
      </c>
      <c r="E4" s="1">
        <v>90</v>
      </c>
      <c r="F4">
        <f t="shared" si="1"/>
        <v>1903.2057801080246</v>
      </c>
      <c r="G4">
        <f t="shared" si="2"/>
        <v>272.37434195427898</v>
      </c>
      <c r="H4">
        <v>32.794857479999997</v>
      </c>
      <c r="I4">
        <f t="shared" si="3"/>
        <v>32.794900000000005</v>
      </c>
      <c r="J4">
        <f>COLUMN(_xlfn.XLOOKUP(I4, Sheet3!H3:NM3, Sheet3!H3:NM3,0))</f>
        <v>80</v>
      </c>
      <c r="K4" s="2">
        <v>70</v>
      </c>
      <c r="L4" s="2">
        <v>90</v>
      </c>
      <c r="M4">
        <f t="shared" si="4"/>
        <v>1903.2057801080246</v>
      </c>
      <c r="N4">
        <f t="shared" si="5"/>
        <v>272.37434195427898</v>
      </c>
      <c r="O4">
        <v>23.119625639999999</v>
      </c>
      <c r="P4">
        <f t="shared" si="6"/>
        <v>23.119699999999998</v>
      </c>
      <c r="Q4">
        <f>COLUMN(_xlfn.XLOOKUP(P4, Sheet3!O3:NT3, Sheet3!O3:NT3,0))</f>
        <v>70</v>
      </c>
      <c r="R4" s="8">
        <v>60</v>
      </c>
      <c r="S4" s="8">
        <v>90</v>
      </c>
      <c r="T4">
        <f t="shared" si="7"/>
        <v>205.09853771366102</v>
      </c>
      <c r="U4">
        <f t="shared" si="8"/>
        <v>192.17976146615985</v>
      </c>
      <c r="V4">
        <v>32.794857479999997</v>
      </c>
      <c r="W4">
        <f t="shared" si="9"/>
        <v>32.794900000000005</v>
      </c>
      <c r="X4">
        <f>COLUMN(_xlfn.XLOOKUP(W4, Sheet3!V3:OA3, Sheet3!V3:OA3,0))</f>
        <v>80</v>
      </c>
      <c r="Y4" s="5">
        <v>70</v>
      </c>
      <c r="Z4" s="5">
        <v>90</v>
      </c>
      <c r="AA4">
        <f t="shared" si="10"/>
        <v>1903.2057801080246</v>
      </c>
      <c r="AB4">
        <f t="shared" si="11"/>
        <v>272.37434195427898</v>
      </c>
      <c r="AC4">
        <v>32.794857479999997</v>
      </c>
      <c r="AD4">
        <f t="shared" si="12"/>
        <v>32.794900000000005</v>
      </c>
      <c r="AE4">
        <f>COLUMN(_xlfn.XLOOKUP(AD4, Sheet3!AC3:OH3, Sheet3!AC3:OH3,0))</f>
        <v>80</v>
      </c>
      <c r="AF4" s="6">
        <v>70</v>
      </c>
      <c r="AG4" s="6">
        <v>90</v>
      </c>
      <c r="AH4">
        <f t="shared" si="13"/>
        <v>1903.2057801080246</v>
      </c>
      <c r="AI4">
        <f t="shared" si="14"/>
        <v>272.37434195427898</v>
      </c>
      <c r="AJ4">
        <v>32.794857479999997</v>
      </c>
      <c r="AK4">
        <f t="shared" si="15"/>
        <v>32.794900000000005</v>
      </c>
      <c r="AL4">
        <f>COLUMN(_xlfn.XLOOKUP(AK4, Sheet3!AJ3:OO3, Sheet3!AJ3:OO3,0))</f>
        <v>80</v>
      </c>
      <c r="AM4" s="7">
        <v>70</v>
      </c>
      <c r="AN4" s="7">
        <v>90</v>
      </c>
      <c r="AO4">
        <f t="shared" si="16"/>
        <v>1903.2057801080246</v>
      </c>
      <c r="AP4">
        <f t="shared" si="17"/>
        <v>272.37434195427898</v>
      </c>
      <c r="AQ4">
        <v>3</v>
      </c>
    </row>
    <row r="5" spans="1:43" x14ac:dyDescent="0.25">
      <c r="A5">
        <v>33.107596710000003</v>
      </c>
      <c r="B5">
        <f t="shared" si="0"/>
        <v>33.107600000000005</v>
      </c>
      <c r="C5">
        <f>COLUMN(_xlfn.XLOOKUP(B5, Sheet3!A4:NF4, Sheet3!A4:NF4,0))</f>
        <v>80</v>
      </c>
      <c r="D5" s="1">
        <v>70</v>
      </c>
      <c r="E5" s="1">
        <v>90</v>
      </c>
      <c r="F5">
        <f t="shared" si="1"/>
        <v>2045.312492620827</v>
      </c>
      <c r="G5">
        <f t="shared" si="2"/>
        <v>274.97026901745238</v>
      </c>
      <c r="H5">
        <v>33.107596710000003</v>
      </c>
      <c r="I5">
        <f t="shared" si="3"/>
        <v>33.107600000000005</v>
      </c>
      <c r="J5">
        <f>COLUMN(_xlfn.XLOOKUP(I5, Sheet3!H4:NM4, Sheet3!H4:NM4,0))</f>
        <v>80</v>
      </c>
      <c r="K5" s="2">
        <v>70</v>
      </c>
      <c r="L5" s="2">
        <v>90</v>
      </c>
      <c r="M5">
        <f t="shared" si="4"/>
        <v>2045.312492620827</v>
      </c>
      <c r="N5">
        <f t="shared" si="5"/>
        <v>274.97026901745238</v>
      </c>
      <c r="O5">
        <v>23.120884650000001</v>
      </c>
      <c r="P5">
        <f t="shared" si="6"/>
        <v>23.120899999999999</v>
      </c>
      <c r="Q5">
        <f>COLUMN(_xlfn.XLOOKUP(P5, Sheet3!O4:NT4, Sheet3!O4:NT4,0))</f>
        <v>70</v>
      </c>
      <c r="R5" s="8">
        <v>60</v>
      </c>
      <c r="S5" s="8">
        <v>90</v>
      </c>
      <c r="T5">
        <f t="shared" si="7"/>
        <v>205.15800394065826</v>
      </c>
      <c r="U5">
        <f t="shared" si="8"/>
        <v>192.19016659290932</v>
      </c>
      <c r="V5">
        <v>33.107596710000003</v>
      </c>
      <c r="W5">
        <f t="shared" si="9"/>
        <v>33.107600000000005</v>
      </c>
      <c r="X5">
        <f>COLUMN(_xlfn.XLOOKUP(W5, Sheet3!V4:OA4, Sheet3!V4:OA4,0))</f>
        <v>80</v>
      </c>
      <c r="Y5" s="5">
        <v>70</v>
      </c>
      <c r="Z5" s="5">
        <v>90</v>
      </c>
      <c r="AA5">
        <f t="shared" si="10"/>
        <v>2045.312492620827</v>
      </c>
      <c r="AB5">
        <f t="shared" si="11"/>
        <v>274.97026901745238</v>
      </c>
      <c r="AC5">
        <v>33.107596710000003</v>
      </c>
      <c r="AD5">
        <f t="shared" si="12"/>
        <v>33.107600000000005</v>
      </c>
      <c r="AE5">
        <f>COLUMN(_xlfn.XLOOKUP(AD5, Sheet3!AC4:OH4, Sheet3!AC4:OH4,0))</f>
        <v>80</v>
      </c>
      <c r="AF5" s="6">
        <v>70</v>
      </c>
      <c r="AG5" s="6">
        <v>90</v>
      </c>
      <c r="AH5">
        <f t="shared" si="13"/>
        <v>2045.312492620827</v>
      </c>
      <c r="AI5">
        <f t="shared" si="14"/>
        <v>274.97026901745238</v>
      </c>
      <c r="AJ5">
        <v>33.107596710000003</v>
      </c>
      <c r="AK5">
        <f t="shared" si="15"/>
        <v>33.107600000000005</v>
      </c>
      <c r="AL5">
        <f>COLUMN(_xlfn.XLOOKUP(AK5, Sheet3!AJ4:OO4, Sheet3!AJ4:OO4,0))</f>
        <v>80</v>
      </c>
      <c r="AM5" s="7">
        <v>70</v>
      </c>
      <c r="AN5" s="7">
        <v>90</v>
      </c>
      <c r="AO5">
        <f t="shared" si="16"/>
        <v>2045.312492620827</v>
      </c>
      <c r="AP5">
        <f t="shared" si="17"/>
        <v>274.97026901745238</v>
      </c>
      <c r="AQ5" s="7">
        <v>4</v>
      </c>
    </row>
    <row r="6" spans="1:43" x14ac:dyDescent="0.25">
      <c r="A6">
        <v>33.427303029999997</v>
      </c>
      <c r="B6">
        <f t="shared" si="0"/>
        <v>33.427400000000006</v>
      </c>
      <c r="C6">
        <f>COLUMN(_xlfn.XLOOKUP(B6, Sheet3!A5:NF5, Sheet3!A5:NF5,0))</f>
        <v>80</v>
      </c>
      <c r="D6" s="1">
        <v>70</v>
      </c>
      <c r="E6" s="1">
        <v>90</v>
      </c>
      <c r="F6">
        <f t="shared" si="1"/>
        <v>2201.5588697588973</v>
      </c>
      <c r="G6">
        <f t="shared" si="2"/>
        <v>277.62412161306264</v>
      </c>
      <c r="H6">
        <v>33.427303029999997</v>
      </c>
      <c r="I6">
        <f t="shared" si="3"/>
        <v>33.427400000000006</v>
      </c>
      <c r="J6">
        <f>COLUMN(_xlfn.XLOOKUP(I6, Sheet3!H5:NM5, Sheet3!H5:NM5,0))</f>
        <v>80</v>
      </c>
      <c r="K6" s="2">
        <v>70</v>
      </c>
      <c r="L6" s="2">
        <v>90</v>
      </c>
      <c r="M6">
        <f t="shared" si="4"/>
        <v>2201.5588697588973</v>
      </c>
      <c r="N6">
        <f t="shared" si="5"/>
        <v>277.62412161306264</v>
      </c>
      <c r="O6">
        <v>23.077607700000002</v>
      </c>
      <c r="P6">
        <f t="shared" si="6"/>
        <v>23.0777</v>
      </c>
      <c r="Q6">
        <f>COLUMN(_xlfn.XLOOKUP(P6, Sheet3!O5:NT5, Sheet3!O5:NT5,0))</f>
        <v>70</v>
      </c>
      <c r="R6" s="8">
        <v>60</v>
      </c>
      <c r="S6" s="8">
        <v>90</v>
      </c>
      <c r="T6">
        <f t="shared" si="7"/>
        <v>203.12378005816305</v>
      </c>
      <c r="U6">
        <f t="shared" si="8"/>
        <v>191.83251133370894</v>
      </c>
      <c r="V6">
        <v>33.427303029999997</v>
      </c>
      <c r="W6">
        <f t="shared" si="9"/>
        <v>33.427400000000006</v>
      </c>
      <c r="X6">
        <f>COLUMN(_xlfn.XLOOKUP(W6, Sheet3!V5:OA5, Sheet3!V5:OA5,0))</f>
        <v>80</v>
      </c>
      <c r="Y6" s="5">
        <v>70</v>
      </c>
      <c r="Z6" s="5">
        <v>90</v>
      </c>
      <c r="AA6">
        <f t="shared" si="10"/>
        <v>2201.5588697588973</v>
      </c>
      <c r="AB6">
        <f t="shared" si="11"/>
        <v>277.62412161306264</v>
      </c>
      <c r="AC6">
        <v>33.427303029999997</v>
      </c>
      <c r="AD6">
        <f t="shared" si="12"/>
        <v>33.427400000000006</v>
      </c>
      <c r="AE6">
        <f>COLUMN(_xlfn.XLOOKUP(AD6, Sheet3!AC5:OH5, Sheet3!AC5:OH5,0))</f>
        <v>80</v>
      </c>
      <c r="AF6" s="6">
        <v>70</v>
      </c>
      <c r="AG6" s="6">
        <v>90</v>
      </c>
      <c r="AH6">
        <f t="shared" si="13"/>
        <v>2201.5588697588973</v>
      </c>
      <c r="AI6">
        <f t="shared" si="14"/>
        <v>277.62412161306264</v>
      </c>
      <c r="AJ6">
        <v>33.427303029999997</v>
      </c>
      <c r="AK6">
        <f t="shared" si="15"/>
        <v>33.427400000000006</v>
      </c>
      <c r="AL6">
        <f>COLUMN(_xlfn.XLOOKUP(AK6, Sheet3!AJ5:OO5, Sheet3!AJ5:OO5,0))</f>
        <v>80</v>
      </c>
      <c r="AM6" s="7">
        <v>70</v>
      </c>
      <c r="AN6" s="7">
        <v>90</v>
      </c>
      <c r="AO6">
        <f t="shared" si="16"/>
        <v>2201.5588697588973</v>
      </c>
      <c r="AP6">
        <f t="shared" si="17"/>
        <v>277.62412161306264</v>
      </c>
      <c r="AQ6" s="7">
        <v>5</v>
      </c>
    </row>
    <row r="7" spans="1:43" x14ac:dyDescent="0.25">
      <c r="A7">
        <v>33.749880179999998</v>
      </c>
      <c r="B7">
        <f t="shared" si="0"/>
        <v>33.749900000000004</v>
      </c>
      <c r="C7">
        <f>COLUMN(_xlfn.XLOOKUP(B7, Sheet3!A6:NF6, Sheet3!A6:NF6,0))</f>
        <v>80</v>
      </c>
      <c r="D7" s="1">
        <v>70</v>
      </c>
      <c r="E7" s="1">
        <v>90</v>
      </c>
      <c r="F7">
        <f t="shared" si="1"/>
        <v>2371.3082813724541</v>
      </c>
      <c r="G7">
        <f t="shared" si="2"/>
        <v>280.30189462237661</v>
      </c>
      <c r="H7">
        <v>33.749880179999998</v>
      </c>
      <c r="I7">
        <f t="shared" si="3"/>
        <v>33.749900000000004</v>
      </c>
      <c r="J7">
        <f>COLUMN(_xlfn.XLOOKUP(I7, Sheet3!H6:NM6, Sheet3!H6:NM6,0))</f>
        <v>80</v>
      </c>
      <c r="K7" s="2">
        <v>70</v>
      </c>
      <c r="L7" s="2">
        <v>90</v>
      </c>
      <c r="M7">
        <f t="shared" si="4"/>
        <v>2371.3082813724541</v>
      </c>
      <c r="N7">
        <f t="shared" si="5"/>
        <v>280.30189462237661</v>
      </c>
      <c r="O7">
        <v>22.93727999</v>
      </c>
      <c r="P7">
        <f t="shared" si="6"/>
        <v>22.9373</v>
      </c>
      <c r="Q7">
        <f>COLUMN(_xlfn.XLOOKUP(P7, Sheet3!O6:NT6, Sheet3!O6:NT6,0))</f>
        <v>70</v>
      </c>
      <c r="R7" s="8">
        <v>60</v>
      </c>
      <c r="S7" s="8">
        <v>90</v>
      </c>
      <c r="T7">
        <f t="shared" si="7"/>
        <v>196.66541776823081</v>
      </c>
      <c r="U7">
        <f t="shared" si="8"/>
        <v>190.67291696384143</v>
      </c>
      <c r="V7">
        <v>33.749880179999998</v>
      </c>
      <c r="W7">
        <f t="shared" si="9"/>
        <v>33.749900000000004</v>
      </c>
      <c r="X7">
        <f>COLUMN(_xlfn.XLOOKUP(W7, Sheet3!V6:OA6, Sheet3!V6:OA6,0))</f>
        <v>80</v>
      </c>
      <c r="Y7" s="5">
        <v>70</v>
      </c>
      <c r="Z7" s="5">
        <v>90</v>
      </c>
      <c r="AA7">
        <f t="shared" si="10"/>
        <v>2371.3082813724541</v>
      </c>
      <c r="AB7">
        <f t="shared" si="11"/>
        <v>280.30189462237661</v>
      </c>
      <c r="AC7">
        <v>33.749880179999998</v>
      </c>
      <c r="AD7">
        <f t="shared" si="12"/>
        <v>33.749900000000004</v>
      </c>
      <c r="AE7">
        <f>COLUMN(_xlfn.XLOOKUP(AD7, Sheet3!AC6:OH6, Sheet3!AC6:OH6,0))</f>
        <v>80</v>
      </c>
      <c r="AF7" s="6">
        <v>70</v>
      </c>
      <c r="AG7" s="6">
        <v>90</v>
      </c>
      <c r="AH7">
        <f t="shared" si="13"/>
        <v>2371.3082813724541</v>
      </c>
      <c r="AI7">
        <f t="shared" si="14"/>
        <v>280.30189462237661</v>
      </c>
      <c r="AJ7">
        <v>33.749880179999998</v>
      </c>
      <c r="AK7">
        <f t="shared" si="15"/>
        <v>33.749900000000004</v>
      </c>
      <c r="AL7">
        <f>COLUMN(_xlfn.XLOOKUP(AK7, Sheet3!AJ6:OO6, Sheet3!AJ6:OO6,0))</f>
        <v>80</v>
      </c>
      <c r="AM7" s="7">
        <v>70</v>
      </c>
      <c r="AN7" s="7">
        <v>90</v>
      </c>
      <c r="AO7">
        <f t="shared" si="16"/>
        <v>2371.3082813724541</v>
      </c>
      <c r="AP7">
        <f t="shared" si="17"/>
        <v>280.30189462237661</v>
      </c>
      <c r="AQ7" s="7">
        <v>6</v>
      </c>
    </row>
    <row r="8" spans="1:43" x14ac:dyDescent="0.25">
      <c r="A8">
        <v>34.07848345</v>
      </c>
      <c r="B8">
        <f t="shared" si="0"/>
        <v>34.078500000000005</v>
      </c>
      <c r="C8">
        <f>COLUMN(_xlfn.XLOOKUP(B8, Sheet3!A7:NF7, Sheet3!A7:NF7,0))</f>
        <v>80</v>
      </c>
      <c r="D8" s="1">
        <v>70</v>
      </c>
      <c r="E8" s="1">
        <v>90</v>
      </c>
      <c r="F8">
        <f t="shared" si="1"/>
        <v>2557.6925884219891</v>
      </c>
      <c r="G8">
        <f t="shared" si="2"/>
        <v>283.02977778222839</v>
      </c>
      <c r="H8">
        <v>34.07848345</v>
      </c>
      <c r="I8">
        <f t="shared" si="3"/>
        <v>34.078500000000005</v>
      </c>
      <c r="J8">
        <f>COLUMN(_xlfn.XLOOKUP(I8, Sheet3!H7:NM7, Sheet3!H7:NM7,0))</f>
        <v>80</v>
      </c>
      <c r="K8" s="2">
        <v>70</v>
      </c>
      <c r="L8" s="2">
        <v>90</v>
      </c>
      <c r="M8">
        <f t="shared" si="4"/>
        <v>2557.6925884219891</v>
      </c>
      <c r="N8">
        <f t="shared" si="5"/>
        <v>283.02977778222839</v>
      </c>
      <c r="O8">
        <v>22.744565359999999</v>
      </c>
      <c r="P8">
        <f t="shared" si="6"/>
        <v>22.744599999999998</v>
      </c>
      <c r="Q8">
        <f>COLUMN(_xlfn.XLOOKUP(P8, Sheet3!O7:NT7, Sheet3!O7:NT7,0))</f>
        <v>70</v>
      </c>
      <c r="R8" s="8">
        <v>60</v>
      </c>
      <c r="S8" s="8">
        <v>90</v>
      </c>
      <c r="T8">
        <f t="shared" si="7"/>
        <v>188.12934177819773</v>
      </c>
      <c r="U8">
        <f t="shared" si="8"/>
        <v>189.08073480144955</v>
      </c>
      <c r="V8">
        <v>34.07848345</v>
      </c>
      <c r="W8">
        <f t="shared" si="9"/>
        <v>34.078500000000005</v>
      </c>
      <c r="X8">
        <f>COLUMN(_xlfn.XLOOKUP(W8, Sheet3!V7:OA7, Sheet3!V7:OA7,0))</f>
        <v>80</v>
      </c>
      <c r="Y8" s="5">
        <v>70</v>
      </c>
      <c r="Z8" s="5">
        <v>90</v>
      </c>
      <c r="AA8">
        <f t="shared" si="10"/>
        <v>2557.6925884219891</v>
      </c>
      <c r="AB8">
        <f t="shared" si="11"/>
        <v>283.02977778222839</v>
      </c>
      <c r="AC8">
        <v>34.07848345</v>
      </c>
      <c r="AD8">
        <f t="shared" si="12"/>
        <v>34.078500000000005</v>
      </c>
      <c r="AE8">
        <f>COLUMN(_xlfn.XLOOKUP(AD8, Sheet3!AC7:OH7, Sheet3!AC7:OH7,0))</f>
        <v>80</v>
      </c>
      <c r="AF8" s="6">
        <v>70</v>
      </c>
      <c r="AG8" s="6">
        <v>90</v>
      </c>
      <c r="AH8">
        <f t="shared" si="13"/>
        <v>2557.6925884219891</v>
      </c>
      <c r="AI8">
        <f t="shared" si="14"/>
        <v>283.02977778222839</v>
      </c>
      <c r="AJ8">
        <v>34.07848345</v>
      </c>
      <c r="AK8">
        <f t="shared" si="15"/>
        <v>34.078500000000005</v>
      </c>
      <c r="AL8">
        <f>COLUMN(_xlfn.XLOOKUP(AK8, Sheet3!AJ7:OO7, Sheet3!AJ7:OO7,0))</f>
        <v>80</v>
      </c>
      <c r="AM8" s="7">
        <v>70</v>
      </c>
      <c r="AN8" s="7">
        <v>90</v>
      </c>
      <c r="AO8">
        <f t="shared" si="16"/>
        <v>2557.6925884219891</v>
      </c>
      <c r="AP8">
        <f t="shared" si="17"/>
        <v>283.02977778222839</v>
      </c>
      <c r="AQ8" s="7">
        <v>7</v>
      </c>
    </row>
    <row r="9" spans="1:43" x14ac:dyDescent="0.25">
      <c r="A9">
        <v>34.409784279999997</v>
      </c>
      <c r="B9">
        <f t="shared" si="0"/>
        <v>34.409800000000004</v>
      </c>
      <c r="C9">
        <f>COLUMN(_xlfn.XLOOKUP(B9, Sheet3!A8:NF8, Sheet3!A8:NF8,0))</f>
        <v>80</v>
      </c>
      <c r="D9" s="1">
        <v>70</v>
      </c>
      <c r="E9" s="1">
        <v>90</v>
      </c>
      <c r="F9">
        <f t="shared" si="1"/>
        <v>2760.4407379537643</v>
      </c>
      <c r="G9">
        <f t="shared" si="2"/>
        <v>285.78013628423525</v>
      </c>
      <c r="H9">
        <v>34.409784279999997</v>
      </c>
      <c r="I9">
        <f t="shared" si="3"/>
        <v>34.409800000000004</v>
      </c>
      <c r="J9">
        <f>COLUMN(_xlfn.XLOOKUP(I9, Sheet3!H8:NM8, Sheet3!H8:NM8,0))</f>
        <v>80</v>
      </c>
      <c r="K9" s="2">
        <v>70</v>
      </c>
      <c r="L9" s="2">
        <v>90</v>
      </c>
      <c r="M9">
        <f t="shared" si="4"/>
        <v>2760.4407379537643</v>
      </c>
      <c r="N9">
        <f t="shared" si="5"/>
        <v>285.78013628423525</v>
      </c>
      <c r="O9">
        <v>34.409784279999997</v>
      </c>
      <c r="P9">
        <f t="shared" si="6"/>
        <v>34.409800000000004</v>
      </c>
      <c r="Q9">
        <f>COLUMN(_xlfn.XLOOKUP(P9, Sheet3!O8:NT8, Sheet3!O8:NT8,0))</f>
        <v>80</v>
      </c>
      <c r="R9" s="4">
        <v>70</v>
      </c>
      <c r="S9" s="4">
        <v>90</v>
      </c>
      <c r="T9">
        <f t="shared" si="7"/>
        <v>2760.4407379537643</v>
      </c>
      <c r="U9">
        <f t="shared" si="8"/>
        <v>285.78013628423525</v>
      </c>
      <c r="V9">
        <v>34.409784279999997</v>
      </c>
      <c r="W9">
        <f t="shared" si="9"/>
        <v>34.409800000000004</v>
      </c>
      <c r="X9">
        <f>COLUMN(_xlfn.XLOOKUP(W9, Sheet3!V8:OA8, Sheet3!V8:OA8,0))</f>
        <v>80</v>
      </c>
      <c r="Y9" s="5">
        <v>70</v>
      </c>
      <c r="Z9" s="5">
        <v>90</v>
      </c>
      <c r="AA9">
        <f t="shared" si="10"/>
        <v>2760.4407379537643</v>
      </c>
      <c r="AB9">
        <f t="shared" si="11"/>
        <v>285.78013628423525</v>
      </c>
      <c r="AC9">
        <v>34.409784279999997</v>
      </c>
      <c r="AD9">
        <f t="shared" si="12"/>
        <v>34.409800000000004</v>
      </c>
      <c r="AE9">
        <f>COLUMN(_xlfn.XLOOKUP(AD9, Sheet3!AC8:OH8, Sheet3!AC8:OH8,0))</f>
        <v>80</v>
      </c>
      <c r="AF9" s="6">
        <v>70</v>
      </c>
      <c r="AG9" s="6">
        <v>90</v>
      </c>
      <c r="AH9">
        <f t="shared" si="13"/>
        <v>2760.4407379537643</v>
      </c>
      <c r="AI9">
        <f t="shared" si="14"/>
        <v>285.78013628423525</v>
      </c>
      <c r="AJ9">
        <v>34.409784279999997</v>
      </c>
      <c r="AK9">
        <f t="shared" si="15"/>
        <v>34.409800000000004</v>
      </c>
      <c r="AL9">
        <f>COLUMN(_xlfn.XLOOKUP(AK9, Sheet3!AJ8:OO8, Sheet3!AJ8:OO8,0))</f>
        <v>80</v>
      </c>
      <c r="AM9" s="7">
        <v>70</v>
      </c>
      <c r="AN9" s="7">
        <v>90</v>
      </c>
      <c r="AO9">
        <f t="shared" si="16"/>
        <v>2760.4407379537643</v>
      </c>
      <c r="AP9">
        <f t="shared" si="17"/>
        <v>285.78013628423525</v>
      </c>
      <c r="AQ9" s="7">
        <v>8</v>
      </c>
    </row>
    <row r="10" spans="1:43" x14ac:dyDescent="0.25">
      <c r="A10">
        <v>34.740851419999998</v>
      </c>
      <c r="B10">
        <f t="shared" si="0"/>
        <v>34.740900000000003</v>
      </c>
      <c r="C10">
        <f>COLUMN(_xlfn.XLOOKUP(B10, Sheet3!A9:NF9, Sheet3!A9:NF9,0))</f>
        <v>80</v>
      </c>
      <c r="D10" s="1">
        <v>70</v>
      </c>
      <c r="E10" s="1">
        <v>90</v>
      </c>
      <c r="F10">
        <f t="shared" si="1"/>
        <v>2979.1004149883911</v>
      </c>
      <c r="G10">
        <f t="shared" si="2"/>
        <v>288.52863070055923</v>
      </c>
      <c r="H10">
        <v>34.740851419999998</v>
      </c>
      <c r="I10">
        <f t="shared" si="3"/>
        <v>34.740900000000003</v>
      </c>
      <c r="J10">
        <f>COLUMN(_xlfn.XLOOKUP(I10, Sheet3!H9:NM9, Sheet3!H9:NM9,0))</f>
        <v>80</v>
      </c>
      <c r="K10" s="2">
        <v>70</v>
      </c>
      <c r="L10" s="2">
        <v>90</v>
      </c>
      <c r="M10">
        <f t="shared" si="4"/>
        <v>2979.1004149883911</v>
      </c>
      <c r="N10">
        <f t="shared" si="5"/>
        <v>288.52863070055923</v>
      </c>
      <c r="O10">
        <v>34.740851419999998</v>
      </c>
      <c r="P10">
        <f t="shared" si="6"/>
        <v>34.740900000000003</v>
      </c>
      <c r="Q10">
        <f>COLUMN(_xlfn.XLOOKUP(P10, Sheet3!O9:NT9, Sheet3!O9:NT9,0))</f>
        <v>80</v>
      </c>
      <c r="R10" s="4">
        <v>70</v>
      </c>
      <c r="S10" s="4">
        <v>90</v>
      </c>
      <c r="T10">
        <f t="shared" si="7"/>
        <v>2979.1004149883911</v>
      </c>
      <c r="U10">
        <f t="shared" si="8"/>
        <v>288.52863070055923</v>
      </c>
      <c r="V10">
        <v>34.740851419999998</v>
      </c>
      <c r="W10">
        <f t="shared" si="9"/>
        <v>34.740900000000003</v>
      </c>
      <c r="X10">
        <f>COLUMN(_xlfn.XLOOKUP(W10, Sheet3!V9:OA9, Sheet3!V9:OA9,0))</f>
        <v>80</v>
      </c>
      <c r="Y10" s="5">
        <v>70</v>
      </c>
      <c r="Z10" s="5">
        <v>90</v>
      </c>
      <c r="AA10">
        <f t="shared" si="10"/>
        <v>2979.1004149883911</v>
      </c>
      <c r="AB10">
        <f t="shared" si="11"/>
        <v>288.52863070055923</v>
      </c>
      <c r="AC10">
        <v>34.740851419999998</v>
      </c>
      <c r="AD10">
        <f t="shared" si="12"/>
        <v>34.740900000000003</v>
      </c>
      <c r="AE10">
        <f>COLUMN(_xlfn.XLOOKUP(AD10, Sheet3!AC9:OH9, Sheet3!AC9:OH9,0))</f>
        <v>80</v>
      </c>
      <c r="AF10" s="6">
        <v>70</v>
      </c>
      <c r="AG10" s="6">
        <v>90</v>
      </c>
      <c r="AH10">
        <f t="shared" si="13"/>
        <v>2979.1004149883911</v>
      </c>
      <c r="AI10">
        <f t="shared" si="14"/>
        <v>288.52863070055923</v>
      </c>
      <c r="AJ10">
        <v>34.740851419999998</v>
      </c>
      <c r="AK10">
        <f t="shared" si="15"/>
        <v>34.740900000000003</v>
      </c>
      <c r="AL10">
        <f>COLUMN(_xlfn.XLOOKUP(AK10, Sheet3!AJ9:OO9, Sheet3!AJ9:OO9,0))</f>
        <v>80</v>
      </c>
      <c r="AM10" s="7">
        <v>70</v>
      </c>
      <c r="AN10" s="7">
        <v>90</v>
      </c>
      <c r="AO10">
        <f t="shared" si="16"/>
        <v>2979.1004149883911</v>
      </c>
      <c r="AP10">
        <f t="shared" si="17"/>
        <v>288.52863070055923</v>
      </c>
      <c r="AQ10" s="7">
        <v>9</v>
      </c>
    </row>
    <row r="11" spans="1:43" x14ac:dyDescent="0.25">
      <c r="A11">
        <v>35.065413630000002</v>
      </c>
      <c r="B11">
        <f t="shared" si="0"/>
        <v>35.0655</v>
      </c>
      <c r="C11">
        <f>COLUMN(_xlfn.XLOOKUP(B11, Sheet3!A10:NF10, Sheet3!A10:NF10,0))</f>
        <v>80</v>
      </c>
      <c r="D11" s="1">
        <v>70</v>
      </c>
      <c r="E11" s="1">
        <v>90</v>
      </c>
      <c r="F11">
        <f t="shared" si="1"/>
        <v>3210.2685414926755</v>
      </c>
      <c r="G11">
        <f t="shared" si="2"/>
        <v>291.22318999415808</v>
      </c>
      <c r="H11">
        <v>35.065413630000002</v>
      </c>
      <c r="I11">
        <f t="shared" si="3"/>
        <v>35.0655</v>
      </c>
      <c r="J11">
        <f>COLUMN(_xlfn.XLOOKUP(I11, Sheet3!H10:NM10, Sheet3!H10:NM10,0))</f>
        <v>80</v>
      </c>
      <c r="K11" s="2">
        <v>70</v>
      </c>
      <c r="L11" s="2">
        <v>90</v>
      </c>
      <c r="M11">
        <f t="shared" si="4"/>
        <v>3210.2685414926755</v>
      </c>
      <c r="N11">
        <f t="shared" si="5"/>
        <v>291.22318999415808</v>
      </c>
      <c r="O11">
        <v>35.065413630000002</v>
      </c>
      <c r="P11">
        <f t="shared" si="6"/>
        <v>35.0655</v>
      </c>
      <c r="Q11">
        <f>COLUMN(_xlfn.XLOOKUP(P11, Sheet3!O10:NT10, Sheet3!O10:NT10,0))</f>
        <v>80</v>
      </c>
      <c r="R11" s="4">
        <v>70</v>
      </c>
      <c r="S11" s="4">
        <v>90</v>
      </c>
      <c r="T11">
        <f t="shared" si="7"/>
        <v>3210.2685414926755</v>
      </c>
      <c r="U11">
        <f t="shared" si="8"/>
        <v>291.22318999415808</v>
      </c>
      <c r="V11">
        <v>35.065413630000002</v>
      </c>
      <c r="W11">
        <f t="shared" si="9"/>
        <v>35.0655</v>
      </c>
      <c r="X11">
        <f>COLUMN(_xlfn.XLOOKUP(W11, Sheet3!V10:OA10, Sheet3!V10:OA10,0))</f>
        <v>80</v>
      </c>
      <c r="Y11" s="5">
        <v>70</v>
      </c>
      <c r="Z11" s="5">
        <v>90</v>
      </c>
      <c r="AA11">
        <f t="shared" si="10"/>
        <v>3210.2685414926755</v>
      </c>
      <c r="AB11">
        <f t="shared" si="11"/>
        <v>291.22318999415808</v>
      </c>
      <c r="AC11">
        <v>35.065413630000002</v>
      </c>
      <c r="AD11">
        <f t="shared" si="12"/>
        <v>35.0655</v>
      </c>
      <c r="AE11">
        <f>COLUMN(_xlfn.XLOOKUP(AD11, Sheet3!AC10:OH10, Sheet3!AC10:OH10,0))</f>
        <v>80</v>
      </c>
      <c r="AF11" s="6">
        <v>70</v>
      </c>
      <c r="AG11" s="6">
        <v>90</v>
      </c>
      <c r="AH11">
        <f t="shared" si="13"/>
        <v>3210.2685414926755</v>
      </c>
      <c r="AI11">
        <f t="shared" si="14"/>
        <v>291.22318999415808</v>
      </c>
      <c r="AJ11">
        <v>35.065413630000002</v>
      </c>
      <c r="AK11">
        <f t="shared" si="15"/>
        <v>35.0655</v>
      </c>
      <c r="AL11">
        <f>COLUMN(_xlfn.XLOOKUP(AK11, Sheet3!AJ10:OO10, Sheet3!AJ10:OO10,0))</f>
        <v>80</v>
      </c>
      <c r="AM11" s="7">
        <v>70</v>
      </c>
      <c r="AN11" s="7">
        <v>90</v>
      </c>
      <c r="AO11">
        <f t="shared" si="16"/>
        <v>3210.2685414926755</v>
      </c>
      <c r="AP11">
        <f t="shared" si="17"/>
        <v>291.22318999415808</v>
      </c>
      <c r="AQ11" s="7">
        <v>10</v>
      </c>
    </row>
    <row r="12" spans="1:43" x14ac:dyDescent="0.25">
      <c r="A12">
        <v>35.38991712</v>
      </c>
      <c r="B12">
        <f t="shared" si="0"/>
        <v>35.39</v>
      </c>
      <c r="C12">
        <f>COLUMN(_xlfn.XLOOKUP(B12, Sheet3!A11:NF11, Sheet3!A11:NF11,0))</f>
        <v>80</v>
      </c>
      <c r="D12" s="1">
        <v>70</v>
      </c>
      <c r="E12" s="1">
        <v>90</v>
      </c>
      <c r="F12">
        <f t="shared" si="1"/>
        <v>3459.3277604248237</v>
      </c>
      <c r="G12">
        <f t="shared" si="2"/>
        <v>293.91732450778676</v>
      </c>
      <c r="H12">
        <v>35.38991712</v>
      </c>
      <c r="I12">
        <f t="shared" si="3"/>
        <v>35.39</v>
      </c>
      <c r="J12">
        <f>COLUMN(_xlfn.XLOOKUP(I12, Sheet3!H11:NM11, Sheet3!H11:NM11,0))</f>
        <v>80</v>
      </c>
      <c r="K12" s="2">
        <v>70</v>
      </c>
      <c r="L12" s="2">
        <v>90</v>
      </c>
      <c r="M12">
        <f t="shared" si="4"/>
        <v>3459.3277604248237</v>
      </c>
      <c r="N12">
        <f t="shared" si="5"/>
        <v>293.91732450778676</v>
      </c>
      <c r="O12">
        <v>35.38991712</v>
      </c>
      <c r="P12">
        <f t="shared" si="6"/>
        <v>35.39</v>
      </c>
      <c r="Q12">
        <f>COLUMN(_xlfn.XLOOKUP(P12, Sheet3!O11:NT11, Sheet3!O11:NT11,0))</f>
        <v>80</v>
      </c>
      <c r="R12" s="4">
        <v>70</v>
      </c>
      <c r="S12" s="4">
        <v>90</v>
      </c>
      <c r="T12">
        <f t="shared" si="7"/>
        <v>3459.3277604248237</v>
      </c>
      <c r="U12">
        <f t="shared" si="8"/>
        <v>293.91732450778676</v>
      </c>
      <c r="V12">
        <v>35.38991712</v>
      </c>
      <c r="W12">
        <f t="shared" si="9"/>
        <v>35.39</v>
      </c>
      <c r="X12">
        <f>COLUMN(_xlfn.XLOOKUP(W12, Sheet3!V11:OA11, Sheet3!V11:OA11,0))</f>
        <v>80</v>
      </c>
      <c r="Y12" s="5">
        <v>70</v>
      </c>
      <c r="Z12" s="5">
        <v>90</v>
      </c>
      <c r="AA12">
        <f t="shared" si="10"/>
        <v>3459.3277604248237</v>
      </c>
      <c r="AB12">
        <f t="shared" si="11"/>
        <v>293.91732450778676</v>
      </c>
      <c r="AC12">
        <v>35.38991712</v>
      </c>
      <c r="AD12">
        <f t="shared" si="12"/>
        <v>35.39</v>
      </c>
      <c r="AE12">
        <f>COLUMN(_xlfn.XLOOKUP(AD12, Sheet3!AC11:OH11, Sheet3!AC11:OH11,0))</f>
        <v>80</v>
      </c>
      <c r="AF12" s="6">
        <v>70</v>
      </c>
      <c r="AG12" s="6">
        <v>90</v>
      </c>
      <c r="AH12">
        <f t="shared" si="13"/>
        <v>3459.3277604248237</v>
      </c>
      <c r="AI12">
        <f t="shared" si="14"/>
        <v>293.91732450778676</v>
      </c>
      <c r="AJ12">
        <v>35.38991712</v>
      </c>
      <c r="AK12">
        <f t="shared" si="15"/>
        <v>35.39</v>
      </c>
      <c r="AL12">
        <f>COLUMN(_xlfn.XLOOKUP(AK12, Sheet3!AJ11:OO11, Sheet3!AJ11:OO11,0))</f>
        <v>80</v>
      </c>
      <c r="AM12" s="7">
        <v>70</v>
      </c>
      <c r="AN12" s="7">
        <v>90</v>
      </c>
      <c r="AO12">
        <f t="shared" si="16"/>
        <v>3459.3277604248237</v>
      </c>
      <c r="AP12">
        <f t="shared" si="17"/>
        <v>293.91732450778676</v>
      </c>
      <c r="AQ12" s="7">
        <v>11</v>
      </c>
    </row>
    <row r="13" spans="1:43" x14ac:dyDescent="0.25">
      <c r="A13">
        <v>35.71585279</v>
      </c>
      <c r="B13">
        <f t="shared" si="0"/>
        <v>35.715900000000005</v>
      </c>
      <c r="C13">
        <f>COLUMN(_xlfn.XLOOKUP(B13, Sheet3!A12:NF12, Sheet3!A12:NF12,0))</f>
        <v>80</v>
      </c>
      <c r="D13" s="1">
        <v>70</v>
      </c>
      <c r="E13" s="1">
        <v>90</v>
      </c>
      <c r="F13">
        <f t="shared" ref="F13:F61" si="18">10^(A13/10)</f>
        <v>3728.9390000386061</v>
      </c>
      <c r="G13">
        <f t="shared" si="2"/>
        <v>296.62340803230887</v>
      </c>
      <c r="H13">
        <v>35.71585279</v>
      </c>
      <c r="I13">
        <f t="shared" si="3"/>
        <v>35.715900000000005</v>
      </c>
      <c r="J13">
        <f>COLUMN(_xlfn.XLOOKUP(I13, Sheet3!H12:NM12, Sheet3!H12:NM12,0))</f>
        <v>80</v>
      </c>
      <c r="K13" s="2">
        <v>70</v>
      </c>
      <c r="L13" s="2">
        <v>90</v>
      </c>
      <c r="M13">
        <f t="shared" si="4"/>
        <v>3728.9390000386061</v>
      </c>
      <c r="N13">
        <f t="shared" si="5"/>
        <v>296.62340803230887</v>
      </c>
      <c r="O13">
        <v>35.71585279</v>
      </c>
      <c r="P13">
        <f t="shared" si="6"/>
        <v>35.715900000000005</v>
      </c>
      <c r="Q13">
        <f>COLUMN(_xlfn.XLOOKUP(P13, Sheet3!O12:NT12, Sheet3!O12:NT12,0))</f>
        <v>80</v>
      </c>
      <c r="R13" s="4">
        <v>70</v>
      </c>
      <c r="S13" s="4">
        <v>90</v>
      </c>
      <c r="T13">
        <f t="shared" si="7"/>
        <v>3728.9390000386061</v>
      </c>
      <c r="U13">
        <f t="shared" si="8"/>
        <v>296.62340803230887</v>
      </c>
      <c r="V13">
        <v>35.71585279</v>
      </c>
      <c r="W13">
        <f t="shared" si="9"/>
        <v>35.715900000000005</v>
      </c>
      <c r="X13">
        <f>COLUMN(_xlfn.XLOOKUP(W13, Sheet3!V12:OA12, Sheet3!V12:OA12,0))</f>
        <v>80</v>
      </c>
      <c r="Y13" s="5">
        <v>70</v>
      </c>
      <c r="Z13" s="5">
        <v>90</v>
      </c>
      <c r="AA13">
        <f t="shared" si="10"/>
        <v>3728.9390000386061</v>
      </c>
      <c r="AB13">
        <f t="shared" si="11"/>
        <v>296.62340803230887</v>
      </c>
      <c r="AC13">
        <v>35.71585279</v>
      </c>
      <c r="AD13">
        <f t="shared" si="12"/>
        <v>35.715900000000005</v>
      </c>
      <c r="AE13">
        <f>COLUMN(_xlfn.XLOOKUP(AD13, Sheet3!AC12:OH12, Sheet3!AC12:OH12,0))</f>
        <v>80</v>
      </c>
      <c r="AF13" s="6">
        <v>70</v>
      </c>
      <c r="AG13" s="6">
        <v>90</v>
      </c>
      <c r="AH13">
        <f t="shared" si="13"/>
        <v>3728.9390000386061</v>
      </c>
      <c r="AI13">
        <f t="shared" si="14"/>
        <v>296.62340803230887</v>
      </c>
      <c r="AJ13">
        <v>35.71585279</v>
      </c>
      <c r="AK13">
        <f t="shared" si="15"/>
        <v>35.715900000000005</v>
      </c>
      <c r="AL13">
        <f>COLUMN(_xlfn.XLOOKUP(AK13, Sheet3!AJ12:OO12, Sheet3!AJ12:OO12,0))</f>
        <v>80</v>
      </c>
      <c r="AM13" s="7">
        <v>70</v>
      </c>
      <c r="AN13" s="7">
        <v>90</v>
      </c>
      <c r="AO13">
        <f t="shared" si="16"/>
        <v>3728.9390000386061</v>
      </c>
      <c r="AP13">
        <f t="shared" si="17"/>
        <v>296.62340803230887</v>
      </c>
      <c r="AQ13" s="7">
        <v>12</v>
      </c>
    </row>
    <row r="14" spans="1:43" x14ac:dyDescent="0.25">
      <c r="A14">
        <v>36.04110558</v>
      </c>
      <c r="B14">
        <f t="shared" si="0"/>
        <v>36.041200000000003</v>
      </c>
      <c r="C14">
        <f>COLUMN(_xlfn.XLOOKUP(B14, Sheet3!A13:NF13, Sheet3!A13:NF13,0))</f>
        <v>80</v>
      </c>
      <c r="D14" s="1">
        <v>70</v>
      </c>
      <c r="E14" s="1">
        <v>90</v>
      </c>
      <c r="F14">
        <f t="shared" si="18"/>
        <v>4018.9310743554256</v>
      </c>
      <c r="G14">
        <f t="shared" si="2"/>
        <v>299.32387624656963</v>
      </c>
      <c r="H14">
        <v>36.04110558</v>
      </c>
      <c r="I14">
        <f t="shared" si="3"/>
        <v>36.041200000000003</v>
      </c>
      <c r="J14">
        <f>COLUMN(_xlfn.XLOOKUP(I14, Sheet3!H13:NM13, Sheet3!H13:NM13,0))</f>
        <v>80</v>
      </c>
      <c r="K14" s="2">
        <v>70</v>
      </c>
      <c r="L14" s="2">
        <v>90</v>
      </c>
      <c r="M14">
        <f t="shared" si="4"/>
        <v>4018.9310743554256</v>
      </c>
      <c r="N14">
        <f t="shared" si="5"/>
        <v>299.32387624656963</v>
      </c>
      <c r="O14">
        <v>36.04110558</v>
      </c>
      <c r="P14">
        <f t="shared" si="6"/>
        <v>36.041200000000003</v>
      </c>
      <c r="Q14">
        <f>COLUMN(_xlfn.XLOOKUP(P14, Sheet3!O13:NT13, Sheet3!O13:NT13,0))</f>
        <v>80</v>
      </c>
      <c r="R14" s="4">
        <v>70</v>
      </c>
      <c r="S14" s="4">
        <v>90</v>
      </c>
      <c r="T14">
        <f t="shared" si="7"/>
        <v>4018.9310743554256</v>
      </c>
      <c r="U14">
        <f t="shared" si="8"/>
        <v>299.32387624656963</v>
      </c>
      <c r="V14">
        <v>36.04110558</v>
      </c>
      <c r="W14">
        <f t="shared" si="9"/>
        <v>36.041200000000003</v>
      </c>
      <c r="X14">
        <f>COLUMN(_xlfn.XLOOKUP(W14, Sheet3!V13:OA13, Sheet3!V13:OA13,0))</f>
        <v>80</v>
      </c>
      <c r="Y14" s="5">
        <v>70</v>
      </c>
      <c r="Z14" s="5">
        <v>90</v>
      </c>
      <c r="AA14">
        <f t="shared" si="10"/>
        <v>4018.9310743554256</v>
      </c>
      <c r="AB14">
        <f t="shared" si="11"/>
        <v>299.32387624656963</v>
      </c>
      <c r="AC14">
        <v>36.04110558</v>
      </c>
      <c r="AD14">
        <f t="shared" si="12"/>
        <v>36.041200000000003</v>
      </c>
      <c r="AE14">
        <f>COLUMN(_xlfn.XLOOKUP(AD14, Sheet3!AC13:OH13, Sheet3!AC13:OH13,0))</f>
        <v>80</v>
      </c>
      <c r="AF14" s="6">
        <v>70</v>
      </c>
      <c r="AG14" s="6">
        <v>90</v>
      </c>
      <c r="AH14">
        <f t="shared" si="13"/>
        <v>4018.9310743554256</v>
      </c>
      <c r="AI14">
        <f t="shared" si="14"/>
        <v>299.32387624656963</v>
      </c>
      <c r="AJ14">
        <v>36.04110558</v>
      </c>
      <c r="AK14">
        <f t="shared" si="15"/>
        <v>36.041200000000003</v>
      </c>
      <c r="AL14">
        <f>COLUMN(_xlfn.XLOOKUP(AK14, Sheet3!AJ13:OO13, Sheet3!AJ13:OO13,0))</f>
        <v>80</v>
      </c>
      <c r="AM14" s="7">
        <v>70</v>
      </c>
      <c r="AN14" s="7">
        <v>90</v>
      </c>
      <c r="AO14">
        <f t="shared" si="16"/>
        <v>4018.9310743554256</v>
      </c>
      <c r="AP14">
        <f t="shared" si="17"/>
        <v>299.32387624656963</v>
      </c>
      <c r="AQ14" s="7">
        <v>13</v>
      </c>
    </row>
    <row r="15" spans="1:43" x14ac:dyDescent="0.25">
      <c r="A15">
        <v>36.32939021</v>
      </c>
      <c r="B15">
        <f t="shared" si="0"/>
        <v>36.329400000000007</v>
      </c>
      <c r="C15">
        <f>COLUMN(_xlfn.XLOOKUP(B15, Sheet3!A14:NF14, Sheet3!A14:NF14,0))</f>
        <v>80</v>
      </c>
      <c r="D15" s="1">
        <v>70</v>
      </c>
      <c r="E15" s="1">
        <v>90</v>
      </c>
      <c r="F15">
        <f t="shared" si="18"/>
        <v>4294.7612007416192</v>
      </c>
      <c r="G15">
        <f t="shared" si="2"/>
        <v>301.71745203761628</v>
      </c>
      <c r="H15">
        <v>36.32939021</v>
      </c>
      <c r="I15">
        <f t="shared" si="3"/>
        <v>36.329400000000007</v>
      </c>
      <c r="J15">
        <f>COLUMN(_xlfn.XLOOKUP(I15, Sheet3!H14:NM14, Sheet3!H14:NM14,0))</f>
        <v>80</v>
      </c>
      <c r="K15" s="2">
        <v>70</v>
      </c>
      <c r="L15" s="2">
        <v>90</v>
      </c>
      <c r="M15">
        <f t="shared" si="4"/>
        <v>4294.7612007416192</v>
      </c>
      <c r="N15">
        <f t="shared" si="5"/>
        <v>301.71745203761628</v>
      </c>
      <c r="O15">
        <v>36.32939021</v>
      </c>
      <c r="P15">
        <f t="shared" si="6"/>
        <v>36.329400000000007</v>
      </c>
      <c r="Q15">
        <f>COLUMN(_xlfn.XLOOKUP(P15, Sheet3!O14:NT14, Sheet3!O14:NT14,0))</f>
        <v>80</v>
      </c>
      <c r="R15" s="4">
        <v>70</v>
      </c>
      <c r="S15" s="4">
        <v>90</v>
      </c>
      <c r="T15">
        <f t="shared" si="7"/>
        <v>4294.7612007416192</v>
      </c>
      <c r="U15">
        <f t="shared" si="8"/>
        <v>301.71745203761628</v>
      </c>
      <c r="V15">
        <v>36.32939021</v>
      </c>
      <c r="W15">
        <f t="shared" si="9"/>
        <v>36.329400000000007</v>
      </c>
      <c r="X15">
        <f>COLUMN(_xlfn.XLOOKUP(W15, Sheet3!V14:OA14, Sheet3!V14:OA14,0))</f>
        <v>80</v>
      </c>
      <c r="Y15" s="5">
        <v>70</v>
      </c>
      <c r="Z15" s="5">
        <v>90</v>
      </c>
      <c r="AA15">
        <f t="shared" si="10"/>
        <v>4294.7612007416192</v>
      </c>
      <c r="AB15">
        <f t="shared" si="11"/>
        <v>301.71745203761628</v>
      </c>
      <c r="AC15">
        <v>36.32939021</v>
      </c>
      <c r="AD15">
        <f t="shared" si="12"/>
        <v>36.329400000000007</v>
      </c>
      <c r="AE15">
        <f>COLUMN(_xlfn.XLOOKUP(AD15, Sheet3!AC14:OH14, Sheet3!AC14:OH14,0))</f>
        <v>80</v>
      </c>
      <c r="AF15" s="6">
        <v>70</v>
      </c>
      <c r="AG15" s="6">
        <v>90</v>
      </c>
      <c r="AH15">
        <f t="shared" si="13"/>
        <v>4294.7612007416192</v>
      </c>
      <c r="AI15">
        <f t="shared" si="14"/>
        <v>301.71745203761628</v>
      </c>
      <c r="AJ15">
        <v>36.32939021</v>
      </c>
      <c r="AK15">
        <f t="shared" si="15"/>
        <v>36.329400000000007</v>
      </c>
      <c r="AL15">
        <f>COLUMN(_xlfn.XLOOKUP(AK15, Sheet3!AJ14:OO14, Sheet3!AJ14:OO14,0))</f>
        <v>80</v>
      </c>
      <c r="AM15" s="7">
        <v>70</v>
      </c>
      <c r="AN15" s="7">
        <v>90</v>
      </c>
      <c r="AO15">
        <f t="shared" si="16"/>
        <v>4294.7612007416192</v>
      </c>
      <c r="AP15">
        <f t="shared" si="17"/>
        <v>301.71745203761628</v>
      </c>
      <c r="AQ15" s="7">
        <v>14</v>
      </c>
    </row>
    <row r="16" spans="1:43" x14ac:dyDescent="0.25">
      <c r="A16">
        <v>36.55402308</v>
      </c>
      <c r="B16">
        <f t="shared" si="0"/>
        <v>36.554100000000005</v>
      </c>
      <c r="C16">
        <f>COLUMN(_xlfn.XLOOKUP(B16, Sheet3!A15:NF15, Sheet3!A15:NF15,0))</f>
        <v>80</v>
      </c>
      <c r="D16" s="1">
        <v>70</v>
      </c>
      <c r="E16" s="1">
        <v>90</v>
      </c>
      <c r="F16">
        <f t="shared" si="18"/>
        <v>4522.7471434114723</v>
      </c>
      <c r="G16">
        <f t="shared" si="2"/>
        <v>303.58256440621483</v>
      </c>
      <c r="H16">
        <v>36.55402308</v>
      </c>
      <c r="I16">
        <f t="shared" si="3"/>
        <v>36.554100000000005</v>
      </c>
      <c r="J16">
        <f>COLUMN(_xlfn.XLOOKUP(I16, Sheet3!H15:NM15, Sheet3!H15:NM15,0))</f>
        <v>80</v>
      </c>
      <c r="K16" s="2">
        <v>70</v>
      </c>
      <c r="L16" s="2">
        <v>90</v>
      </c>
      <c r="M16">
        <f t="shared" si="4"/>
        <v>4522.7471434114723</v>
      </c>
      <c r="N16">
        <f t="shared" si="5"/>
        <v>303.58256440621483</v>
      </c>
      <c r="O16">
        <v>36.55402308</v>
      </c>
      <c r="P16">
        <f t="shared" si="6"/>
        <v>36.554100000000005</v>
      </c>
      <c r="Q16">
        <f>COLUMN(_xlfn.XLOOKUP(P16, Sheet3!O15:NT15, Sheet3!O15:NT15,0))</f>
        <v>80</v>
      </c>
      <c r="R16" s="4">
        <v>70</v>
      </c>
      <c r="S16" s="4">
        <v>90</v>
      </c>
      <c r="T16">
        <f t="shared" si="7"/>
        <v>4522.7471434114723</v>
      </c>
      <c r="U16">
        <f t="shared" si="8"/>
        <v>303.58256440621483</v>
      </c>
      <c r="V16">
        <v>36.55402308</v>
      </c>
      <c r="W16">
        <f t="shared" si="9"/>
        <v>36.554100000000005</v>
      </c>
      <c r="X16">
        <f>COLUMN(_xlfn.XLOOKUP(W16, Sheet3!V15:OA15, Sheet3!V15:OA15,0))</f>
        <v>80</v>
      </c>
      <c r="Y16" s="5">
        <v>70</v>
      </c>
      <c r="Z16" s="5">
        <v>90</v>
      </c>
      <c r="AA16">
        <f t="shared" si="10"/>
        <v>4522.7471434114723</v>
      </c>
      <c r="AB16">
        <f t="shared" si="11"/>
        <v>303.58256440621483</v>
      </c>
      <c r="AC16">
        <v>36.55402308</v>
      </c>
      <c r="AD16">
        <f t="shared" si="12"/>
        <v>36.554100000000005</v>
      </c>
      <c r="AE16">
        <f>COLUMN(_xlfn.XLOOKUP(AD16, Sheet3!AC15:OH15, Sheet3!AC15:OH15,0))</f>
        <v>80</v>
      </c>
      <c r="AF16" s="6">
        <v>70</v>
      </c>
      <c r="AG16" s="6">
        <v>90</v>
      </c>
      <c r="AH16">
        <f t="shared" si="13"/>
        <v>4522.7471434114723</v>
      </c>
      <c r="AI16">
        <f t="shared" si="14"/>
        <v>303.58256440621483</v>
      </c>
      <c r="AJ16">
        <v>36.55402308</v>
      </c>
      <c r="AK16">
        <f t="shared" si="15"/>
        <v>36.554100000000005</v>
      </c>
      <c r="AL16">
        <f>COLUMN(_xlfn.XLOOKUP(AK16, Sheet3!AJ15:OO15, Sheet3!AJ15:OO15,0))</f>
        <v>80</v>
      </c>
      <c r="AM16" s="7">
        <v>70</v>
      </c>
      <c r="AN16" s="7">
        <v>90</v>
      </c>
      <c r="AO16">
        <f t="shared" si="16"/>
        <v>4522.7471434114723</v>
      </c>
      <c r="AP16">
        <f t="shared" si="17"/>
        <v>303.58256440621483</v>
      </c>
      <c r="AQ16" s="7">
        <v>15</v>
      </c>
    </row>
    <row r="17" spans="1:43" x14ac:dyDescent="0.25">
      <c r="A17">
        <v>36.947324170000002</v>
      </c>
      <c r="B17">
        <f t="shared" si="0"/>
        <v>36.947400000000002</v>
      </c>
      <c r="C17">
        <f>COLUMN(_xlfn.XLOOKUP(B17, Sheet3!A16:NF16, Sheet3!A16:NF16,0))</f>
        <v>90</v>
      </c>
      <c r="D17" s="9">
        <v>80</v>
      </c>
      <c r="E17" s="9">
        <v>90</v>
      </c>
      <c r="F17">
        <f t="shared" si="18"/>
        <v>4951.4502179915753</v>
      </c>
      <c r="G17">
        <f t="shared" si="2"/>
        <v>306.84816894713373</v>
      </c>
      <c r="H17">
        <v>36.947324170000002</v>
      </c>
      <c r="I17">
        <f t="shared" si="3"/>
        <v>36.947400000000002</v>
      </c>
      <c r="J17">
        <f>COLUMN(_xlfn.XLOOKUP(I17, Sheet3!H16:NM16, Sheet3!H16:NM16,0))</f>
        <v>90</v>
      </c>
      <c r="K17" s="10">
        <v>80</v>
      </c>
      <c r="L17" s="10">
        <v>90</v>
      </c>
      <c r="M17">
        <f t="shared" si="4"/>
        <v>4951.4502179915753</v>
      </c>
      <c r="N17">
        <f t="shared" si="5"/>
        <v>306.84816894713373</v>
      </c>
      <c r="O17">
        <v>36.734171719999999</v>
      </c>
      <c r="P17">
        <f t="shared" si="6"/>
        <v>36.734200000000001</v>
      </c>
      <c r="Q17">
        <f>COLUMN(_xlfn.XLOOKUP(P17, Sheet3!O16:NT16, Sheet3!O16:NT16,0))</f>
        <v>80</v>
      </c>
      <c r="R17" s="4">
        <v>70</v>
      </c>
      <c r="S17" s="4">
        <v>90</v>
      </c>
      <c r="T17">
        <f t="shared" si="7"/>
        <v>4714.2995234022128</v>
      </c>
      <c r="U17">
        <f t="shared" si="8"/>
        <v>305.07834251950794</v>
      </c>
      <c r="V17">
        <v>36.947324170000002</v>
      </c>
      <c r="W17">
        <f t="shared" si="9"/>
        <v>36.947400000000002</v>
      </c>
      <c r="X17">
        <f>COLUMN(_xlfn.XLOOKUP(W17, Sheet3!V16:OA16, Sheet3!V16:OA16,0))</f>
        <v>90</v>
      </c>
      <c r="Y17" s="12">
        <v>80</v>
      </c>
      <c r="Z17" s="12">
        <v>90</v>
      </c>
      <c r="AA17">
        <f t="shared" si="10"/>
        <v>4951.4502179915753</v>
      </c>
      <c r="AB17">
        <f t="shared" si="11"/>
        <v>306.84816894713373</v>
      </c>
      <c r="AC17">
        <v>36.947324170000002</v>
      </c>
      <c r="AD17">
        <f t="shared" si="12"/>
        <v>36.947400000000002</v>
      </c>
      <c r="AE17">
        <f>COLUMN(_xlfn.XLOOKUP(AD17, Sheet3!AC16:OH16, Sheet3!AC16:OH16,0))</f>
        <v>90</v>
      </c>
      <c r="AF17" s="13">
        <v>80</v>
      </c>
      <c r="AG17" s="13">
        <v>90</v>
      </c>
      <c r="AH17">
        <f t="shared" si="13"/>
        <v>4951.4502179915753</v>
      </c>
      <c r="AI17">
        <f t="shared" si="14"/>
        <v>306.84816894713373</v>
      </c>
      <c r="AJ17">
        <v>36.947324170000002</v>
      </c>
      <c r="AK17">
        <f t="shared" si="15"/>
        <v>36.947400000000002</v>
      </c>
      <c r="AL17">
        <f>COLUMN(_xlfn.XLOOKUP(AK17, Sheet3!AJ16:OO16, Sheet3!AJ16:OO16,0))</f>
        <v>90</v>
      </c>
      <c r="AM17" s="14">
        <v>80</v>
      </c>
      <c r="AN17" s="14">
        <v>90</v>
      </c>
      <c r="AO17">
        <f t="shared" si="16"/>
        <v>4951.4502179915753</v>
      </c>
      <c r="AP17">
        <f t="shared" si="17"/>
        <v>306.84816894713373</v>
      </c>
      <c r="AQ17" s="7">
        <v>16</v>
      </c>
    </row>
    <row r="18" spans="1:43" x14ac:dyDescent="0.25">
      <c r="A18">
        <v>38.03465173</v>
      </c>
      <c r="B18">
        <f t="shared" si="0"/>
        <v>38.034700000000001</v>
      </c>
      <c r="C18">
        <f>COLUMN(_xlfn.XLOOKUP(B18, Sheet3!A17:NF17, Sheet3!A17:NF17,0))</f>
        <v>90</v>
      </c>
      <c r="D18" s="9">
        <v>80</v>
      </c>
      <c r="E18" s="9">
        <v>90</v>
      </c>
      <c r="F18">
        <f t="shared" si="18"/>
        <v>6360.1179965060501</v>
      </c>
      <c r="G18">
        <f t="shared" si="2"/>
        <v>315.87661582295198</v>
      </c>
      <c r="H18">
        <v>38.03465173</v>
      </c>
      <c r="I18">
        <f t="shared" si="3"/>
        <v>38.034700000000001</v>
      </c>
      <c r="J18">
        <f>COLUMN(_xlfn.XLOOKUP(I18, Sheet3!H17:NM17, Sheet3!H17:NM17,0))</f>
        <v>90</v>
      </c>
      <c r="K18" s="10">
        <v>80</v>
      </c>
      <c r="L18" s="10">
        <v>90</v>
      </c>
      <c r="M18">
        <f t="shared" si="4"/>
        <v>6360.1179965060501</v>
      </c>
      <c r="N18">
        <f t="shared" si="5"/>
        <v>315.87661582295198</v>
      </c>
      <c r="O18">
        <v>38.03465173</v>
      </c>
      <c r="P18">
        <f t="shared" si="6"/>
        <v>38.034700000000001</v>
      </c>
      <c r="Q18">
        <f>COLUMN(_xlfn.XLOOKUP(P18, Sheet3!O17:NT17, Sheet3!O17:NT17,0))</f>
        <v>90</v>
      </c>
      <c r="R18" s="11">
        <v>80</v>
      </c>
      <c r="S18" s="11">
        <v>90</v>
      </c>
      <c r="T18">
        <f t="shared" si="7"/>
        <v>6360.1179965060501</v>
      </c>
      <c r="U18">
        <f t="shared" si="8"/>
        <v>315.87661582295198</v>
      </c>
      <c r="V18">
        <v>38.03465173</v>
      </c>
      <c r="W18">
        <f t="shared" si="9"/>
        <v>38.034700000000001</v>
      </c>
      <c r="X18">
        <f>COLUMN(_xlfn.XLOOKUP(W18, Sheet3!V17:OA17, Sheet3!V17:OA17,0))</f>
        <v>90</v>
      </c>
      <c r="Y18" s="12">
        <v>80</v>
      </c>
      <c r="Z18" s="12">
        <v>90</v>
      </c>
      <c r="AA18">
        <f t="shared" si="10"/>
        <v>6360.1179965060501</v>
      </c>
      <c r="AB18">
        <f t="shared" si="11"/>
        <v>315.87661582295198</v>
      </c>
      <c r="AC18">
        <v>38.03465173</v>
      </c>
      <c r="AD18">
        <f t="shared" si="12"/>
        <v>38.034700000000001</v>
      </c>
      <c r="AE18">
        <f>COLUMN(_xlfn.XLOOKUP(AD18, Sheet3!AC17:OH17, Sheet3!AC17:OH17,0))</f>
        <v>90</v>
      </c>
      <c r="AF18" s="13">
        <v>80</v>
      </c>
      <c r="AG18" s="13">
        <v>90</v>
      </c>
      <c r="AH18">
        <f t="shared" si="13"/>
        <v>6360.1179965060501</v>
      </c>
      <c r="AI18">
        <f t="shared" si="14"/>
        <v>315.87661582295198</v>
      </c>
      <c r="AJ18">
        <v>38.03465173</v>
      </c>
      <c r="AK18">
        <f t="shared" si="15"/>
        <v>38.034700000000001</v>
      </c>
      <c r="AL18">
        <f>COLUMN(_xlfn.XLOOKUP(AK18, Sheet3!AJ17:OO17, Sheet3!AJ17:OO17,0))</f>
        <v>90</v>
      </c>
      <c r="AM18" s="14">
        <v>80</v>
      </c>
      <c r="AN18" s="14">
        <v>90</v>
      </c>
      <c r="AO18">
        <f t="shared" si="16"/>
        <v>6360.1179965060501</v>
      </c>
      <c r="AP18">
        <f t="shared" si="17"/>
        <v>315.87661582295198</v>
      </c>
      <c r="AQ18" s="7">
        <v>17</v>
      </c>
    </row>
    <row r="19" spans="1:43" x14ac:dyDescent="0.25">
      <c r="A19">
        <v>39.164865390000003</v>
      </c>
      <c r="B19">
        <f t="shared" si="0"/>
        <v>39.164900000000003</v>
      </c>
      <c r="C19">
        <f>COLUMN(_xlfn.XLOOKUP(B19, Sheet3!A18:NF18, Sheet3!A18:NF18,0))</f>
        <v>90</v>
      </c>
      <c r="D19" s="9">
        <v>80</v>
      </c>
      <c r="E19" s="9">
        <v>90</v>
      </c>
      <c r="F19">
        <f t="shared" si="18"/>
        <v>8250.6191220771434</v>
      </c>
      <c r="G19">
        <f t="shared" si="2"/>
        <v>325.26153788900655</v>
      </c>
      <c r="H19">
        <v>39.164865390000003</v>
      </c>
      <c r="I19">
        <f t="shared" si="3"/>
        <v>39.164900000000003</v>
      </c>
      <c r="J19">
        <f>COLUMN(_xlfn.XLOOKUP(I19, Sheet3!H18:NM18, Sheet3!H18:NM18,0))</f>
        <v>90</v>
      </c>
      <c r="K19" s="10">
        <v>80</v>
      </c>
      <c r="L19" s="10">
        <v>90</v>
      </c>
      <c r="M19">
        <f t="shared" si="4"/>
        <v>8250.6191220771434</v>
      </c>
      <c r="N19">
        <f t="shared" si="5"/>
        <v>325.26153788900655</v>
      </c>
      <c r="O19">
        <v>39.164865390000003</v>
      </c>
      <c r="P19">
        <f t="shared" si="6"/>
        <v>39.164900000000003</v>
      </c>
      <c r="Q19">
        <f>COLUMN(_xlfn.XLOOKUP(P19, Sheet3!O18:NT18, Sheet3!O18:NT18,0))</f>
        <v>90</v>
      </c>
      <c r="R19" s="11">
        <v>80</v>
      </c>
      <c r="S19" s="11">
        <v>90</v>
      </c>
      <c r="T19">
        <f t="shared" si="7"/>
        <v>8250.6191220771434</v>
      </c>
      <c r="U19">
        <f t="shared" si="8"/>
        <v>325.26153788900655</v>
      </c>
      <c r="V19">
        <v>39.164865390000003</v>
      </c>
      <c r="W19">
        <f t="shared" si="9"/>
        <v>39.164900000000003</v>
      </c>
      <c r="X19">
        <f>COLUMN(_xlfn.XLOOKUP(W19, Sheet3!V18:OA18, Sheet3!V18:OA18,0))</f>
        <v>90</v>
      </c>
      <c r="Y19" s="12">
        <v>80</v>
      </c>
      <c r="Z19" s="12">
        <v>90</v>
      </c>
      <c r="AA19">
        <f t="shared" si="10"/>
        <v>8250.6191220771434</v>
      </c>
      <c r="AB19">
        <f t="shared" si="11"/>
        <v>325.26153788900655</v>
      </c>
      <c r="AC19">
        <v>39.164865390000003</v>
      </c>
      <c r="AD19">
        <f t="shared" si="12"/>
        <v>39.164900000000003</v>
      </c>
      <c r="AE19">
        <f>COLUMN(_xlfn.XLOOKUP(AD19, Sheet3!AC18:OH18, Sheet3!AC18:OH18,0))</f>
        <v>90</v>
      </c>
      <c r="AF19" s="13">
        <v>80</v>
      </c>
      <c r="AG19" s="13">
        <v>90</v>
      </c>
      <c r="AH19">
        <f t="shared" si="13"/>
        <v>8250.6191220771434</v>
      </c>
      <c r="AI19">
        <f t="shared" si="14"/>
        <v>325.26153788900655</v>
      </c>
      <c r="AJ19">
        <v>39.164865390000003</v>
      </c>
      <c r="AK19">
        <f t="shared" si="15"/>
        <v>39.164900000000003</v>
      </c>
      <c r="AL19">
        <f>COLUMN(_xlfn.XLOOKUP(AK19, Sheet3!AJ18:OO18, Sheet3!AJ18:OO18,0))</f>
        <v>90</v>
      </c>
      <c r="AM19" s="14">
        <v>80</v>
      </c>
      <c r="AN19" s="14">
        <v>90</v>
      </c>
      <c r="AO19">
        <f t="shared" si="16"/>
        <v>8250.6191220771434</v>
      </c>
      <c r="AP19">
        <f t="shared" si="17"/>
        <v>325.26153788900655</v>
      </c>
      <c r="AQ19" s="7">
        <v>18</v>
      </c>
    </row>
    <row r="20" spans="1:43" x14ac:dyDescent="0.25">
      <c r="A20">
        <v>40.313130770000001</v>
      </c>
      <c r="B20">
        <f t="shared" si="0"/>
        <v>40.313200000000002</v>
      </c>
      <c r="C20">
        <f>COLUMN(_xlfn.XLOOKUP(B20, Sheet3!A19:NF19, Sheet3!A19:NF19,0))</f>
        <v>90</v>
      </c>
      <c r="D20" s="9">
        <v>80</v>
      </c>
      <c r="E20" s="9">
        <v>90</v>
      </c>
      <c r="F20">
        <f t="shared" si="18"/>
        <v>10747.639158689613</v>
      </c>
      <c r="G20">
        <f t="shared" si="2"/>
        <v>334.79665992995103</v>
      </c>
      <c r="H20">
        <v>40.313130770000001</v>
      </c>
      <c r="I20">
        <f t="shared" si="3"/>
        <v>40.313200000000002</v>
      </c>
      <c r="J20">
        <f>COLUMN(_xlfn.XLOOKUP(I20, Sheet3!H19:NM19, Sheet3!H19:NM19,0))</f>
        <v>90</v>
      </c>
      <c r="K20" s="10">
        <v>80</v>
      </c>
      <c r="L20" s="10">
        <v>90</v>
      </c>
      <c r="M20">
        <f t="shared" si="4"/>
        <v>10747.639158689613</v>
      </c>
      <c r="N20">
        <f t="shared" si="5"/>
        <v>334.79665992995103</v>
      </c>
      <c r="O20">
        <v>40.313130770000001</v>
      </c>
      <c r="P20">
        <f t="shared" si="6"/>
        <v>40.313200000000002</v>
      </c>
      <c r="Q20">
        <f>COLUMN(_xlfn.XLOOKUP(P20, Sheet3!O19:NT19, Sheet3!O19:NT19,0))</f>
        <v>90</v>
      </c>
      <c r="R20" s="11">
        <v>80</v>
      </c>
      <c r="S20" s="11">
        <v>90</v>
      </c>
      <c r="T20">
        <f t="shared" si="7"/>
        <v>10747.639158689613</v>
      </c>
      <c r="U20">
        <f t="shared" si="8"/>
        <v>334.79665992995103</v>
      </c>
      <c r="V20">
        <v>40.313130770000001</v>
      </c>
      <c r="W20">
        <f t="shared" si="9"/>
        <v>40.313200000000002</v>
      </c>
      <c r="X20">
        <f>COLUMN(_xlfn.XLOOKUP(W20, Sheet3!V19:OA19, Sheet3!V19:OA19,0))</f>
        <v>90</v>
      </c>
      <c r="Y20" s="12">
        <v>80</v>
      </c>
      <c r="Z20" s="12">
        <v>90</v>
      </c>
      <c r="AA20">
        <f t="shared" si="10"/>
        <v>10747.639158689613</v>
      </c>
      <c r="AB20">
        <f t="shared" si="11"/>
        <v>334.79665992995103</v>
      </c>
      <c r="AC20">
        <v>40.313130770000001</v>
      </c>
      <c r="AD20">
        <f t="shared" si="12"/>
        <v>40.313200000000002</v>
      </c>
      <c r="AE20">
        <f>COLUMN(_xlfn.XLOOKUP(AD20, Sheet3!AC19:OH19, Sheet3!AC19:OH19,0))</f>
        <v>90</v>
      </c>
      <c r="AF20" s="13">
        <v>80</v>
      </c>
      <c r="AG20" s="13">
        <v>90</v>
      </c>
      <c r="AH20">
        <f t="shared" si="13"/>
        <v>10747.639158689613</v>
      </c>
      <c r="AI20">
        <f t="shared" si="14"/>
        <v>334.79665992995103</v>
      </c>
      <c r="AJ20">
        <v>40.313130770000001</v>
      </c>
      <c r="AK20">
        <f t="shared" si="15"/>
        <v>40.313200000000002</v>
      </c>
      <c r="AL20">
        <f>COLUMN(_xlfn.XLOOKUP(AK20, Sheet3!AJ19:OO19, Sheet3!AJ19:OO19,0))</f>
        <v>90</v>
      </c>
      <c r="AM20" s="14">
        <v>80</v>
      </c>
      <c r="AN20" s="14">
        <v>90</v>
      </c>
      <c r="AO20">
        <f t="shared" si="16"/>
        <v>10747.639158689613</v>
      </c>
      <c r="AP20">
        <f t="shared" si="17"/>
        <v>334.79665992995103</v>
      </c>
      <c r="AQ20" s="7">
        <v>19</v>
      </c>
    </row>
    <row r="21" spans="1:43" x14ac:dyDescent="0.25">
      <c r="A21">
        <v>41.444738690000001</v>
      </c>
      <c r="B21">
        <f t="shared" si="0"/>
        <v>41.444800000000001</v>
      </c>
      <c r="C21">
        <f>COLUMN(_xlfn.XLOOKUP(B21, Sheet3!A20:NF20, Sheet3!A20:NF20,0))</f>
        <v>90</v>
      </c>
      <c r="D21" s="9">
        <v>80</v>
      </c>
      <c r="E21" s="9">
        <v>90</v>
      </c>
      <c r="F21">
        <f t="shared" si="18"/>
        <v>13946.77738958217</v>
      </c>
      <c r="G21">
        <f t="shared" si="2"/>
        <v>344.19369057862912</v>
      </c>
      <c r="H21">
        <v>41.444738690000001</v>
      </c>
      <c r="I21">
        <f t="shared" si="3"/>
        <v>41.444800000000001</v>
      </c>
      <c r="J21">
        <f>COLUMN(_xlfn.XLOOKUP(I21, Sheet3!H20:NM20, Sheet3!H20:NM20,0))</f>
        <v>90</v>
      </c>
      <c r="K21" s="10">
        <v>80</v>
      </c>
      <c r="L21" s="10">
        <v>90</v>
      </c>
      <c r="M21">
        <f t="shared" si="4"/>
        <v>13946.77738958217</v>
      </c>
      <c r="N21">
        <f t="shared" si="5"/>
        <v>344.19369057862912</v>
      </c>
      <c r="O21">
        <v>41.444738690000001</v>
      </c>
      <c r="P21">
        <f t="shared" si="6"/>
        <v>41.444800000000001</v>
      </c>
      <c r="Q21">
        <f>COLUMN(_xlfn.XLOOKUP(P21, Sheet3!O20:NT20, Sheet3!O20:NT20,0))</f>
        <v>90</v>
      </c>
      <c r="R21" s="11">
        <v>80</v>
      </c>
      <c r="S21" s="11">
        <v>90</v>
      </c>
      <c r="T21">
        <f t="shared" si="7"/>
        <v>13946.77738958217</v>
      </c>
      <c r="U21">
        <f t="shared" si="8"/>
        <v>344.19369057862912</v>
      </c>
      <c r="V21">
        <v>41.444738690000001</v>
      </c>
      <c r="W21">
        <f t="shared" si="9"/>
        <v>41.444800000000001</v>
      </c>
      <c r="X21">
        <f>COLUMN(_xlfn.XLOOKUP(W21, Sheet3!V20:OA20, Sheet3!V20:OA20,0))</f>
        <v>90</v>
      </c>
      <c r="Y21" s="12">
        <v>80</v>
      </c>
      <c r="Z21" s="12">
        <v>90</v>
      </c>
      <c r="AA21">
        <f t="shared" si="10"/>
        <v>13946.77738958217</v>
      </c>
      <c r="AB21">
        <f t="shared" si="11"/>
        <v>344.19369057862912</v>
      </c>
      <c r="AC21">
        <v>41.444738690000001</v>
      </c>
      <c r="AD21">
        <f t="shared" si="12"/>
        <v>41.444800000000001</v>
      </c>
      <c r="AE21">
        <f>COLUMN(_xlfn.XLOOKUP(AD21, Sheet3!AC20:OH20, Sheet3!AC20:OH20,0))</f>
        <v>90</v>
      </c>
      <c r="AF21" s="13">
        <v>80</v>
      </c>
      <c r="AG21" s="13">
        <v>90</v>
      </c>
      <c r="AH21">
        <f t="shared" si="13"/>
        <v>13946.77738958217</v>
      </c>
      <c r="AI21">
        <f t="shared" si="14"/>
        <v>344.19369057862912</v>
      </c>
      <c r="AJ21">
        <v>41.444738690000001</v>
      </c>
      <c r="AK21">
        <f t="shared" si="15"/>
        <v>41.444800000000001</v>
      </c>
      <c r="AL21">
        <f>COLUMN(_xlfn.XLOOKUP(AK21, Sheet3!AJ20:OO20, Sheet3!AJ20:OO20,0))</f>
        <v>90</v>
      </c>
      <c r="AM21" s="14">
        <v>80</v>
      </c>
      <c r="AN21" s="14">
        <v>90</v>
      </c>
      <c r="AO21">
        <f t="shared" si="16"/>
        <v>13946.77738958217</v>
      </c>
      <c r="AP21">
        <f t="shared" si="17"/>
        <v>344.19369057862912</v>
      </c>
      <c r="AQ21" s="7">
        <v>20</v>
      </c>
    </row>
    <row r="22" spans="1:43" x14ac:dyDescent="0.25">
      <c r="A22">
        <v>42.471106290000002</v>
      </c>
      <c r="B22">
        <f t="shared" si="0"/>
        <v>42.471200000000003</v>
      </c>
      <c r="C22">
        <f>COLUMN(_xlfn.XLOOKUP(B22, Sheet3!A21:NF21, Sheet3!A21:NF21,0))</f>
        <v>90</v>
      </c>
      <c r="D22" s="9">
        <v>80</v>
      </c>
      <c r="E22" s="9">
        <v>90</v>
      </c>
      <c r="F22">
        <f t="shared" si="18"/>
        <v>17664.877455471033</v>
      </c>
      <c r="G22">
        <f t="shared" si="2"/>
        <v>352.71694471282399</v>
      </c>
      <c r="H22">
        <v>42.471106290000002</v>
      </c>
      <c r="I22">
        <f t="shared" si="3"/>
        <v>42.471200000000003</v>
      </c>
      <c r="J22">
        <f>COLUMN(_xlfn.XLOOKUP(I22, Sheet3!H21:NM21, Sheet3!H21:NM21,0))</f>
        <v>90</v>
      </c>
      <c r="K22" s="10">
        <v>80</v>
      </c>
      <c r="L22" s="10">
        <v>90</v>
      </c>
      <c r="M22">
        <f t="shared" si="4"/>
        <v>17664.877455471033</v>
      </c>
      <c r="N22">
        <f t="shared" si="5"/>
        <v>352.71694471282399</v>
      </c>
      <c r="O22">
        <v>42.471106290000002</v>
      </c>
      <c r="P22">
        <f t="shared" si="6"/>
        <v>42.471200000000003</v>
      </c>
      <c r="Q22">
        <f>COLUMN(_xlfn.XLOOKUP(P22, Sheet3!O21:NT21, Sheet3!O21:NT21,0))</f>
        <v>90</v>
      </c>
      <c r="R22" s="11">
        <v>80</v>
      </c>
      <c r="S22" s="11">
        <v>90</v>
      </c>
      <c r="T22">
        <f t="shared" si="7"/>
        <v>17664.877455471033</v>
      </c>
      <c r="U22">
        <f t="shared" si="8"/>
        <v>352.71694471282399</v>
      </c>
      <c r="V22">
        <v>42.471106290000002</v>
      </c>
      <c r="W22">
        <f t="shared" si="9"/>
        <v>42.471200000000003</v>
      </c>
      <c r="X22">
        <f>COLUMN(_xlfn.XLOOKUP(W22, Sheet3!V21:OA21, Sheet3!V21:OA21,0))</f>
        <v>90</v>
      </c>
      <c r="Y22" s="12">
        <v>80</v>
      </c>
      <c r="Z22" s="12">
        <v>90</v>
      </c>
      <c r="AA22">
        <f t="shared" si="10"/>
        <v>17664.877455471033</v>
      </c>
      <c r="AB22">
        <f t="shared" si="11"/>
        <v>352.71694471282399</v>
      </c>
      <c r="AC22">
        <v>42.471106290000002</v>
      </c>
      <c r="AD22">
        <f t="shared" si="12"/>
        <v>42.471200000000003</v>
      </c>
      <c r="AE22">
        <f>COLUMN(_xlfn.XLOOKUP(AD22, Sheet3!AC21:OH21, Sheet3!AC21:OH21,0))</f>
        <v>90</v>
      </c>
      <c r="AF22" s="13">
        <v>80</v>
      </c>
      <c r="AG22" s="13">
        <v>90</v>
      </c>
      <c r="AH22">
        <f t="shared" si="13"/>
        <v>17664.877455471033</v>
      </c>
      <c r="AI22">
        <f t="shared" si="14"/>
        <v>352.71694471282399</v>
      </c>
      <c r="AJ22">
        <v>42.471106290000002</v>
      </c>
      <c r="AK22">
        <f t="shared" si="15"/>
        <v>42.471200000000003</v>
      </c>
      <c r="AL22">
        <f>COLUMN(_xlfn.XLOOKUP(AK22, Sheet3!AJ21:OO21, Sheet3!AJ21:OO21,0))</f>
        <v>90</v>
      </c>
      <c r="AM22" s="14">
        <v>80</v>
      </c>
      <c r="AN22" s="14">
        <v>90</v>
      </c>
      <c r="AO22">
        <f t="shared" si="16"/>
        <v>17664.877455471033</v>
      </c>
      <c r="AP22">
        <f t="shared" si="17"/>
        <v>352.71694471282399</v>
      </c>
      <c r="AQ22" s="7">
        <v>21</v>
      </c>
    </row>
    <row r="23" spans="1:43" x14ac:dyDescent="0.25">
      <c r="A23">
        <v>43.22325945</v>
      </c>
      <c r="B23">
        <f t="shared" si="0"/>
        <v>43.223300000000002</v>
      </c>
      <c r="C23">
        <f>COLUMN(_xlfn.XLOOKUP(B23, Sheet3!A22:NF22, Sheet3!A22:NF22,0))</f>
        <v>90</v>
      </c>
      <c r="D23" s="9">
        <v>80</v>
      </c>
      <c r="E23" s="9">
        <v>90</v>
      </c>
      <c r="F23">
        <f t="shared" si="18"/>
        <v>21005.15763082687</v>
      </c>
      <c r="G23">
        <f t="shared" si="2"/>
        <v>358.9631168304112</v>
      </c>
      <c r="H23">
        <v>43.22325945</v>
      </c>
      <c r="I23">
        <f t="shared" si="3"/>
        <v>43.223300000000002</v>
      </c>
      <c r="J23">
        <f>COLUMN(_xlfn.XLOOKUP(I23, Sheet3!H22:NM22, Sheet3!H22:NM22,0))</f>
        <v>90</v>
      </c>
      <c r="K23" s="10">
        <v>80</v>
      </c>
      <c r="L23" s="10">
        <v>90</v>
      </c>
      <c r="M23">
        <f t="shared" si="4"/>
        <v>21005.15763082687</v>
      </c>
      <c r="N23">
        <f t="shared" si="5"/>
        <v>358.9631168304112</v>
      </c>
      <c r="O23">
        <v>43.22325945</v>
      </c>
      <c r="P23">
        <f t="shared" si="6"/>
        <v>43.223300000000002</v>
      </c>
      <c r="Q23">
        <f>COLUMN(_xlfn.XLOOKUP(P23, Sheet3!O22:NT22, Sheet3!O22:NT22,0))</f>
        <v>90</v>
      </c>
      <c r="R23" s="11">
        <v>80</v>
      </c>
      <c r="S23" s="11">
        <v>90</v>
      </c>
      <c r="T23">
        <f t="shared" si="7"/>
        <v>21005.15763082687</v>
      </c>
      <c r="U23">
        <f t="shared" si="8"/>
        <v>358.9631168304112</v>
      </c>
      <c r="V23">
        <v>43.22325945</v>
      </c>
      <c r="W23">
        <f t="shared" si="9"/>
        <v>43.223300000000002</v>
      </c>
      <c r="X23">
        <f>COLUMN(_xlfn.XLOOKUP(W23, Sheet3!V22:OA22, Sheet3!V22:OA22,0))</f>
        <v>90</v>
      </c>
      <c r="Y23" s="12">
        <v>80</v>
      </c>
      <c r="Z23" s="12">
        <v>90</v>
      </c>
      <c r="AA23">
        <f t="shared" si="10"/>
        <v>21005.15763082687</v>
      </c>
      <c r="AB23">
        <f t="shared" si="11"/>
        <v>358.9631168304112</v>
      </c>
      <c r="AC23">
        <v>43.22325945</v>
      </c>
      <c r="AD23">
        <f t="shared" si="12"/>
        <v>43.223300000000002</v>
      </c>
      <c r="AE23">
        <f>COLUMN(_xlfn.XLOOKUP(AD23, Sheet3!AC22:OH22, Sheet3!AC22:OH22,0))</f>
        <v>90</v>
      </c>
      <c r="AF23" s="13">
        <v>80</v>
      </c>
      <c r="AG23" s="13">
        <v>90</v>
      </c>
      <c r="AH23">
        <f t="shared" si="13"/>
        <v>21005.15763082687</v>
      </c>
      <c r="AI23">
        <f t="shared" si="14"/>
        <v>358.9631168304112</v>
      </c>
      <c r="AJ23">
        <v>43.22325945</v>
      </c>
      <c r="AK23">
        <f t="shared" si="15"/>
        <v>43.223300000000002</v>
      </c>
      <c r="AL23">
        <f>COLUMN(_xlfn.XLOOKUP(AK23, Sheet3!AJ22:OO22, Sheet3!AJ22:OO22,0))</f>
        <v>90</v>
      </c>
      <c r="AM23" s="14">
        <v>80</v>
      </c>
      <c r="AN23" s="14">
        <v>90</v>
      </c>
      <c r="AO23">
        <f t="shared" si="16"/>
        <v>21005.15763082687</v>
      </c>
      <c r="AP23">
        <f t="shared" si="17"/>
        <v>358.9631168304112</v>
      </c>
      <c r="AQ23" s="7">
        <v>22</v>
      </c>
    </row>
    <row r="24" spans="1:43" x14ac:dyDescent="0.25">
      <c r="A24">
        <v>43.315646620000003</v>
      </c>
      <c r="B24">
        <f t="shared" si="0"/>
        <v>43.315700000000007</v>
      </c>
      <c r="C24">
        <f>COLUMN(_xlfn.XLOOKUP(B24, Sheet3!A23:NF23, Sheet3!A23:NF23,0))</f>
        <v>90</v>
      </c>
      <c r="D24" s="9">
        <v>80</v>
      </c>
      <c r="E24" s="9">
        <v>90</v>
      </c>
      <c r="F24">
        <f t="shared" si="18"/>
        <v>21456.78561594263</v>
      </c>
      <c r="G24">
        <f t="shared" si="2"/>
        <v>359.73033952980444</v>
      </c>
      <c r="H24">
        <v>13.94430987</v>
      </c>
      <c r="I24">
        <f t="shared" si="3"/>
        <v>13.9444</v>
      </c>
      <c r="J24">
        <f>COLUMN(_xlfn.XLOOKUP(I24, Sheet3!H23:NM23, Sheet3!H23:NM23,0))</f>
        <v>80</v>
      </c>
      <c r="K24" s="3">
        <v>70</v>
      </c>
      <c r="L24" s="3">
        <v>90</v>
      </c>
      <c r="M24">
        <f t="shared" si="4"/>
        <v>24.798818325618296</v>
      </c>
      <c r="N24">
        <f t="shared" si="5"/>
        <v>117.23082704167969</v>
      </c>
      <c r="O24">
        <v>42.244422890000003</v>
      </c>
      <c r="P24">
        <f t="shared" si="6"/>
        <v>42.244500000000002</v>
      </c>
      <c r="Q24">
        <f>COLUMN(_xlfn.XLOOKUP(P24, Sheet3!O23:NT23, Sheet3!O23:NT23,0))</f>
        <v>100</v>
      </c>
      <c r="R24" s="17">
        <v>90</v>
      </c>
      <c r="S24" s="17">
        <v>90</v>
      </c>
      <c r="T24">
        <f t="shared" si="7"/>
        <v>16766.49520231003</v>
      </c>
      <c r="U24">
        <f t="shared" si="8"/>
        <v>350.83448922008222</v>
      </c>
      <c r="V24">
        <v>43.315646620000003</v>
      </c>
      <c r="W24">
        <f t="shared" si="9"/>
        <v>43.315700000000007</v>
      </c>
      <c r="X24">
        <f>COLUMN(_xlfn.XLOOKUP(W24, Sheet3!V23:OA23, Sheet3!V23:OA23,0))</f>
        <v>90</v>
      </c>
      <c r="Y24" s="12">
        <v>80</v>
      </c>
      <c r="Z24" s="12">
        <v>90</v>
      </c>
      <c r="AA24">
        <f t="shared" si="10"/>
        <v>21456.78561594263</v>
      </c>
      <c r="AB24">
        <f t="shared" si="11"/>
        <v>359.73033952980444</v>
      </c>
      <c r="AC24">
        <v>43.315646620000003</v>
      </c>
      <c r="AD24">
        <f t="shared" si="12"/>
        <v>43.315700000000007</v>
      </c>
      <c r="AE24">
        <f>COLUMN(_xlfn.XLOOKUP(AD24, Sheet3!AC23:OH23, Sheet3!AC23:OH23,0))</f>
        <v>90</v>
      </c>
      <c r="AF24" s="13">
        <v>80</v>
      </c>
      <c r="AG24" s="13">
        <v>90</v>
      </c>
      <c r="AH24">
        <f t="shared" si="13"/>
        <v>21456.78561594263</v>
      </c>
      <c r="AI24">
        <f t="shared" si="14"/>
        <v>359.73033952980444</v>
      </c>
      <c r="AJ24">
        <v>43.315646620000003</v>
      </c>
      <c r="AK24">
        <f t="shared" si="15"/>
        <v>43.315700000000007</v>
      </c>
      <c r="AL24">
        <f>COLUMN(_xlfn.XLOOKUP(AK24, Sheet3!AJ23:OO23, Sheet3!AJ23:OO23,0))</f>
        <v>90</v>
      </c>
      <c r="AM24" s="14">
        <v>80</v>
      </c>
      <c r="AN24" s="14">
        <v>90</v>
      </c>
      <c r="AO24">
        <f t="shared" si="16"/>
        <v>21456.78561594263</v>
      </c>
      <c r="AP24">
        <f t="shared" si="17"/>
        <v>359.73033952980444</v>
      </c>
      <c r="AQ24" s="7">
        <v>23</v>
      </c>
    </row>
    <row r="25" spans="1:43" x14ac:dyDescent="0.25">
      <c r="A25">
        <v>45.382552369999999</v>
      </c>
      <c r="B25">
        <f t="shared" si="0"/>
        <v>45.382600000000004</v>
      </c>
      <c r="C25">
        <f>COLUMN(_xlfn.XLOOKUP(B25, Sheet3!A24:NF24, Sheet3!A24:NF24,0))</f>
        <v>100</v>
      </c>
      <c r="D25" s="15">
        <v>90</v>
      </c>
      <c r="E25" s="15">
        <v>90</v>
      </c>
      <c r="F25">
        <f t="shared" si="18"/>
        <v>34534.66416240915</v>
      </c>
      <c r="G25">
        <f t="shared" si="2"/>
        <v>376.89498370571727</v>
      </c>
      <c r="H25">
        <v>45.382552369999999</v>
      </c>
      <c r="I25">
        <f t="shared" si="3"/>
        <v>45.382600000000004</v>
      </c>
      <c r="J25">
        <f>COLUMN(_xlfn.XLOOKUP(I25, Sheet3!H24:NM24, Sheet3!H24:NM24,0))</f>
        <v>100</v>
      </c>
      <c r="K25" s="16">
        <v>90</v>
      </c>
      <c r="L25" s="16">
        <v>90</v>
      </c>
      <c r="M25">
        <f t="shared" si="4"/>
        <v>34534.66416240915</v>
      </c>
      <c r="N25">
        <f t="shared" si="5"/>
        <v>376.89498370571727</v>
      </c>
      <c r="O25">
        <v>45.382552369999999</v>
      </c>
      <c r="P25">
        <f t="shared" si="6"/>
        <v>45.382600000000004</v>
      </c>
      <c r="Q25">
        <f>COLUMN(_xlfn.XLOOKUP(P25, Sheet3!O24:NT24, Sheet3!O24:NT24,0))</f>
        <v>100</v>
      </c>
      <c r="R25" s="17">
        <v>90</v>
      </c>
      <c r="S25" s="17">
        <v>90</v>
      </c>
      <c r="T25">
        <f t="shared" si="7"/>
        <v>34534.66416240915</v>
      </c>
      <c r="U25">
        <f t="shared" si="8"/>
        <v>376.89498370571727</v>
      </c>
      <c r="V25">
        <v>45.382552369999999</v>
      </c>
      <c r="W25">
        <f t="shared" si="9"/>
        <v>45.382600000000004</v>
      </c>
      <c r="X25">
        <f>COLUMN(_xlfn.XLOOKUP(W25, Sheet3!V24:OA24, Sheet3!V24:OA24,0))</f>
        <v>100</v>
      </c>
      <c r="Y25" s="18">
        <v>90</v>
      </c>
      <c r="Z25" s="18">
        <v>90</v>
      </c>
      <c r="AA25">
        <f t="shared" si="10"/>
        <v>34534.66416240915</v>
      </c>
      <c r="AB25">
        <f t="shared" si="11"/>
        <v>376.89498370571727</v>
      </c>
      <c r="AC25">
        <v>45.382552369999999</v>
      </c>
      <c r="AD25">
        <f t="shared" si="12"/>
        <v>45.382600000000004</v>
      </c>
      <c r="AE25">
        <f>COLUMN(_xlfn.XLOOKUP(AD25, Sheet3!AC24:OH24, Sheet3!AC24:OH24,0))</f>
        <v>100</v>
      </c>
      <c r="AF25" s="19">
        <v>90</v>
      </c>
      <c r="AG25" s="19">
        <v>90</v>
      </c>
      <c r="AH25">
        <f t="shared" si="13"/>
        <v>34534.66416240915</v>
      </c>
      <c r="AI25">
        <f t="shared" si="14"/>
        <v>376.89498370571727</v>
      </c>
      <c r="AJ25">
        <v>45.382552369999999</v>
      </c>
      <c r="AK25">
        <f t="shared" si="15"/>
        <v>45.382600000000004</v>
      </c>
      <c r="AL25">
        <f>COLUMN(_xlfn.XLOOKUP(AK25, Sheet3!AJ24:OO24, Sheet3!AJ24:OO24,0))</f>
        <v>100</v>
      </c>
      <c r="AM25" s="20">
        <v>90</v>
      </c>
      <c r="AN25" s="20">
        <v>90</v>
      </c>
      <c r="AO25">
        <f t="shared" si="16"/>
        <v>34534.66416240915</v>
      </c>
      <c r="AP25">
        <f t="shared" si="17"/>
        <v>376.89498370571727</v>
      </c>
      <c r="AQ25" s="7">
        <v>24</v>
      </c>
    </row>
    <row r="26" spans="1:43" x14ac:dyDescent="0.25">
      <c r="A26">
        <v>47.207822909999997</v>
      </c>
      <c r="B26">
        <f t="shared" si="0"/>
        <v>47.207900000000002</v>
      </c>
      <c r="C26">
        <f>COLUMN(_xlfn.XLOOKUP(B26, Sheet3!A25:NF25, Sheet3!A25:NF25,0))</f>
        <v>100</v>
      </c>
      <c r="D26" s="15">
        <v>90</v>
      </c>
      <c r="E26" s="15">
        <v>90</v>
      </c>
      <c r="F26">
        <f t="shared" si="18"/>
        <v>52575.364343698056</v>
      </c>
      <c r="G26">
        <f t="shared" si="2"/>
        <v>392.05316906432597</v>
      </c>
      <c r="H26">
        <v>47.207822909999997</v>
      </c>
      <c r="I26">
        <f t="shared" si="3"/>
        <v>47.207900000000002</v>
      </c>
      <c r="J26">
        <f>COLUMN(_xlfn.XLOOKUP(I26, Sheet3!H25:NM25, Sheet3!H25:NM25,0))</f>
        <v>100</v>
      </c>
      <c r="K26" s="16">
        <v>90</v>
      </c>
      <c r="L26" s="16">
        <v>90</v>
      </c>
      <c r="M26">
        <f t="shared" si="4"/>
        <v>52575.364343698056</v>
      </c>
      <c r="N26">
        <f t="shared" si="5"/>
        <v>392.05316906432597</v>
      </c>
      <c r="O26">
        <v>47.207822909999997</v>
      </c>
      <c r="P26">
        <f t="shared" si="6"/>
        <v>47.207900000000002</v>
      </c>
      <c r="Q26">
        <f>COLUMN(_xlfn.XLOOKUP(P26, Sheet3!O25:NT25, Sheet3!O25:NT25,0))</f>
        <v>100</v>
      </c>
      <c r="R26" s="17">
        <v>90</v>
      </c>
      <c r="S26" s="17">
        <v>90</v>
      </c>
      <c r="T26">
        <f t="shared" si="7"/>
        <v>52575.364343698056</v>
      </c>
      <c r="U26">
        <f t="shared" si="8"/>
        <v>392.05316906432597</v>
      </c>
      <c r="V26">
        <v>47.207822909999997</v>
      </c>
      <c r="W26">
        <f t="shared" si="9"/>
        <v>47.207900000000002</v>
      </c>
      <c r="X26">
        <f>COLUMN(_xlfn.XLOOKUP(W26, Sheet3!V25:OA25, Sheet3!V25:OA25,0))</f>
        <v>100</v>
      </c>
      <c r="Y26" s="18">
        <v>90</v>
      </c>
      <c r="Z26" s="18">
        <v>90</v>
      </c>
      <c r="AA26">
        <f t="shared" si="10"/>
        <v>52575.364343698056</v>
      </c>
      <c r="AB26">
        <f t="shared" si="11"/>
        <v>392.05316906432597</v>
      </c>
      <c r="AC26">
        <v>47.207822909999997</v>
      </c>
      <c r="AD26">
        <f t="shared" si="12"/>
        <v>47.207900000000002</v>
      </c>
      <c r="AE26">
        <f>COLUMN(_xlfn.XLOOKUP(AD26, Sheet3!AC25:OH25, Sheet3!AC25:OH25,0))</f>
        <v>100</v>
      </c>
      <c r="AF26" s="19">
        <v>90</v>
      </c>
      <c r="AG26" s="19">
        <v>90</v>
      </c>
      <c r="AH26">
        <f t="shared" si="13"/>
        <v>52575.364343698056</v>
      </c>
      <c r="AI26">
        <f t="shared" si="14"/>
        <v>392.05316906432597</v>
      </c>
      <c r="AJ26">
        <v>47.207822909999997</v>
      </c>
      <c r="AK26">
        <f t="shared" si="15"/>
        <v>47.207900000000002</v>
      </c>
      <c r="AL26">
        <f>COLUMN(_xlfn.XLOOKUP(AK26, Sheet3!AJ25:OO25, Sheet3!AJ25:OO25,0))</f>
        <v>100</v>
      </c>
      <c r="AM26" s="20">
        <v>90</v>
      </c>
      <c r="AN26" s="20">
        <v>90</v>
      </c>
      <c r="AO26">
        <f t="shared" si="16"/>
        <v>52575.364343698056</v>
      </c>
      <c r="AP26">
        <f t="shared" si="17"/>
        <v>392.05316906432597</v>
      </c>
      <c r="AQ26" s="7">
        <v>25</v>
      </c>
    </row>
    <row r="27" spans="1:43" x14ac:dyDescent="0.25">
      <c r="A27">
        <v>48.548275609999997</v>
      </c>
      <c r="B27">
        <f t="shared" si="0"/>
        <v>48.548300000000005</v>
      </c>
      <c r="C27">
        <f>COLUMN(_xlfn.XLOOKUP(B27, Sheet3!A26:NF26, Sheet3!A26:NF26,0))</f>
        <v>110</v>
      </c>
      <c r="D27" s="21">
        <v>100</v>
      </c>
      <c r="E27" s="21">
        <v>90</v>
      </c>
      <c r="F27">
        <f t="shared" si="18"/>
        <v>71585.911799758789</v>
      </c>
      <c r="G27">
        <f t="shared" si="2"/>
        <v>403.18520559790329</v>
      </c>
      <c r="H27">
        <v>32.740960370000003</v>
      </c>
      <c r="I27">
        <f t="shared" si="3"/>
        <v>32.741000000000007</v>
      </c>
      <c r="J27">
        <f>COLUMN(_xlfn.XLOOKUP(I27, Sheet3!H26:NM26, Sheet3!H26:NM26,0))</f>
        <v>120</v>
      </c>
      <c r="K27" s="28">
        <v>110</v>
      </c>
      <c r="L27" s="28">
        <v>90</v>
      </c>
      <c r="M27">
        <f t="shared" si="4"/>
        <v>1879.7324424067262</v>
      </c>
      <c r="N27">
        <f t="shared" si="5"/>
        <v>271.92697266996976</v>
      </c>
      <c r="O27">
        <v>44.962853770000002</v>
      </c>
      <c r="P27">
        <f t="shared" si="6"/>
        <v>44.962900000000005</v>
      </c>
      <c r="Q27">
        <f>COLUMN(_xlfn.XLOOKUP(P27, Sheet3!O26:NT26, Sheet3!O26:NT26,0))</f>
        <v>100</v>
      </c>
      <c r="R27" s="17">
        <v>90</v>
      </c>
      <c r="S27" s="17">
        <v>90</v>
      </c>
      <c r="T27">
        <f t="shared" si="7"/>
        <v>31353.452980903607</v>
      </c>
      <c r="U27">
        <f t="shared" si="8"/>
        <v>373.40956824165511</v>
      </c>
      <c r="V27">
        <v>48.548275609999997</v>
      </c>
      <c r="W27">
        <f t="shared" si="9"/>
        <v>48.548300000000005</v>
      </c>
      <c r="X27">
        <f>COLUMN(_xlfn.XLOOKUP(W27, Sheet3!V26:OA26, Sheet3!V26:OA26,0))</f>
        <v>110</v>
      </c>
      <c r="Y27" s="22">
        <v>100</v>
      </c>
      <c r="Z27" s="22">
        <v>90</v>
      </c>
      <c r="AA27">
        <f t="shared" si="10"/>
        <v>71585.911799758789</v>
      </c>
      <c r="AB27">
        <f t="shared" si="11"/>
        <v>403.18520559790329</v>
      </c>
      <c r="AC27">
        <v>48.548275609999997</v>
      </c>
      <c r="AD27">
        <f t="shared" si="12"/>
        <v>48.548300000000005</v>
      </c>
      <c r="AE27">
        <f>COLUMN(_xlfn.XLOOKUP(AD27, Sheet3!AC26:OH26, Sheet3!AC26:OH26,0))</f>
        <v>110</v>
      </c>
      <c r="AF27" s="23">
        <v>100</v>
      </c>
      <c r="AG27" s="23">
        <v>90</v>
      </c>
      <c r="AH27">
        <f t="shared" si="13"/>
        <v>71585.911799758789</v>
      </c>
      <c r="AI27">
        <f t="shared" si="14"/>
        <v>403.18520559790329</v>
      </c>
      <c r="AJ27">
        <v>48.548275609999997</v>
      </c>
      <c r="AK27">
        <f t="shared" si="15"/>
        <v>48.548300000000005</v>
      </c>
      <c r="AL27">
        <f>COLUMN(_xlfn.XLOOKUP(AK27, Sheet3!AJ26:OO26, Sheet3!AJ26:OO26,0))</f>
        <v>110</v>
      </c>
      <c r="AM27" s="24">
        <v>100</v>
      </c>
      <c r="AN27" s="24">
        <v>90</v>
      </c>
      <c r="AO27">
        <f t="shared" si="16"/>
        <v>71585.911799758789</v>
      </c>
      <c r="AP27">
        <f t="shared" si="17"/>
        <v>403.18520559790329</v>
      </c>
      <c r="AQ27" s="7">
        <v>26</v>
      </c>
    </row>
    <row r="28" spans="1:43" x14ac:dyDescent="0.25">
      <c r="A28">
        <v>49.965520069999997</v>
      </c>
      <c r="B28">
        <f t="shared" si="0"/>
        <v>49.965600000000002</v>
      </c>
      <c r="C28">
        <f>COLUMN(_xlfn.XLOOKUP(B28, Sheet3!A27:NF27, Sheet3!A27:NF27,0))</f>
        <v>120</v>
      </c>
      <c r="D28" s="29">
        <v>110</v>
      </c>
      <c r="E28" s="29">
        <v>90</v>
      </c>
      <c r="F28">
        <f t="shared" si="18"/>
        <v>99209.213569785759</v>
      </c>
      <c r="G28">
        <f t="shared" si="2"/>
        <v>414.95502578729992</v>
      </c>
      <c r="H28">
        <v>49.965520069999997</v>
      </c>
      <c r="I28">
        <f t="shared" si="3"/>
        <v>49.965600000000002</v>
      </c>
      <c r="J28">
        <f>COLUMN(_xlfn.XLOOKUP(I28, Sheet3!H27:NM27, Sheet3!H27:NM27,0))</f>
        <v>120</v>
      </c>
      <c r="K28" s="28">
        <v>110</v>
      </c>
      <c r="L28" s="28">
        <v>90</v>
      </c>
      <c r="M28">
        <f t="shared" si="4"/>
        <v>99209.213569785759</v>
      </c>
      <c r="N28">
        <f t="shared" si="5"/>
        <v>414.95502578729992</v>
      </c>
      <c r="O28">
        <v>30.990901319999999</v>
      </c>
      <c r="P28">
        <f t="shared" si="6"/>
        <v>30.991</v>
      </c>
      <c r="Q28">
        <f>COLUMN(_xlfn.XLOOKUP(P28, Sheet3!O27:NT27, Sheet3!O27:NT27,0))</f>
        <v>100</v>
      </c>
      <c r="R28" s="17">
        <v>90</v>
      </c>
      <c r="S28" s="17">
        <v>90</v>
      </c>
      <c r="T28">
        <f t="shared" si="7"/>
        <v>1256.2906629339188</v>
      </c>
      <c r="U28">
        <f t="shared" si="8"/>
        <v>257.40256245156098</v>
      </c>
      <c r="V28">
        <v>49.965520069999997</v>
      </c>
      <c r="W28">
        <f t="shared" si="9"/>
        <v>49.965600000000002</v>
      </c>
      <c r="X28">
        <f>COLUMN(_xlfn.XLOOKUP(W28, Sheet3!V27:OA27, Sheet3!V27:OA27,0))</f>
        <v>120</v>
      </c>
      <c r="Y28" s="27">
        <v>110</v>
      </c>
      <c r="Z28" s="27">
        <v>90</v>
      </c>
      <c r="AA28">
        <f t="shared" si="10"/>
        <v>99209.213569785759</v>
      </c>
      <c r="AB28">
        <f t="shared" si="11"/>
        <v>414.95502578729992</v>
      </c>
      <c r="AC28">
        <v>49.965520069999997</v>
      </c>
      <c r="AD28">
        <f t="shared" si="12"/>
        <v>49.965600000000002</v>
      </c>
      <c r="AE28">
        <f>COLUMN(_xlfn.XLOOKUP(AD28, Sheet3!AC27:OH27, Sheet3!AC27:OH27,0))</f>
        <v>120</v>
      </c>
      <c r="AF28" s="26">
        <v>110</v>
      </c>
      <c r="AG28" s="26">
        <v>90</v>
      </c>
      <c r="AH28">
        <f t="shared" si="13"/>
        <v>99209.213569785759</v>
      </c>
      <c r="AI28">
        <f t="shared" si="14"/>
        <v>414.95502578729992</v>
      </c>
      <c r="AJ28">
        <v>49.965520069999997</v>
      </c>
      <c r="AK28">
        <f t="shared" si="15"/>
        <v>49.965600000000002</v>
      </c>
      <c r="AL28">
        <f>COLUMN(_xlfn.XLOOKUP(AK28, Sheet3!AJ27:OO27, Sheet3!AJ27:OO27,0))</f>
        <v>120</v>
      </c>
      <c r="AM28" s="25">
        <v>110</v>
      </c>
      <c r="AN28" s="25">
        <v>90</v>
      </c>
      <c r="AO28">
        <f t="shared" si="16"/>
        <v>99209.213569785759</v>
      </c>
      <c r="AP28">
        <f t="shared" si="17"/>
        <v>414.95502578729992</v>
      </c>
      <c r="AQ28" s="7">
        <v>27</v>
      </c>
    </row>
    <row r="29" spans="1:43" x14ac:dyDescent="0.25">
      <c r="A29">
        <v>52.963916259999998</v>
      </c>
      <c r="B29">
        <f t="shared" si="0"/>
        <v>52.964000000000006</v>
      </c>
      <c r="C29">
        <f>COLUMN(_xlfn.XLOOKUP(B29, Sheet3!A28:NF28, Sheet3!A28:NF28,0))</f>
        <v>130</v>
      </c>
      <c r="D29" s="30">
        <v>120</v>
      </c>
      <c r="E29" s="30">
        <v>90</v>
      </c>
      <c r="F29">
        <f t="shared" si="18"/>
        <v>197875.31808486884</v>
      </c>
      <c r="G29">
        <f t="shared" si="2"/>
        <v>439.85598587117198</v>
      </c>
      <c r="H29">
        <v>44.366845140000002</v>
      </c>
      <c r="I29">
        <f t="shared" si="3"/>
        <v>44.366900000000001</v>
      </c>
      <c r="J29">
        <f>COLUMN(_xlfn.XLOOKUP(I29, Sheet3!H28:NM28, Sheet3!H28:NM28,0))</f>
        <v>120</v>
      </c>
      <c r="K29" s="28">
        <v>110</v>
      </c>
      <c r="L29" s="28">
        <v>90</v>
      </c>
      <c r="M29">
        <f t="shared" si="4"/>
        <v>27332.82457386938</v>
      </c>
      <c r="N29">
        <f t="shared" si="5"/>
        <v>368.45999291877735</v>
      </c>
      <c r="O29">
        <v>8.2640179640000007</v>
      </c>
      <c r="P29">
        <f t="shared" si="6"/>
        <v>8.2640999999999991</v>
      </c>
      <c r="Q29">
        <f>COLUMN(_xlfn.XLOOKUP(P29, Sheet3!O28:NT28, Sheet3!O28:NT28,0))</f>
        <v>100</v>
      </c>
      <c r="R29" s="17">
        <v>90</v>
      </c>
      <c r="S29" s="17">
        <v>90</v>
      </c>
      <c r="T29">
        <f t="shared" si="7"/>
        <v>6.7050465360832368</v>
      </c>
      <c r="U29">
        <f t="shared" si="8"/>
        <v>73.645091754886209</v>
      </c>
      <c r="V29">
        <v>52.963916259999998</v>
      </c>
      <c r="W29">
        <f t="shared" si="9"/>
        <v>52.964000000000006</v>
      </c>
      <c r="X29">
        <f>COLUMN(_xlfn.XLOOKUP(W29, Sheet3!V28:OA28, Sheet3!V28:OA28,0))</f>
        <v>130</v>
      </c>
      <c r="Y29" s="31">
        <v>120</v>
      </c>
      <c r="Z29" s="31">
        <v>90</v>
      </c>
      <c r="AA29">
        <f t="shared" si="10"/>
        <v>197875.31808486884</v>
      </c>
      <c r="AB29">
        <f t="shared" si="11"/>
        <v>439.85598587117198</v>
      </c>
      <c r="AC29">
        <v>52.963916259999998</v>
      </c>
      <c r="AD29">
        <f t="shared" si="12"/>
        <v>52.964000000000006</v>
      </c>
      <c r="AE29">
        <f>COLUMN(_xlfn.XLOOKUP(AD29, Sheet3!AC28:OH28, Sheet3!AC28:OH28,0))</f>
        <v>130</v>
      </c>
      <c r="AF29" s="32">
        <v>120</v>
      </c>
      <c r="AG29" s="32">
        <v>90</v>
      </c>
      <c r="AH29">
        <f t="shared" si="13"/>
        <v>197875.31808486884</v>
      </c>
      <c r="AI29">
        <f t="shared" si="14"/>
        <v>439.85598587117198</v>
      </c>
      <c r="AJ29">
        <v>52.963916259999998</v>
      </c>
      <c r="AK29">
        <f t="shared" si="15"/>
        <v>52.964000000000006</v>
      </c>
      <c r="AL29">
        <f>COLUMN(_xlfn.XLOOKUP(AK29, Sheet3!AJ28:OO28, Sheet3!AJ28:OO28,0))</f>
        <v>130</v>
      </c>
      <c r="AM29" s="33">
        <v>120</v>
      </c>
      <c r="AN29" s="33">
        <v>90</v>
      </c>
      <c r="AO29">
        <f t="shared" si="16"/>
        <v>197875.31808486884</v>
      </c>
      <c r="AP29">
        <f t="shared" si="17"/>
        <v>439.85598587117198</v>
      </c>
      <c r="AQ29" s="7">
        <v>28</v>
      </c>
    </row>
    <row r="30" spans="1:43" x14ac:dyDescent="0.25">
      <c r="A30">
        <v>54.177947660000001</v>
      </c>
      <c r="B30">
        <f t="shared" si="0"/>
        <v>54.178000000000004</v>
      </c>
      <c r="C30">
        <f>COLUMN(_xlfn.XLOOKUP(B30, Sheet3!A29:NF29, Sheet3!A29:NF29,0))</f>
        <v>150</v>
      </c>
      <c r="D30" s="34">
        <v>140</v>
      </c>
      <c r="E30" s="34">
        <v>90</v>
      </c>
      <c r="F30">
        <f t="shared" si="18"/>
        <v>261694.60290520769</v>
      </c>
      <c r="G30">
        <f t="shared" si="2"/>
        <v>449.9382539598559</v>
      </c>
      <c r="H30">
        <v>50.104992959999997</v>
      </c>
      <c r="I30">
        <f t="shared" si="3"/>
        <v>50.105000000000004</v>
      </c>
      <c r="J30">
        <f>COLUMN(_xlfn.XLOOKUP(I30, Sheet3!H29:NM29, Sheet3!H29:NM29,0))</f>
        <v>160</v>
      </c>
      <c r="K30" s="41">
        <v>150</v>
      </c>
      <c r="L30" s="41">
        <v>90</v>
      </c>
      <c r="M30">
        <f t="shared" si="4"/>
        <v>102447.01196225798</v>
      </c>
      <c r="N30">
        <f t="shared" si="5"/>
        <v>416.11331157701386</v>
      </c>
      <c r="O30">
        <v>22.653806889999998</v>
      </c>
      <c r="P30">
        <f t="shared" si="6"/>
        <v>22.6539</v>
      </c>
      <c r="Q30">
        <f>COLUMN(_xlfn.XLOOKUP(P30, Sheet3!O29:NT29, Sheet3!O29:NT29,0))</f>
        <v>190</v>
      </c>
      <c r="R30" s="47">
        <v>180</v>
      </c>
      <c r="S30" s="47">
        <v>90</v>
      </c>
      <c r="T30">
        <f t="shared" si="7"/>
        <v>184.23862722100009</v>
      </c>
      <c r="U30">
        <f t="shared" si="8"/>
        <v>188.33102900865472</v>
      </c>
      <c r="V30">
        <v>54.177947660000001</v>
      </c>
      <c r="W30">
        <f t="shared" si="9"/>
        <v>54.178000000000004</v>
      </c>
      <c r="X30">
        <f>COLUMN(_xlfn.XLOOKUP(W30, Sheet3!V29:OA29, Sheet3!V29:OA29,0))</f>
        <v>150</v>
      </c>
      <c r="Y30" s="40">
        <v>140</v>
      </c>
      <c r="Z30" s="40">
        <v>90</v>
      </c>
      <c r="AA30">
        <f t="shared" si="10"/>
        <v>261694.60290520769</v>
      </c>
      <c r="AB30">
        <f t="shared" si="11"/>
        <v>449.9382539598559</v>
      </c>
      <c r="AC30">
        <v>54.177947660000001</v>
      </c>
      <c r="AD30">
        <f t="shared" si="12"/>
        <v>54.178000000000004</v>
      </c>
      <c r="AE30">
        <f>COLUMN(_xlfn.XLOOKUP(AD30, Sheet3!AC29:OH29, Sheet3!AC29:OH29,0))</f>
        <v>150</v>
      </c>
      <c r="AF30" s="35">
        <v>140</v>
      </c>
      <c r="AG30" s="35">
        <v>90</v>
      </c>
      <c r="AH30">
        <f t="shared" si="13"/>
        <v>261694.60290520769</v>
      </c>
      <c r="AI30">
        <f t="shared" si="14"/>
        <v>449.9382539598559</v>
      </c>
      <c r="AJ30">
        <v>54.177947660000001</v>
      </c>
      <c r="AK30">
        <f t="shared" si="15"/>
        <v>54.178000000000004</v>
      </c>
      <c r="AL30">
        <f>COLUMN(_xlfn.XLOOKUP(AK30, Sheet3!AJ29:OO29, Sheet3!AJ29:OO29,0))</f>
        <v>150</v>
      </c>
      <c r="AM30" s="36">
        <v>140</v>
      </c>
      <c r="AN30" s="36">
        <v>90</v>
      </c>
      <c r="AO30">
        <f t="shared" si="16"/>
        <v>261694.60290520769</v>
      </c>
      <c r="AP30">
        <f t="shared" si="17"/>
        <v>449.9382539598559</v>
      </c>
      <c r="AQ30" s="7">
        <v>29</v>
      </c>
    </row>
    <row r="31" spans="1:43" x14ac:dyDescent="0.25">
      <c r="A31">
        <v>54.458083670000001</v>
      </c>
      <c r="B31">
        <f t="shared" si="0"/>
        <v>54.458100000000002</v>
      </c>
      <c r="C31">
        <f>COLUMN(_xlfn.XLOOKUP(B31, Sheet3!A30:NF30, Sheet3!A30:NF30,0))</f>
        <v>180</v>
      </c>
      <c r="D31" s="43">
        <v>170</v>
      </c>
      <c r="E31" s="43">
        <v>90</v>
      </c>
      <c r="F31">
        <f t="shared" si="18"/>
        <v>279131.18994853861</v>
      </c>
      <c r="G31">
        <f t="shared" si="2"/>
        <v>452.26472455550919</v>
      </c>
      <c r="H31">
        <v>36.371251999999998</v>
      </c>
      <c r="I31">
        <f t="shared" si="3"/>
        <v>36.371300000000005</v>
      </c>
      <c r="J31">
        <f>COLUMN(_xlfn.XLOOKUP(I31, Sheet3!H30:NM30, Sheet3!H30:NM30,0))</f>
        <v>160</v>
      </c>
      <c r="K31" s="42">
        <v>150</v>
      </c>
      <c r="L31" s="42">
        <v>90</v>
      </c>
      <c r="M31">
        <f t="shared" si="4"/>
        <v>4336.3587050317046</v>
      </c>
      <c r="N31">
        <f t="shared" si="5"/>
        <v>302.06502613738201</v>
      </c>
      <c r="O31">
        <v>42.881667419999999</v>
      </c>
      <c r="P31">
        <f t="shared" si="6"/>
        <v>42.881700000000002</v>
      </c>
      <c r="Q31">
        <f>COLUMN(_xlfn.XLOOKUP(P31, Sheet3!O30:NT30, Sheet3!O30:NT30,0))</f>
        <v>190</v>
      </c>
      <c r="R31" s="47">
        <v>180</v>
      </c>
      <c r="S31" s="47">
        <v>90</v>
      </c>
      <c r="T31">
        <f t="shared" si="7"/>
        <v>19416.311998125449</v>
      </c>
      <c r="U31">
        <f t="shared" si="8"/>
        <v>356.12639692864514</v>
      </c>
      <c r="V31">
        <v>54.458083670000001</v>
      </c>
      <c r="W31">
        <f t="shared" si="9"/>
        <v>54.458100000000002</v>
      </c>
      <c r="X31">
        <f>COLUMN(_xlfn.XLOOKUP(W31, Sheet3!V30:OA30, Sheet3!V30:OA30,0))</f>
        <v>180</v>
      </c>
      <c r="Y31" s="39">
        <v>170</v>
      </c>
      <c r="Z31" s="39">
        <v>90</v>
      </c>
      <c r="AA31">
        <f t="shared" si="10"/>
        <v>279131.18994853861</v>
      </c>
      <c r="AB31">
        <f t="shared" si="11"/>
        <v>452.26472455550919</v>
      </c>
      <c r="AC31">
        <v>54.458083670000001</v>
      </c>
      <c r="AD31">
        <f t="shared" si="12"/>
        <v>54.458100000000002</v>
      </c>
      <c r="AE31">
        <f>COLUMN(_xlfn.XLOOKUP(AD31, Sheet3!AC30:OH30, Sheet3!AC30:OH30,0))</f>
        <v>180</v>
      </c>
      <c r="AF31" s="38">
        <v>170</v>
      </c>
      <c r="AG31" s="38">
        <v>90</v>
      </c>
      <c r="AH31">
        <f t="shared" si="13"/>
        <v>279131.18994853861</v>
      </c>
      <c r="AI31">
        <f t="shared" si="14"/>
        <v>452.26472455550919</v>
      </c>
      <c r="AJ31">
        <v>54.458083670000001</v>
      </c>
      <c r="AK31">
        <f t="shared" si="15"/>
        <v>54.458100000000002</v>
      </c>
      <c r="AL31">
        <f>COLUMN(_xlfn.XLOOKUP(AK31, Sheet3!AJ30:OO30, Sheet3!AJ30:OO30,0))</f>
        <v>180</v>
      </c>
      <c r="AM31" s="37">
        <v>170</v>
      </c>
      <c r="AN31" s="37">
        <v>90</v>
      </c>
      <c r="AO31">
        <f t="shared" si="16"/>
        <v>279131.18994853861</v>
      </c>
      <c r="AP31">
        <f t="shared" si="17"/>
        <v>452.26472455550919</v>
      </c>
      <c r="AQ31" s="7">
        <v>30</v>
      </c>
    </row>
    <row r="32" spans="1:43" x14ac:dyDescent="0.25">
      <c r="A32">
        <v>53.029904029999997</v>
      </c>
      <c r="B32">
        <f t="shared" si="0"/>
        <v>53.03</v>
      </c>
      <c r="C32">
        <f>COLUMN(_xlfn.XLOOKUP(B32, Sheet3!A31:NF31, Sheet3!A31:NF31,0))</f>
        <v>200</v>
      </c>
      <c r="D32" s="45">
        <v>190</v>
      </c>
      <c r="E32" s="45">
        <v>90</v>
      </c>
      <c r="F32">
        <f t="shared" si="18"/>
        <v>200904.84163488416</v>
      </c>
      <c r="G32">
        <f t="shared" si="2"/>
        <v>440.40399969032023</v>
      </c>
      <c r="H32">
        <v>40.278750979999998</v>
      </c>
      <c r="I32">
        <f t="shared" si="3"/>
        <v>40.278800000000004</v>
      </c>
      <c r="J32">
        <f>COLUMN(_xlfn.XLOOKUP(I32, Sheet3!H31:NM31, Sheet3!H31:NM31,0))</f>
        <v>180</v>
      </c>
      <c r="K32" s="44">
        <v>170</v>
      </c>
      <c r="L32" s="44">
        <v>90</v>
      </c>
      <c r="M32">
        <f t="shared" si="4"/>
        <v>10662.894149761978</v>
      </c>
      <c r="N32">
        <f t="shared" si="5"/>
        <v>334.51116862279036</v>
      </c>
      <c r="O32">
        <v>42.4414157</v>
      </c>
      <c r="P32">
        <f t="shared" si="6"/>
        <v>42.441500000000005</v>
      </c>
      <c r="Q32">
        <f>COLUMN(_xlfn.XLOOKUP(P32, Sheet3!O31:NT31, Sheet3!O31:NT31,0))</f>
        <v>190</v>
      </c>
      <c r="R32" s="47">
        <v>180</v>
      </c>
      <c r="S32" s="47">
        <v>90</v>
      </c>
      <c r="T32">
        <f t="shared" si="7"/>
        <v>17544.523196909904</v>
      </c>
      <c r="U32">
        <f t="shared" si="8"/>
        <v>352.470383705654</v>
      </c>
      <c r="V32">
        <v>53.029904029999997</v>
      </c>
      <c r="W32">
        <f t="shared" si="9"/>
        <v>53.03</v>
      </c>
      <c r="X32">
        <f>COLUMN(_xlfn.XLOOKUP(W32, Sheet3!V31:OA31, Sheet3!V31:OA31,0))</f>
        <v>200</v>
      </c>
      <c r="Y32" s="48">
        <v>190</v>
      </c>
      <c r="Z32" s="48">
        <v>90</v>
      </c>
      <c r="AA32">
        <f t="shared" si="10"/>
        <v>200904.84163488416</v>
      </c>
      <c r="AB32">
        <f t="shared" si="11"/>
        <v>440.40399969032023</v>
      </c>
      <c r="AC32">
        <v>53.029904029999997</v>
      </c>
      <c r="AD32">
        <f t="shared" si="12"/>
        <v>53.03</v>
      </c>
      <c r="AE32">
        <f>COLUMN(_xlfn.XLOOKUP(AD32, Sheet3!AC31:OH31, Sheet3!AC31:OH31,0))</f>
        <v>200</v>
      </c>
      <c r="AF32" s="49">
        <v>190</v>
      </c>
      <c r="AG32" s="49">
        <v>90</v>
      </c>
      <c r="AH32">
        <f t="shared" si="13"/>
        <v>200904.84163488416</v>
      </c>
      <c r="AI32">
        <f t="shared" si="14"/>
        <v>440.40399969032023</v>
      </c>
      <c r="AJ32">
        <v>53.029904029999997</v>
      </c>
      <c r="AK32">
        <f t="shared" si="15"/>
        <v>53.03</v>
      </c>
      <c r="AL32">
        <f>COLUMN(_xlfn.XLOOKUP(AK32, Sheet3!AJ31:OO31, Sheet3!AJ31:OO31,0))</f>
        <v>200</v>
      </c>
      <c r="AM32" s="50">
        <v>190</v>
      </c>
      <c r="AN32" s="50">
        <v>90</v>
      </c>
      <c r="AO32">
        <f t="shared" si="16"/>
        <v>200904.84163488416</v>
      </c>
      <c r="AP32">
        <f t="shared" si="17"/>
        <v>440.40399969032023</v>
      </c>
      <c r="AQ32" s="7">
        <v>31</v>
      </c>
    </row>
    <row r="33" spans="1:43" x14ac:dyDescent="0.25">
      <c r="A33">
        <v>49.697167299999997</v>
      </c>
      <c r="B33">
        <f t="shared" si="0"/>
        <v>49.697200000000002</v>
      </c>
      <c r="C33">
        <f>COLUMN(_xlfn.XLOOKUP(B33, Sheet3!A32:NF32, Sheet3!A32:NF32,0))</f>
        <v>220</v>
      </c>
      <c r="D33" s="54">
        <v>210</v>
      </c>
      <c r="E33" s="54">
        <v>90</v>
      </c>
      <c r="F33">
        <f t="shared" si="18"/>
        <v>93264.578109494323</v>
      </c>
      <c r="G33">
        <f t="shared" si="2"/>
        <v>412.72642744445039</v>
      </c>
      <c r="H33">
        <v>32.855353530000002</v>
      </c>
      <c r="I33">
        <f t="shared" si="3"/>
        <v>32.855400000000003</v>
      </c>
      <c r="J33">
        <f>COLUMN(_xlfn.XLOOKUP(I33, Sheet3!H32:NM32, Sheet3!H32:NM32,0))</f>
        <v>180</v>
      </c>
      <c r="K33" s="44">
        <v>170</v>
      </c>
      <c r="L33" s="44">
        <v>90</v>
      </c>
      <c r="M33">
        <f t="shared" si="4"/>
        <v>1929.9024302043022</v>
      </c>
      <c r="N33">
        <f t="shared" si="5"/>
        <v>272.87648876109444</v>
      </c>
      <c r="O33">
        <v>32.42396068</v>
      </c>
      <c r="P33">
        <f t="shared" si="6"/>
        <v>32.424000000000007</v>
      </c>
      <c r="Q33">
        <f>COLUMN(_xlfn.XLOOKUP(P33, Sheet3!O32:NT32, Sheet3!O32:NT32,0))</f>
        <v>190</v>
      </c>
      <c r="R33" s="47">
        <v>180</v>
      </c>
      <c r="S33" s="47">
        <v>90</v>
      </c>
      <c r="T33">
        <f t="shared" si="7"/>
        <v>1747.4150345113515</v>
      </c>
      <c r="U33">
        <f t="shared" si="8"/>
        <v>269.29579933989805</v>
      </c>
      <c r="V33">
        <v>49.697167299999997</v>
      </c>
      <c r="W33">
        <f t="shared" si="9"/>
        <v>49.697200000000002</v>
      </c>
      <c r="X33">
        <f>COLUMN(_xlfn.XLOOKUP(W33, Sheet3!V32:OA32, Sheet3!V32:OA32,0))</f>
        <v>220</v>
      </c>
      <c r="Y33" s="53">
        <v>210</v>
      </c>
      <c r="Z33" s="53">
        <v>90</v>
      </c>
      <c r="AA33">
        <f t="shared" si="10"/>
        <v>93264.578109494323</v>
      </c>
      <c r="AB33">
        <f t="shared" si="11"/>
        <v>412.72642744445039</v>
      </c>
      <c r="AC33">
        <v>49.697167299999997</v>
      </c>
      <c r="AD33">
        <f t="shared" si="12"/>
        <v>49.697200000000002</v>
      </c>
      <c r="AE33">
        <f>COLUMN(_xlfn.XLOOKUP(AD33, Sheet3!AC32:OH32, Sheet3!AC32:OH32,0))</f>
        <v>220</v>
      </c>
      <c r="AF33" s="52">
        <v>210</v>
      </c>
      <c r="AG33" s="52">
        <v>90</v>
      </c>
      <c r="AH33">
        <f t="shared" si="13"/>
        <v>93264.578109494323</v>
      </c>
      <c r="AI33">
        <f t="shared" si="14"/>
        <v>412.72642744445039</v>
      </c>
      <c r="AJ33">
        <v>49.697167299999997</v>
      </c>
      <c r="AK33">
        <f t="shared" si="15"/>
        <v>49.697200000000002</v>
      </c>
      <c r="AL33">
        <f>COLUMN(_xlfn.XLOOKUP(AK33, Sheet3!AJ32:OO32, Sheet3!AJ32:OO32,0))</f>
        <v>220</v>
      </c>
      <c r="AM33" s="51">
        <v>210</v>
      </c>
      <c r="AN33" s="51">
        <v>90</v>
      </c>
      <c r="AO33">
        <f t="shared" si="16"/>
        <v>93264.578109494323</v>
      </c>
      <c r="AP33">
        <f t="shared" si="17"/>
        <v>412.72642744445039</v>
      </c>
      <c r="AQ33" s="7">
        <v>32</v>
      </c>
    </row>
    <row r="34" spans="1:43" x14ac:dyDescent="0.25">
      <c r="A34">
        <v>47.265280109999999</v>
      </c>
      <c r="B34">
        <f t="shared" si="0"/>
        <v>47.265300000000003</v>
      </c>
      <c r="C34">
        <f>COLUMN(_xlfn.XLOOKUP(B34, Sheet3!A33:NF33, Sheet3!A33:NF33,0))</f>
        <v>230</v>
      </c>
      <c r="D34" s="55">
        <v>220</v>
      </c>
      <c r="E34" s="55">
        <v>90</v>
      </c>
      <c r="F34">
        <f t="shared" si="18"/>
        <v>53275.558473062556</v>
      </c>
      <c r="G34">
        <f t="shared" si="2"/>
        <v>392.53033176564747</v>
      </c>
      <c r="H34">
        <v>47.265280109999999</v>
      </c>
      <c r="I34">
        <f t="shared" si="3"/>
        <v>47.265300000000003</v>
      </c>
      <c r="J34">
        <f>COLUMN(_xlfn.XLOOKUP(I34, Sheet3!H33:NM33, Sheet3!H33:NM33,0))</f>
        <v>230</v>
      </c>
      <c r="K34" s="56">
        <v>220</v>
      </c>
      <c r="L34" s="56">
        <v>90</v>
      </c>
      <c r="M34">
        <f t="shared" si="4"/>
        <v>53275.558473062556</v>
      </c>
      <c r="N34">
        <f t="shared" si="5"/>
        <v>392.53033176564747</v>
      </c>
      <c r="O34">
        <v>28.1165424</v>
      </c>
      <c r="P34">
        <f t="shared" si="6"/>
        <v>28.116599999999998</v>
      </c>
      <c r="Q34">
        <f>COLUMN(_xlfn.XLOOKUP(P34, Sheet3!O33:NT33, Sheet3!O33:NT33,0))</f>
        <v>200</v>
      </c>
      <c r="R34" s="46">
        <v>190</v>
      </c>
      <c r="S34" s="46">
        <v>90</v>
      </c>
      <c r="T34">
        <f t="shared" si="7"/>
        <v>648.11823405992811</v>
      </c>
      <c r="U34">
        <f t="shared" si="8"/>
        <v>233.5584368138525</v>
      </c>
      <c r="V34">
        <v>47.265280109999999</v>
      </c>
      <c r="W34">
        <f t="shared" si="9"/>
        <v>47.265300000000003</v>
      </c>
      <c r="X34">
        <f>COLUMN(_xlfn.XLOOKUP(W34, Sheet3!V33:OA33, Sheet3!V33:OA33,0))</f>
        <v>230</v>
      </c>
      <c r="Y34" s="57">
        <v>220</v>
      </c>
      <c r="Z34" s="57">
        <v>90</v>
      </c>
      <c r="AA34">
        <f t="shared" si="10"/>
        <v>53275.558473062556</v>
      </c>
      <c r="AB34">
        <f t="shared" si="11"/>
        <v>392.53033176564747</v>
      </c>
      <c r="AC34">
        <v>47.54556152</v>
      </c>
      <c r="AD34">
        <f t="shared" si="12"/>
        <v>47.5456</v>
      </c>
      <c r="AE34">
        <f>COLUMN(_xlfn.XLOOKUP(AD34, Sheet3!AC33:OH33, Sheet3!AC33:OH33,0))</f>
        <v>220</v>
      </c>
      <c r="AF34" s="52">
        <v>210</v>
      </c>
      <c r="AG34" s="52">
        <v>90</v>
      </c>
      <c r="AH34">
        <f t="shared" si="13"/>
        <v>56827.186138304853</v>
      </c>
      <c r="AI34">
        <f t="shared" si="14"/>
        <v>394.85797618086008</v>
      </c>
      <c r="AJ34">
        <v>47.54556152</v>
      </c>
      <c r="AK34">
        <f t="shared" si="15"/>
        <v>47.5456</v>
      </c>
      <c r="AL34">
        <f>COLUMN(_xlfn.XLOOKUP(AK34, Sheet3!AJ33:OO33, Sheet3!AJ33:OO33,0))</f>
        <v>220</v>
      </c>
      <c r="AM34" s="51">
        <v>210</v>
      </c>
      <c r="AN34" s="51">
        <v>90</v>
      </c>
      <c r="AO34">
        <f t="shared" si="16"/>
        <v>56827.186138304853</v>
      </c>
      <c r="AP34">
        <f t="shared" si="17"/>
        <v>394.85797618086008</v>
      </c>
      <c r="AQ34" s="7">
        <v>33</v>
      </c>
    </row>
    <row r="35" spans="1:43" x14ac:dyDescent="0.25">
      <c r="A35">
        <v>47.408099149999998</v>
      </c>
      <c r="B35">
        <f t="shared" si="0"/>
        <v>47.408100000000005</v>
      </c>
      <c r="C35">
        <f>COLUMN(_xlfn.XLOOKUP(B35, Sheet3!A34:NF34, Sheet3!A34:NF34,0))</f>
        <v>230</v>
      </c>
      <c r="D35" s="55">
        <v>220</v>
      </c>
      <c r="E35" s="55">
        <v>90</v>
      </c>
      <c r="F35">
        <f t="shared" si="18"/>
        <v>55056.666785057343</v>
      </c>
      <c r="G35">
        <f t="shared" si="2"/>
        <v>393.71639631855231</v>
      </c>
      <c r="H35">
        <v>47.408099149999998</v>
      </c>
      <c r="I35">
        <f t="shared" si="3"/>
        <v>47.408100000000005</v>
      </c>
      <c r="J35">
        <f>COLUMN(_xlfn.XLOOKUP(I35, Sheet3!H34:NM34, Sheet3!H34:NM34,0))</f>
        <v>230</v>
      </c>
      <c r="K35" s="56">
        <v>220</v>
      </c>
      <c r="L35" s="56">
        <v>90</v>
      </c>
      <c r="M35">
        <f t="shared" si="4"/>
        <v>55056.666785057343</v>
      </c>
      <c r="N35">
        <f t="shared" si="5"/>
        <v>393.71639631855231</v>
      </c>
      <c r="O35">
        <v>-0.49089127900000001</v>
      </c>
      <c r="P35">
        <f t="shared" si="6"/>
        <v>-0.4909</v>
      </c>
      <c r="Q35">
        <f>COLUMN(_xlfn.XLOOKUP(P35, Sheet3!O34:NT34, Sheet3!O34:NT34,0))</f>
        <v>200</v>
      </c>
      <c r="R35" s="53">
        <v>190</v>
      </c>
      <c r="S35" s="53">
        <v>90</v>
      </c>
      <c r="T35">
        <f t="shared" si="7"/>
        <v>0.89312217430646756</v>
      </c>
      <c r="U35">
        <f t="shared" si="8"/>
        <v>23.019187991021784</v>
      </c>
      <c r="V35">
        <v>47.408099149999998</v>
      </c>
      <c r="W35">
        <f t="shared" si="9"/>
        <v>47.408100000000005</v>
      </c>
      <c r="X35">
        <f>COLUMN(_xlfn.XLOOKUP(W35, Sheet3!V34:OA34, Sheet3!V34:OA34,0))</f>
        <v>230</v>
      </c>
      <c r="Y35" s="57">
        <v>220</v>
      </c>
      <c r="Z35" s="57">
        <v>90</v>
      </c>
      <c r="AA35">
        <f t="shared" si="10"/>
        <v>55056.666785057343</v>
      </c>
      <c r="AB35">
        <f t="shared" si="11"/>
        <v>393.71639631855231</v>
      </c>
      <c r="AC35">
        <v>47.408099149999998</v>
      </c>
      <c r="AD35">
        <f t="shared" si="12"/>
        <v>47.408100000000005</v>
      </c>
      <c r="AE35">
        <f>COLUMN(_xlfn.XLOOKUP(AD35, Sheet3!AC34:OH34, Sheet3!AC34:OH34,0))</f>
        <v>230</v>
      </c>
      <c r="AF35" s="58">
        <v>220</v>
      </c>
      <c r="AG35" s="58">
        <v>90</v>
      </c>
      <c r="AH35">
        <f t="shared" si="13"/>
        <v>55056.666785057343</v>
      </c>
      <c r="AI35">
        <f t="shared" si="14"/>
        <v>393.71639631855231</v>
      </c>
      <c r="AJ35">
        <v>47.408099149999998</v>
      </c>
      <c r="AK35">
        <f t="shared" si="15"/>
        <v>47.408100000000005</v>
      </c>
      <c r="AL35">
        <f>COLUMN(_xlfn.XLOOKUP(AK35, Sheet3!AJ34:OO34, Sheet3!AJ34:OO34,0))</f>
        <v>230</v>
      </c>
      <c r="AM35" s="59">
        <v>220</v>
      </c>
      <c r="AN35" s="59">
        <v>90</v>
      </c>
      <c r="AO35">
        <f t="shared" si="16"/>
        <v>55056.666785057343</v>
      </c>
      <c r="AP35">
        <f t="shared" si="17"/>
        <v>393.71639631855231</v>
      </c>
      <c r="AQ35" s="7">
        <v>34</v>
      </c>
    </row>
    <row r="36" spans="1:43" x14ac:dyDescent="0.25">
      <c r="A36">
        <v>44.32403309</v>
      </c>
      <c r="B36">
        <f t="shared" si="0"/>
        <v>44.324100000000001</v>
      </c>
      <c r="C36">
        <f>COLUMN(_xlfn.XLOOKUP(B36, Sheet3!A35:NF35, Sheet3!A35:NF35,0))</f>
        <v>240</v>
      </c>
      <c r="D36" s="60">
        <v>230</v>
      </c>
      <c r="E36" s="60">
        <v>90</v>
      </c>
      <c r="F36">
        <f t="shared" si="18"/>
        <v>27064.705702468364</v>
      </c>
      <c r="G36">
        <f t="shared" si="2"/>
        <v>368.10445961142307</v>
      </c>
      <c r="H36">
        <v>44.150100029999997</v>
      </c>
      <c r="I36">
        <f t="shared" si="3"/>
        <v>44.150200000000005</v>
      </c>
      <c r="J36">
        <f>COLUMN(_xlfn.XLOOKUP(I36, Sheet3!H35:NM35, Sheet3!H35:NM35,0))</f>
        <v>230</v>
      </c>
      <c r="K36" s="56">
        <v>220</v>
      </c>
      <c r="L36" s="56">
        <v>90</v>
      </c>
      <c r="M36">
        <f t="shared" si="4"/>
        <v>26002.194527027426</v>
      </c>
      <c r="N36">
        <f t="shared" si="5"/>
        <v>366.66003126738207</v>
      </c>
      <c r="O36">
        <v>11.3492944</v>
      </c>
      <c r="P36">
        <f t="shared" si="6"/>
        <v>11.349299999999999</v>
      </c>
      <c r="Q36">
        <f>COLUMN(_xlfn.XLOOKUP(P36, Sheet3!O35:NT35, Sheet3!O35:NT35,0))</f>
        <v>260</v>
      </c>
      <c r="R36" s="71">
        <v>250</v>
      </c>
      <c r="S36" s="71">
        <v>90</v>
      </c>
      <c r="T36">
        <f t="shared" si="7"/>
        <v>13.643614502244358</v>
      </c>
      <c r="U36">
        <f t="shared" si="8"/>
        <v>96.804994868545805</v>
      </c>
      <c r="V36">
        <v>44.32403309</v>
      </c>
      <c r="W36">
        <f t="shared" si="9"/>
        <v>44.324100000000001</v>
      </c>
      <c r="X36">
        <f>COLUMN(_xlfn.XLOOKUP(W36, Sheet3!V35:OA35, Sheet3!V35:OA35,0))</f>
        <v>240</v>
      </c>
      <c r="Y36" s="62">
        <v>230</v>
      </c>
      <c r="Z36" s="62">
        <v>90</v>
      </c>
      <c r="AA36">
        <f t="shared" si="10"/>
        <v>27064.705702468364</v>
      </c>
      <c r="AB36">
        <f t="shared" si="11"/>
        <v>368.10445961142307</v>
      </c>
      <c r="AC36">
        <v>44.150100029999997</v>
      </c>
      <c r="AD36">
        <f t="shared" si="12"/>
        <v>44.150200000000005</v>
      </c>
      <c r="AE36">
        <f>COLUMN(_xlfn.XLOOKUP(AD36, Sheet3!AC35:OH35, Sheet3!AC35:OH35,0))</f>
        <v>230</v>
      </c>
      <c r="AF36" s="58">
        <v>220</v>
      </c>
      <c r="AG36" s="58">
        <v>90</v>
      </c>
      <c r="AH36">
        <f t="shared" si="13"/>
        <v>26002.194527027426</v>
      </c>
      <c r="AI36">
        <f t="shared" si="14"/>
        <v>366.66003126738207</v>
      </c>
      <c r="AJ36">
        <v>44.150100029999997</v>
      </c>
      <c r="AK36">
        <f t="shared" si="15"/>
        <v>44.150200000000005</v>
      </c>
      <c r="AL36">
        <f>COLUMN(_xlfn.XLOOKUP(AK36, Sheet3!AJ35:OO35, Sheet3!AJ35:OO35,0))</f>
        <v>230</v>
      </c>
      <c r="AM36" s="59">
        <v>220</v>
      </c>
      <c r="AN36" s="59">
        <v>90</v>
      </c>
      <c r="AO36">
        <f t="shared" si="16"/>
        <v>26002.194527027426</v>
      </c>
      <c r="AP36">
        <f t="shared" si="17"/>
        <v>366.66003126738207</v>
      </c>
      <c r="AQ36" s="7">
        <v>35</v>
      </c>
    </row>
    <row r="37" spans="1:43" x14ac:dyDescent="0.25">
      <c r="A37">
        <v>44.463205729999999</v>
      </c>
      <c r="B37">
        <f t="shared" si="0"/>
        <v>44.463300000000004</v>
      </c>
      <c r="C37">
        <f>COLUMN(_xlfn.XLOOKUP(B37, Sheet3!A36:NF36, Sheet3!A36:NF36,0))</f>
        <v>240</v>
      </c>
      <c r="D37" s="60">
        <v>230</v>
      </c>
      <c r="E37" s="60">
        <v>90</v>
      </c>
      <c r="F37">
        <f t="shared" si="18"/>
        <v>27946.059089703867</v>
      </c>
      <c r="G37">
        <f t="shared" si="2"/>
        <v>369.26022134189498</v>
      </c>
      <c r="H37">
        <v>44.463205729999999</v>
      </c>
      <c r="I37">
        <f t="shared" si="3"/>
        <v>44.463300000000004</v>
      </c>
      <c r="J37">
        <f>COLUMN(_xlfn.XLOOKUP(I37, Sheet3!H36:NM36, Sheet3!H36:NM36,0))</f>
        <v>240</v>
      </c>
      <c r="K37" s="61">
        <v>230</v>
      </c>
      <c r="L37" s="61">
        <v>90</v>
      </c>
      <c r="M37">
        <f t="shared" si="4"/>
        <v>27946.059089703867</v>
      </c>
      <c r="N37">
        <f t="shared" si="5"/>
        <v>369.26022134189498</v>
      </c>
      <c r="O37">
        <v>19.44915108</v>
      </c>
      <c r="P37">
        <f t="shared" si="6"/>
        <v>19.449200000000001</v>
      </c>
      <c r="Q37">
        <f>COLUMN(_xlfn.XLOOKUP(P37, Sheet3!O36:NT36, Sheet3!O36:NT36,0))</f>
        <v>260</v>
      </c>
      <c r="R37" s="71">
        <v>250</v>
      </c>
      <c r="S37" s="71">
        <v>90</v>
      </c>
      <c r="T37">
        <f t="shared" si="7"/>
        <v>88.087667028730564</v>
      </c>
      <c r="U37">
        <f t="shared" si="8"/>
        <v>161.92884547562485</v>
      </c>
      <c r="V37">
        <v>44.463205729999999</v>
      </c>
      <c r="W37">
        <f t="shared" si="9"/>
        <v>44.463300000000004</v>
      </c>
      <c r="X37">
        <f>COLUMN(_xlfn.XLOOKUP(W37, Sheet3!V36:OA36, Sheet3!V36:OA36,0))</f>
        <v>240</v>
      </c>
      <c r="Y37" s="62">
        <v>230</v>
      </c>
      <c r="Z37" s="62">
        <v>90</v>
      </c>
      <c r="AA37">
        <f t="shared" si="10"/>
        <v>27946.059089703867</v>
      </c>
      <c r="AB37">
        <f t="shared" si="11"/>
        <v>369.26022134189498</v>
      </c>
      <c r="AC37">
        <v>44.463205729999999</v>
      </c>
      <c r="AD37">
        <f t="shared" si="12"/>
        <v>44.463300000000004</v>
      </c>
      <c r="AE37">
        <f>COLUMN(_xlfn.XLOOKUP(AD37, Sheet3!AC36:OH36, Sheet3!AC36:OH36,0))</f>
        <v>240</v>
      </c>
      <c r="AF37" s="63">
        <v>230</v>
      </c>
      <c r="AG37" s="63">
        <v>90</v>
      </c>
      <c r="AH37">
        <f t="shared" si="13"/>
        <v>27946.059089703867</v>
      </c>
      <c r="AI37">
        <f t="shared" si="14"/>
        <v>369.26022134189498</v>
      </c>
      <c r="AJ37">
        <v>44.463205729999999</v>
      </c>
      <c r="AK37">
        <f t="shared" si="15"/>
        <v>44.463300000000004</v>
      </c>
      <c r="AL37">
        <f>COLUMN(_xlfn.XLOOKUP(AK37, Sheet3!AJ36:OO36, Sheet3!AJ36:OO36,0))</f>
        <v>240</v>
      </c>
      <c r="AM37" s="64">
        <v>230</v>
      </c>
      <c r="AN37" s="64">
        <v>90</v>
      </c>
      <c r="AO37">
        <f t="shared" si="16"/>
        <v>27946.059089703867</v>
      </c>
      <c r="AP37">
        <f t="shared" si="17"/>
        <v>369.26022134189498</v>
      </c>
      <c r="AQ37" s="7">
        <v>36</v>
      </c>
    </row>
    <row r="38" spans="1:43" x14ac:dyDescent="0.25">
      <c r="A38">
        <v>43.537070919999998</v>
      </c>
      <c r="B38">
        <f t="shared" si="0"/>
        <v>43.537100000000002</v>
      </c>
      <c r="C38">
        <f>COLUMN(_xlfn.XLOOKUP(B38, Sheet3!A37:NF37, Sheet3!A37:NF37,0))</f>
        <v>240</v>
      </c>
      <c r="D38" s="60">
        <v>230</v>
      </c>
      <c r="E38" s="60">
        <v>90</v>
      </c>
      <c r="F38">
        <f t="shared" si="18"/>
        <v>22579.124174868968</v>
      </c>
      <c r="G38">
        <f t="shared" si="2"/>
        <v>361.56914498736279</v>
      </c>
      <c r="H38">
        <v>43.537070919999998</v>
      </c>
      <c r="I38">
        <f t="shared" si="3"/>
        <v>43.537100000000002</v>
      </c>
      <c r="J38">
        <f>COLUMN(_xlfn.XLOOKUP(I38, Sheet3!H37:NM37, Sheet3!H37:NM37,0))</f>
        <v>240</v>
      </c>
      <c r="K38" s="61">
        <v>230</v>
      </c>
      <c r="L38" s="61">
        <v>90</v>
      </c>
      <c r="M38">
        <f t="shared" si="4"/>
        <v>22579.124174868968</v>
      </c>
      <c r="N38">
        <f t="shared" si="5"/>
        <v>361.56914498736279</v>
      </c>
      <c r="O38">
        <v>19.162935600000001</v>
      </c>
      <c r="P38">
        <f t="shared" si="6"/>
        <v>19.163</v>
      </c>
      <c r="Q38">
        <f>COLUMN(_xlfn.XLOOKUP(P38, Sheet3!O37:NT37, Sheet3!O37:NT37,0))</f>
        <v>260</v>
      </c>
      <c r="R38" s="71">
        <v>250</v>
      </c>
      <c r="S38" s="71">
        <v>90</v>
      </c>
      <c r="T38">
        <f t="shared" si="7"/>
        <v>82.469537691895752</v>
      </c>
      <c r="U38">
        <f t="shared" si="8"/>
        <v>159.57944688093346</v>
      </c>
      <c r="V38">
        <v>43.537070919999998</v>
      </c>
      <c r="W38">
        <f t="shared" si="9"/>
        <v>43.537100000000002</v>
      </c>
      <c r="X38">
        <f>COLUMN(_xlfn.XLOOKUP(W38, Sheet3!V37:OA37, Sheet3!V37:OA37,0))</f>
        <v>240</v>
      </c>
      <c r="Y38" s="62">
        <v>230</v>
      </c>
      <c r="Z38" s="62">
        <v>90</v>
      </c>
      <c r="AA38">
        <f t="shared" si="10"/>
        <v>22579.124174868968</v>
      </c>
      <c r="AB38">
        <f t="shared" si="11"/>
        <v>361.56914498736279</v>
      </c>
      <c r="AC38">
        <v>43.537070919999998</v>
      </c>
      <c r="AD38">
        <f t="shared" si="12"/>
        <v>43.537100000000002</v>
      </c>
      <c r="AE38">
        <f>COLUMN(_xlfn.XLOOKUP(AD38, Sheet3!AC37:OH37, Sheet3!AC37:OH37,0))</f>
        <v>240</v>
      </c>
      <c r="AF38" s="63">
        <v>230</v>
      </c>
      <c r="AG38" s="63">
        <v>90</v>
      </c>
      <c r="AH38">
        <f t="shared" si="13"/>
        <v>22579.124174868968</v>
      </c>
      <c r="AI38">
        <f t="shared" si="14"/>
        <v>361.56914498736279</v>
      </c>
      <c r="AJ38">
        <v>43.537070919999998</v>
      </c>
      <c r="AK38">
        <f t="shared" si="15"/>
        <v>43.537100000000002</v>
      </c>
      <c r="AL38">
        <f>COLUMN(_xlfn.XLOOKUP(AK38, Sheet3!AJ37:OO37, Sheet3!AJ37:OO37,0))</f>
        <v>240</v>
      </c>
      <c r="AM38" s="64">
        <v>230</v>
      </c>
      <c r="AN38" s="64">
        <v>90</v>
      </c>
      <c r="AO38">
        <f t="shared" si="16"/>
        <v>22579.124174868968</v>
      </c>
      <c r="AP38">
        <f t="shared" si="17"/>
        <v>361.56914498736279</v>
      </c>
      <c r="AQ38" s="7">
        <v>37</v>
      </c>
    </row>
    <row r="39" spans="1:43" x14ac:dyDescent="0.25">
      <c r="A39">
        <v>42.18506232</v>
      </c>
      <c r="B39">
        <f t="shared" si="0"/>
        <v>42.185100000000006</v>
      </c>
      <c r="C39">
        <f>COLUMN(_xlfn.XLOOKUP(B39, Sheet3!A38:NF38, Sheet3!A38:NF38,0))</f>
        <v>240</v>
      </c>
      <c r="D39" s="60">
        <v>230</v>
      </c>
      <c r="E39" s="60">
        <v>90</v>
      </c>
      <c r="F39">
        <f t="shared" si="18"/>
        <v>16538.885174221454</v>
      </c>
      <c r="G39">
        <f t="shared" si="2"/>
        <v>350.34153995975441</v>
      </c>
      <c r="H39">
        <v>42.18506232</v>
      </c>
      <c r="I39">
        <f t="shared" si="3"/>
        <v>42.185100000000006</v>
      </c>
      <c r="J39">
        <f>COLUMN(_xlfn.XLOOKUP(I39, Sheet3!H38:NM38, Sheet3!H38:NM38,0))</f>
        <v>240</v>
      </c>
      <c r="K39" s="61">
        <v>230</v>
      </c>
      <c r="L39" s="61">
        <v>90</v>
      </c>
      <c r="M39">
        <f t="shared" si="4"/>
        <v>16538.885174221454</v>
      </c>
      <c r="N39">
        <f t="shared" si="5"/>
        <v>350.34153995975441</v>
      </c>
      <c r="O39">
        <v>14.332487260000001</v>
      </c>
      <c r="P39">
        <f t="shared" si="6"/>
        <v>14.3325</v>
      </c>
      <c r="Q39">
        <f>COLUMN(_xlfn.XLOOKUP(P39, Sheet3!O38:NT38, Sheet3!O38:NT38,0))</f>
        <v>260</v>
      </c>
      <c r="R39" s="71">
        <v>250</v>
      </c>
      <c r="S39" s="71">
        <v>90</v>
      </c>
      <c r="T39">
        <f t="shared" si="7"/>
        <v>27.117442378304375</v>
      </c>
      <c r="U39">
        <f t="shared" si="8"/>
        <v>120.33483661726856</v>
      </c>
      <c r="V39">
        <v>42.18506232</v>
      </c>
      <c r="W39">
        <f t="shared" si="9"/>
        <v>42.185100000000006</v>
      </c>
      <c r="X39">
        <f>COLUMN(_xlfn.XLOOKUP(W39, Sheet3!V38:OA38, Sheet3!V38:OA38,0))</f>
        <v>240</v>
      </c>
      <c r="Y39" s="62">
        <v>230</v>
      </c>
      <c r="Z39" s="62">
        <v>90</v>
      </c>
      <c r="AA39">
        <f t="shared" si="10"/>
        <v>16538.885174221454</v>
      </c>
      <c r="AB39">
        <f t="shared" si="11"/>
        <v>350.34153995975441</v>
      </c>
      <c r="AC39">
        <v>42.18506232</v>
      </c>
      <c r="AD39">
        <f t="shared" si="12"/>
        <v>42.185100000000006</v>
      </c>
      <c r="AE39">
        <f>COLUMN(_xlfn.XLOOKUP(AD39, Sheet3!AC38:OH38, Sheet3!AC38:OH38,0))</f>
        <v>240</v>
      </c>
      <c r="AF39" s="63">
        <v>230</v>
      </c>
      <c r="AG39" s="63">
        <v>90</v>
      </c>
      <c r="AH39">
        <f t="shared" si="13"/>
        <v>16538.885174221454</v>
      </c>
      <c r="AI39">
        <f t="shared" si="14"/>
        <v>350.34153995975441</v>
      </c>
      <c r="AJ39">
        <v>42.18506232</v>
      </c>
      <c r="AK39">
        <f t="shared" si="15"/>
        <v>42.185100000000006</v>
      </c>
      <c r="AL39">
        <f>COLUMN(_xlfn.XLOOKUP(AK39, Sheet3!AJ38:OO38, Sheet3!AJ38:OO38,0))</f>
        <v>240</v>
      </c>
      <c r="AM39" s="64">
        <v>230</v>
      </c>
      <c r="AN39" s="64">
        <v>90</v>
      </c>
      <c r="AO39">
        <f t="shared" si="16"/>
        <v>16538.885174221454</v>
      </c>
      <c r="AP39">
        <f t="shared" si="17"/>
        <v>350.34153995975441</v>
      </c>
      <c r="AQ39" s="7">
        <v>38</v>
      </c>
    </row>
    <row r="40" spans="1:43" x14ac:dyDescent="0.25">
      <c r="A40">
        <v>40.633586489999999</v>
      </c>
      <c r="B40">
        <f t="shared" si="0"/>
        <v>40.633600000000001</v>
      </c>
      <c r="C40">
        <f>COLUMN(_xlfn.XLOOKUP(B40, Sheet3!A39:NF39, Sheet3!A39:NF39,0))</f>
        <v>240</v>
      </c>
      <c r="D40" s="60">
        <v>230</v>
      </c>
      <c r="E40" s="60">
        <v>90</v>
      </c>
      <c r="F40">
        <f t="shared" si="18"/>
        <v>11570.6737695048</v>
      </c>
      <c r="G40">
        <f t="shared" si="2"/>
        <v>337.45774839528485</v>
      </c>
      <c r="H40">
        <v>40.633586489999999</v>
      </c>
      <c r="I40">
        <f t="shared" si="3"/>
        <v>40.633600000000001</v>
      </c>
      <c r="J40">
        <f>COLUMN(_xlfn.XLOOKUP(I40, Sheet3!H39:NM39, Sheet3!H39:NM39,0))</f>
        <v>240</v>
      </c>
      <c r="K40" s="61">
        <v>230</v>
      </c>
      <c r="L40" s="61">
        <v>90</v>
      </c>
      <c r="M40">
        <f t="shared" si="4"/>
        <v>11570.6737695048</v>
      </c>
      <c r="N40">
        <f t="shared" si="5"/>
        <v>337.45774839528485</v>
      </c>
      <c r="O40">
        <v>-9.8943213669999999</v>
      </c>
      <c r="P40">
        <f t="shared" si="6"/>
        <v>-9.8943999999999992</v>
      </c>
      <c r="Q40">
        <f>COLUMN(_xlfn.XLOOKUP(P40, Sheet3!O39:NT39, Sheet3!O39:NT39,0))</f>
        <v>260</v>
      </c>
      <c r="R40" s="71">
        <v>250</v>
      </c>
      <c r="S40" s="71">
        <v>90</v>
      </c>
      <c r="T40">
        <f t="shared" si="7"/>
        <v>0.1024631877826922</v>
      </c>
      <c r="U40">
        <f t="shared" si="8"/>
        <v>3.5182620932089219</v>
      </c>
      <c r="V40">
        <v>40.633586489999999</v>
      </c>
      <c r="W40">
        <f t="shared" si="9"/>
        <v>40.633600000000001</v>
      </c>
      <c r="X40">
        <f>COLUMN(_xlfn.XLOOKUP(W40, Sheet3!V39:OA39, Sheet3!V39:OA39,0))</f>
        <v>240</v>
      </c>
      <c r="Y40" s="62">
        <v>230</v>
      </c>
      <c r="Z40" s="62">
        <v>90</v>
      </c>
      <c r="AA40">
        <f t="shared" si="10"/>
        <v>11570.6737695048</v>
      </c>
      <c r="AB40">
        <f t="shared" si="11"/>
        <v>337.45774839528485</v>
      </c>
      <c r="AC40">
        <v>40.633586489999999</v>
      </c>
      <c r="AD40">
        <f t="shared" si="12"/>
        <v>40.633600000000001</v>
      </c>
      <c r="AE40">
        <f>COLUMN(_xlfn.XLOOKUP(AD40, Sheet3!AC39:OH39, Sheet3!AC39:OH39,0))</f>
        <v>240</v>
      </c>
      <c r="AF40" s="63">
        <v>230</v>
      </c>
      <c r="AG40" s="63">
        <v>90</v>
      </c>
      <c r="AH40">
        <f t="shared" si="13"/>
        <v>11570.6737695048</v>
      </c>
      <c r="AI40">
        <f t="shared" si="14"/>
        <v>337.45774839528485</v>
      </c>
      <c r="AJ40">
        <v>40.633586489999999</v>
      </c>
      <c r="AK40">
        <f t="shared" si="15"/>
        <v>40.633600000000001</v>
      </c>
      <c r="AL40">
        <f>COLUMN(_xlfn.XLOOKUP(AK40, Sheet3!AJ39:OO39, Sheet3!AJ39:OO39,0))</f>
        <v>240</v>
      </c>
      <c r="AM40" s="64">
        <v>230</v>
      </c>
      <c r="AN40" s="64">
        <v>90</v>
      </c>
      <c r="AO40">
        <f t="shared" si="16"/>
        <v>11570.6737695048</v>
      </c>
      <c r="AP40">
        <f t="shared" si="17"/>
        <v>337.45774839528485</v>
      </c>
      <c r="AQ40" s="7">
        <v>39</v>
      </c>
    </row>
    <row r="41" spans="1:43" x14ac:dyDescent="0.25">
      <c r="A41">
        <v>39.072103660000003</v>
      </c>
      <c r="B41">
        <f t="shared" si="0"/>
        <v>39.072200000000002</v>
      </c>
      <c r="C41">
        <f>COLUMN(_xlfn.XLOOKUP(B41, Sheet3!A40:NF40, Sheet3!A40:NF40,0))</f>
        <v>250</v>
      </c>
      <c r="D41" s="70">
        <v>240</v>
      </c>
      <c r="E41" s="70">
        <v>90</v>
      </c>
      <c r="F41">
        <f t="shared" si="18"/>
        <v>8076.2613800179688</v>
      </c>
      <c r="G41">
        <f t="shared" si="2"/>
        <v>324.49126276031859</v>
      </c>
      <c r="H41">
        <v>38.995864230000002</v>
      </c>
      <c r="I41">
        <f t="shared" si="3"/>
        <v>38.995900000000006</v>
      </c>
      <c r="J41">
        <f>COLUMN(_xlfn.XLOOKUP(I41, Sheet3!H40:NM40, Sheet3!H40:NM40,0))</f>
        <v>240</v>
      </c>
      <c r="K41" s="61">
        <v>230</v>
      </c>
      <c r="L41" s="61">
        <v>90</v>
      </c>
      <c r="M41">
        <f t="shared" si="4"/>
        <v>7935.7215899816802</v>
      </c>
      <c r="N41">
        <f t="shared" si="5"/>
        <v>323.85818707847977</v>
      </c>
      <c r="O41">
        <v>15.82314622</v>
      </c>
      <c r="P41">
        <f t="shared" si="6"/>
        <v>15.8232</v>
      </c>
      <c r="Q41">
        <f>COLUMN(_xlfn.XLOOKUP(P41, Sheet3!O40:NT40, Sheet3!O40:NT40,0))</f>
        <v>260</v>
      </c>
      <c r="R41" s="71">
        <v>250</v>
      </c>
      <c r="S41" s="71">
        <v>90</v>
      </c>
      <c r="T41">
        <f t="shared" si="7"/>
        <v>38.222106829757095</v>
      </c>
      <c r="U41">
        <f t="shared" si="8"/>
        <v>132.33987818471329</v>
      </c>
      <c r="V41">
        <v>39.072103660000003</v>
      </c>
      <c r="W41">
        <f t="shared" si="9"/>
        <v>39.072200000000002</v>
      </c>
      <c r="X41">
        <f>COLUMN(_xlfn.XLOOKUP(W41, Sheet3!V40:OA40, Sheet3!V40:OA40,0))</f>
        <v>250</v>
      </c>
      <c r="Y41" s="67">
        <v>240</v>
      </c>
      <c r="Z41" s="67">
        <v>90</v>
      </c>
      <c r="AA41">
        <f t="shared" si="10"/>
        <v>8076.2613800179688</v>
      </c>
      <c r="AB41">
        <f t="shared" si="11"/>
        <v>324.49126276031859</v>
      </c>
      <c r="AC41">
        <v>39.072103660000003</v>
      </c>
      <c r="AD41">
        <f t="shared" si="12"/>
        <v>39.072200000000002</v>
      </c>
      <c r="AE41">
        <f>COLUMN(_xlfn.XLOOKUP(AD41, Sheet3!AC40:OH40, Sheet3!AC40:OH40,0))</f>
        <v>250</v>
      </c>
      <c r="AF41" s="66">
        <v>240</v>
      </c>
      <c r="AG41" s="66">
        <v>90</v>
      </c>
      <c r="AH41">
        <f t="shared" si="13"/>
        <v>8076.2613800179688</v>
      </c>
      <c r="AI41">
        <f t="shared" si="14"/>
        <v>324.49126276031859</v>
      </c>
      <c r="AJ41">
        <v>39.072103660000003</v>
      </c>
      <c r="AK41">
        <f t="shared" si="15"/>
        <v>39.072200000000002</v>
      </c>
      <c r="AL41">
        <f>COLUMN(_xlfn.XLOOKUP(AK41, Sheet3!AJ40:OO40, Sheet3!AJ40:OO40,0))</f>
        <v>250</v>
      </c>
      <c r="AM41" s="65">
        <v>240</v>
      </c>
      <c r="AN41" s="65">
        <v>90</v>
      </c>
      <c r="AO41">
        <f t="shared" si="16"/>
        <v>8076.2613800179688</v>
      </c>
      <c r="AP41">
        <f t="shared" si="17"/>
        <v>324.49126276031859</v>
      </c>
      <c r="AQ41" s="7">
        <v>40</v>
      </c>
    </row>
    <row r="42" spans="1:43" x14ac:dyDescent="0.25">
      <c r="A42">
        <v>39.011092810000001</v>
      </c>
      <c r="B42">
        <f t="shared" si="0"/>
        <v>39.011100000000006</v>
      </c>
      <c r="C42">
        <f>COLUMN(_xlfn.XLOOKUP(B42, Sheet3!A41:NF41, Sheet3!A41:NF41,0))</f>
        <v>250</v>
      </c>
      <c r="D42" s="70">
        <v>240</v>
      </c>
      <c r="E42" s="70">
        <v>90</v>
      </c>
      <c r="F42">
        <f t="shared" si="18"/>
        <v>7963.5971224785271</v>
      </c>
      <c r="G42">
        <f t="shared" si="2"/>
        <v>323.98464179088057</v>
      </c>
      <c r="H42">
        <v>37.322066</v>
      </c>
      <c r="I42">
        <f t="shared" si="3"/>
        <v>37.322100000000006</v>
      </c>
      <c r="J42">
        <f>COLUMN(_xlfn.XLOOKUP(I42, Sheet3!H41:NM41, Sheet3!H41:NM41,0))</f>
        <v>240</v>
      </c>
      <c r="K42" s="61">
        <v>230</v>
      </c>
      <c r="L42" s="61">
        <v>90</v>
      </c>
      <c r="M42">
        <f t="shared" si="4"/>
        <v>5397.6733637103916</v>
      </c>
      <c r="N42">
        <f t="shared" si="5"/>
        <v>309.95973041541959</v>
      </c>
      <c r="O42">
        <v>39.011092810000001</v>
      </c>
      <c r="P42">
        <f t="shared" si="6"/>
        <v>39.011100000000006</v>
      </c>
      <c r="Q42">
        <f>COLUMN(_xlfn.XLOOKUP(P42, Sheet3!O41:NT41, Sheet3!O41:NT41,0))</f>
        <v>250</v>
      </c>
      <c r="R42" s="68">
        <v>240</v>
      </c>
      <c r="S42" s="68">
        <v>90</v>
      </c>
      <c r="T42">
        <f t="shared" si="7"/>
        <v>7963.5971224785271</v>
      </c>
      <c r="U42">
        <f t="shared" si="8"/>
        <v>323.98464179088057</v>
      </c>
      <c r="V42">
        <v>39.011092810000001</v>
      </c>
      <c r="W42">
        <f t="shared" si="9"/>
        <v>39.011100000000006</v>
      </c>
      <c r="X42">
        <f>COLUMN(_xlfn.XLOOKUP(W42, Sheet3!V41:OA41, Sheet3!V41:OA41,0))</f>
        <v>250</v>
      </c>
      <c r="Y42" s="67">
        <v>240</v>
      </c>
      <c r="Z42" s="67">
        <v>90</v>
      </c>
      <c r="AA42">
        <f t="shared" si="10"/>
        <v>7963.5971224785271</v>
      </c>
      <c r="AB42">
        <f t="shared" si="11"/>
        <v>323.98464179088057</v>
      </c>
      <c r="AC42">
        <v>39.011092810000001</v>
      </c>
      <c r="AD42">
        <f t="shared" si="12"/>
        <v>39.011100000000006</v>
      </c>
      <c r="AE42">
        <f>COLUMN(_xlfn.XLOOKUP(AD42, Sheet3!AC41:OH41, Sheet3!AC41:OH41,0))</f>
        <v>250</v>
      </c>
      <c r="AF42" s="66">
        <v>240</v>
      </c>
      <c r="AG42" s="66">
        <v>90</v>
      </c>
      <c r="AH42">
        <f t="shared" si="13"/>
        <v>7963.5971224785271</v>
      </c>
      <c r="AI42">
        <f t="shared" si="14"/>
        <v>323.98464179088057</v>
      </c>
      <c r="AJ42">
        <v>39.011092810000001</v>
      </c>
      <c r="AK42">
        <f t="shared" si="15"/>
        <v>39.011100000000006</v>
      </c>
      <c r="AL42">
        <f>COLUMN(_xlfn.XLOOKUP(AK42, Sheet3!AJ41:OO41, Sheet3!AJ41:OO41,0))</f>
        <v>250</v>
      </c>
      <c r="AM42" s="65">
        <v>240</v>
      </c>
      <c r="AN42" s="65">
        <v>90</v>
      </c>
      <c r="AO42">
        <f t="shared" si="16"/>
        <v>7963.5971224785271</v>
      </c>
      <c r="AP42">
        <f t="shared" si="17"/>
        <v>323.98464179088057</v>
      </c>
      <c r="AQ42" s="7">
        <v>41</v>
      </c>
    </row>
    <row r="43" spans="1:43" x14ac:dyDescent="0.25">
      <c r="A43">
        <v>38.754416620000001</v>
      </c>
      <c r="B43">
        <f t="shared" si="0"/>
        <v>38.7545</v>
      </c>
      <c r="C43">
        <f>COLUMN(_xlfn.XLOOKUP(B43, Sheet3!A42:NF42, Sheet3!A42:NF42,0))</f>
        <v>250</v>
      </c>
      <c r="D43" s="70">
        <v>240</v>
      </c>
      <c r="E43" s="70">
        <v>90</v>
      </c>
      <c r="F43">
        <f t="shared" si="18"/>
        <v>7506.5721290808024</v>
      </c>
      <c r="G43">
        <f t="shared" si="2"/>
        <v>321.85326788048445</v>
      </c>
      <c r="H43">
        <v>35.681507549999999</v>
      </c>
      <c r="I43">
        <f t="shared" si="3"/>
        <v>35.681600000000003</v>
      </c>
      <c r="J43">
        <f>COLUMN(_xlfn.XLOOKUP(I43, Sheet3!H42:NM42, Sheet3!H42:NM42,0))</f>
        <v>240</v>
      </c>
      <c r="K43" s="61">
        <v>230</v>
      </c>
      <c r="L43" s="61">
        <v>90</v>
      </c>
      <c r="M43">
        <f t="shared" si="4"/>
        <v>3699.5657912087013</v>
      </c>
      <c r="N43">
        <f t="shared" si="5"/>
        <v>296.33825376189719</v>
      </c>
      <c r="O43">
        <v>38.754416620000001</v>
      </c>
      <c r="P43">
        <f t="shared" si="6"/>
        <v>38.7545</v>
      </c>
      <c r="Q43">
        <f>COLUMN(_xlfn.XLOOKUP(P43, Sheet3!O42:NT42, Sheet3!O42:NT42,0))</f>
        <v>250</v>
      </c>
      <c r="R43" s="68">
        <v>240</v>
      </c>
      <c r="S43" s="68">
        <v>90</v>
      </c>
      <c r="T43">
        <f t="shared" si="7"/>
        <v>7506.5721290808024</v>
      </c>
      <c r="U43">
        <f t="shared" si="8"/>
        <v>321.85326788048445</v>
      </c>
      <c r="V43">
        <v>38.754416620000001</v>
      </c>
      <c r="W43">
        <f t="shared" si="9"/>
        <v>38.7545</v>
      </c>
      <c r="X43">
        <f>COLUMN(_xlfn.XLOOKUP(W43, Sheet3!V42:OA42, Sheet3!V42:OA42,0))</f>
        <v>250</v>
      </c>
      <c r="Y43" s="67">
        <v>240</v>
      </c>
      <c r="Z43" s="67">
        <v>90</v>
      </c>
      <c r="AA43">
        <f t="shared" si="10"/>
        <v>7506.5721290808024</v>
      </c>
      <c r="AB43">
        <f t="shared" si="11"/>
        <v>321.85326788048445</v>
      </c>
      <c r="AC43">
        <v>38.754416620000001</v>
      </c>
      <c r="AD43">
        <f t="shared" si="12"/>
        <v>38.7545</v>
      </c>
      <c r="AE43">
        <f>COLUMN(_xlfn.XLOOKUP(AD43, Sheet3!AC42:OH42, Sheet3!AC42:OH42,0))</f>
        <v>250</v>
      </c>
      <c r="AF43" s="66">
        <v>240</v>
      </c>
      <c r="AG43" s="66">
        <v>90</v>
      </c>
      <c r="AH43">
        <f t="shared" si="13"/>
        <v>7506.5721290808024</v>
      </c>
      <c r="AI43">
        <f t="shared" si="14"/>
        <v>321.85326788048445</v>
      </c>
      <c r="AJ43">
        <v>38.754416620000001</v>
      </c>
      <c r="AK43">
        <f t="shared" si="15"/>
        <v>38.7545</v>
      </c>
      <c r="AL43">
        <f>COLUMN(_xlfn.XLOOKUP(AK43, Sheet3!AJ42:OO42, Sheet3!AJ42:OO42,0))</f>
        <v>250</v>
      </c>
      <c r="AM43" s="65">
        <v>240</v>
      </c>
      <c r="AN43" s="65">
        <v>90</v>
      </c>
      <c r="AO43">
        <f t="shared" si="16"/>
        <v>7506.5721290808024</v>
      </c>
      <c r="AP43">
        <f t="shared" si="17"/>
        <v>321.85326788048445</v>
      </c>
      <c r="AQ43" s="7">
        <v>42</v>
      </c>
    </row>
    <row r="44" spans="1:43" x14ac:dyDescent="0.25">
      <c r="A44">
        <v>38.370389410000001</v>
      </c>
      <c r="B44">
        <f t="shared" si="0"/>
        <v>38.370400000000004</v>
      </c>
      <c r="C44">
        <f>COLUMN(_xlfn.XLOOKUP(B44, Sheet3!A43:NF43, Sheet3!A43:NF43,0))</f>
        <v>250</v>
      </c>
      <c r="D44" s="70">
        <v>240</v>
      </c>
      <c r="E44" s="70">
        <v>90</v>
      </c>
      <c r="F44">
        <f t="shared" si="18"/>
        <v>6871.3004874465114</v>
      </c>
      <c r="G44">
        <f t="shared" si="2"/>
        <v>318.66443508852882</v>
      </c>
      <c r="H44">
        <v>38.370389410000001</v>
      </c>
      <c r="I44">
        <f t="shared" si="3"/>
        <v>38.370400000000004</v>
      </c>
      <c r="J44">
        <f>COLUMN(_xlfn.XLOOKUP(I44, Sheet3!H43:NM43, Sheet3!H43:NM43,0))</f>
        <v>250</v>
      </c>
      <c r="K44" s="69">
        <v>240</v>
      </c>
      <c r="L44" s="69">
        <v>90</v>
      </c>
      <c r="M44">
        <f t="shared" si="4"/>
        <v>6871.3004874465114</v>
      </c>
      <c r="N44">
        <f t="shared" si="5"/>
        <v>318.66443508852882</v>
      </c>
      <c r="O44">
        <v>38.370389410000001</v>
      </c>
      <c r="P44">
        <f t="shared" si="6"/>
        <v>38.370400000000004</v>
      </c>
      <c r="Q44">
        <f>COLUMN(_xlfn.XLOOKUP(P44, Sheet3!O43:NT43, Sheet3!O43:NT43,0))</f>
        <v>250</v>
      </c>
      <c r="R44" s="68">
        <v>240</v>
      </c>
      <c r="S44" s="68">
        <v>90</v>
      </c>
      <c r="T44">
        <f t="shared" si="7"/>
        <v>6871.3004874465114</v>
      </c>
      <c r="U44">
        <f t="shared" si="8"/>
        <v>318.66443508852882</v>
      </c>
      <c r="V44">
        <v>38.370389410000001</v>
      </c>
      <c r="W44">
        <f t="shared" si="9"/>
        <v>38.370400000000004</v>
      </c>
      <c r="X44">
        <f>COLUMN(_xlfn.XLOOKUP(W44, Sheet3!V43:OA43, Sheet3!V43:OA43,0))</f>
        <v>250</v>
      </c>
      <c r="Y44" s="67">
        <v>240</v>
      </c>
      <c r="Z44" s="67">
        <v>90</v>
      </c>
      <c r="AA44">
        <f t="shared" si="10"/>
        <v>6871.3004874465114</v>
      </c>
      <c r="AB44">
        <f t="shared" si="11"/>
        <v>318.66443508852882</v>
      </c>
      <c r="AC44">
        <v>38.370389410000001</v>
      </c>
      <c r="AD44">
        <f t="shared" si="12"/>
        <v>38.370400000000004</v>
      </c>
      <c r="AE44">
        <f>COLUMN(_xlfn.XLOOKUP(AD44, Sheet3!AC43:OH43, Sheet3!AC43:OH43,0))</f>
        <v>250</v>
      </c>
      <c r="AF44" s="66">
        <v>240</v>
      </c>
      <c r="AG44" s="66">
        <v>90</v>
      </c>
      <c r="AH44">
        <f t="shared" si="13"/>
        <v>6871.3004874465114</v>
      </c>
      <c r="AI44">
        <f t="shared" si="14"/>
        <v>318.66443508852882</v>
      </c>
      <c r="AJ44">
        <v>38.370389410000001</v>
      </c>
      <c r="AK44">
        <f t="shared" si="15"/>
        <v>38.370400000000004</v>
      </c>
      <c r="AL44">
        <f>COLUMN(_xlfn.XLOOKUP(AK44, Sheet3!AJ43:OO43, Sheet3!AJ43:OO43,0))</f>
        <v>250</v>
      </c>
      <c r="AM44" s="65">
        <v>240</v>
      </c>
      <c r="AN44" s="65">
        <v>90</v>
      </c>
      <c r="AO44">
        <f t="shared" si="16"/>
        <v>6871.3004874465114</v>
      </c>
      <c r="AP44">
        <f t="shared" si="17"/>
        <v>318.66443508852882</v>
      </c>
      <c r="AQ44" s="7">
        <v>43</v>
      </c>
    </row>
    <row r="45" spans="1:43" x14ac:dyDescent="0.25">
      <c r="A45">
        <v>37.926314519999998</v>
      </c>
      <c r="B45">
        <f t="shared" si="0"/>
        <v>37.926400000000001</v>
      </c>
      <c r="C45">
        <f>COLUMN(_xlfn.XLOOKUP(B45, Sheet3!A44:NF44, Sheet3!A44:NF44,0))</f>
        <v>250</v>
      </c>
      <c r="D45" s="70">
        <v>240</v>
      </c>
      <c r="E45" s="70">
        <v>90</v>
      </c>
      <c r="F45">
        <f t="shared" si="18"/>
        <v>6203.4238010948275</v>
      </c>
      <c r="G45">
        <f t="shared" si="2"/>
        <v>314.9770379882475</v>
      </c>
      <c r="H45">
        <v>37.926314519999998</v>
      </c>
      <c r="I45">
        <f t="shared" si="3"/>
        <v>37.926400000000001</v>
      </c>
      <c r="J45">
        <f>COLUMN(_xlfn.XLOOKUP(I45, Sheet3!H44:NM44, Sheet3!H44:NM44,0))</f>
        <v>250</v>
      </c>
      <c r="K45" s="69">
        <v>240</v>
      </c>
      <c r="L45" s="69">
        <v>90</v>
      </c>
      <c r="M45">
        <f t="shared" si="4"/>
        <v>6203.4238010948275</v>
      </c>
      <c r="N45">
        <f t="shared" si="5"/>
        <v>314.9770379882475</v>
      </c>
      <c r="O45">
        <v>37.926314519999998</v>
      </c>
      <c r="P45">
        <f t="shared" si="6"/>
        <v>37.926400000000001</v>
      </c>
      <c r="Q45">
        <f>COLUMN(_xlfn.XLOOKUP(P45, Sheet3!O44:NT44, Sheet3!O44:NT44,0))</f>
        <v>250</v>
      </c>
      <c r="R45" s="68">
        <v>240</v>
      </c>
      <c r="S45" s="68">
        <v>90</v>
      </c>
      <c r="T45">
        <f t="shared" si="7"/>
        <v>6203.4238010948275</v>
      </c>
      <c r="U45">
        <f t="shared" si="8"/>
        <v>314.9770379882475</v>
      </c>
      <c r="V45">
        <v>37.926314519999998</v>
      </c>
      <c r="W45">
        <f t="shared" si="9"/>
        <v>37.926400000000001</v>
      </c>
      <c r="X45">
        <f>COLUMN(_xlfn.XLOOKUP(W45, Sheet3!V44:OA44, Sheet3!V44:OA44,0))</f>
        <v>250</v>
      </c>
      <c r="Y45" s="67">
        <v>240</v>
      </c>
      <c r="Z45" s="67">
        <v>90</v>
      </c>
      <c r="AA45">
        <f t="shared" si="10"/>
        <v>6203.4238010948275</v>
      </c>
      <c r="AB45">
        <f t="shared" si="11"/>
        <v>314.9770379882475</v>
      </c>
      <c r="AC45">
        <v>37.926314519999998</v>
      </c>
      <c r="AD45">
        <f t="shared" si="12"/>
        <v>37.926400000000001</v>
      </c>
      <c r="AE45">
        <f>COLUMN(_xlfn.XLOOKUP(AD45, Sheet3!AC44:OH44, Sheet3!AC44:OH44,0))</f>
        <v>250</v>
      </c>
      <c r="AF45" s="66">
        <v>240</v>
      </c>
      <c r="AG45" s="66">
        <v>90</v>
      </c>
      <c r="AH45">
        <f t="shared" si="13"/>
        <v>6203.4238010948275</v>
      </c>
      <c r="AI45">
        <f t="shared" si="14"/>
        <v>314.9770379882475</v>
      </c>
      <c r="AJ45">
        <v>37.926314519999998</v>
      </c>
      <c r="AK45">
        <f t="shared" si="15"/>
        <v>37.926400000000001</v>
      </c>
      <c r="AL45">
        <f>COLUMN(_xlfn.XLOOKUP(AK45, Sheet3!AJ44:OO44, Sheet3!AJ44:OO44,0))</f>
        <v>250</v>
      </c>
      <c r="AM45" s="65">
        <v>240</v>
      </c>
      <c r="AN45" s="65">
        <v>90</v>
      </c>
      <c r="AO45">
        <f t="shared" si="16"/>
        <v>6203.4238010948275</v>
      </c>
      <c r="AP45">
        <f t="shared" si="17"/>
        <v>314.9770379882475</v>
      </c>
      <c r="AQ45" s="7">
        <v>44</v>
      </c>
    </row>
    <row r="46" spans="1:43" x14ac:dyDescent="0.25">
      <c r="A46">
        <v>37.449950919999999</v>
      </c>
      <c r="B46">
        <f t="shared" si="0"/>
        <v>37.450000000000003</v>
      </c>
      <c r="C46">
        <f>COLUMN(_xlfn.XLOOKUP(B46, Sheet3!A45:NF45, Sheet3!A45:NF45,0))</f>
        <v>250</v>
      </c>
      <c r="D46" s="70">
        <v>240</v>
      </c>
      <c r="E46" s="70">
        <v>90</v>
      </c>
      <c r="F46">
        <f t="shared" si="18"/>
        <v>5558.9797498317348</v>
      </c>
      <c r="G46">
        <f t="shared" si="2"/>
        <v>311.02159782844376</v>
      </c>
      <c r="H46">
        <v>37.449950919999999</v>
      </c>
      <c r="I46">
        <f t="shared" si="3"/>
        <v>37.450000000000003</v>
      </c>
      <c r="J46">
        <f>COLUMN(_xlfn.XLOOKUP(I46, Sheet3!H45:NM45, Sheet3!H45:NM45,0))</f>
        <v>250</v>
      </c>
      <c r="K46" s="69">
        <v>240</v>
      </c>
      <c r="L46" s="69">
        <v>90</v>
      </c>
      <c r="M46">
        <f t="shared" si="4"/>
        <v>5558.9797498317348</v>
      </c>
      <c r="N46">
        <f t="shared" si="5"/>
        <v>311.02159782844376</v>
      </c>
      <c r="O46">
        <v>37.449950919999999</v>
      </c>
      <c r="P46">
        <f t="shared" si="6"/>
        <v>37.450000000000003</v>
      </c>
      <c r="Q46">
        <f>COLUMN(_xlfn.XLOOKUP(P46, Sheet3!O45:NT45, Sheet3!O45:NT45,0))</f>
        <v>250</v>
      </c>
      <c r="R46" s="68">
        <v>240</v>
      </c>
      <c r="S46" s="68">
        <v>90</v>
      </c>
      <c r="T46">
        <f t="shared" si="7"/>
        <v>5558.9797498317348</v>
      </c>
      <c r="U46">
        <f t="shared" si="8"/>
        <v>311.02159782844376</v>
      </c>
      <c r="V46">
        <v>37.449950919999999</v>
      </c>
      <c r="W46">
        <f t="shared" si="9"/>
        <v>37.450000000000003</v>
      </c>
      <c r="X46">
        <f>COLUMN(_xlfn.XLOOKUP(W46, Sheet3!V45:OA45, Sheet3!V45:OA45,0))</f>
        <v>250</v>
      </c>
      <c r="Y46" s="67">
        <v>240</v>
      </c>
      <c r="Z46" s="67">
        <v>90</v>
      </c>
      <c r="AA46">
        <f t="shared" si="10"/>
        <v>5558.9797498317348</v>
      </c>
      <c r="AB46">
        <f t="shared" si="11"/>
        <v>311.02159782844376</v>
      </c>
      <c r="AC46">
        <v>37.449950919999999</v>
      </c>
      <c r="AD46">
        <f t="shared" si="12"/>
        <v>37.450000000000003</v>
      </c>
      <c r="AE46">
        <f>COLUMN(_xlfn.XLOOKUP(AD46, Sheet3!AC45:OH45, Sheet3!AC45:OH45,0))</f>
        <v>250</v>
      </c>
      <c r="AF46" s="66">
        <v>240</v>
      </c>
      <c r="AG46" s="66">
        <v>90</v>
      </c>
      <c r="AH46">
        <f t="shared" si="13"/>
        <v>5558.9797498317348</v>
      </c>
      <c r="AI46">
        <f t="shared" si="14"/>
        <v>311.02159782844376</v>
      </c>
      <c r="AJ46">
        <v>37.449950919999999</v>
      </c>
      <c r="AK46">
        <f t="shared" si="15"/>
        <v>37.450000000000003</v>
      </c>
      <c r="AL46">
        <f>COLUMN(_xlfn.XLOOKUP(AK46, Sheet3!AJ45:OO45, Sheet3!AJ45:OO45,0))</f>
        <v>250</v>
      </c>
      <c r="AM46" s="65">
        <v>240</v>
      </c>
      <c r="AN46" s="65">
        <v>90</v>
      </c>
      <c r="AO46">
        <f t="shared" si="16"/>
        <v>5558.9797498317348</v>
      </c>
      <c r="AP46">
        <f t="shared" si="17"/>
        <v>311.02159782844376</v>
      </c>
      <c r="AQ46" s="7">
        <v>45</v>
      </c>
    </row>
    <row r="47" spans="1:43" x14ac:dyDescent="0.25">
      <c r="A47">
        <v>36.956451309999999</v>
      </c>
      <c r="B47">
        <f t="shared" si="0"/>
        <v>36.956500000000005</v>
      </c>
      <c r="C47">
        <f>COLUMN(_xlfn.XLOOKUP(B47, Sheet3!A46:NF46, Sheet3!A46:NF46,0))</f>
        <v>250</v>
      </c>
      <c r="D47" s="70">
        <v>240</v>
      </c>
      <c r="E47" s="70">
        <v>90</v>
      </c>
      <c r="F47">
        <f t="shared" si="18"/>
        <v>4961.8671362146142</v>
      </c>
      <c r="G47">
        <f t="shared" si="2"/>
        <v>306.92395291477698</v>
      </c>
      <c r="H47">
        <v>36.956451309999999</v>
      </c>
      <c r="I47">
        <f t="shared" si="3"/>
        <v>36.956500000000005</v>
      </c>
      <c r="J47">
        <f>COLUMN(_xlfn.XLOOKUP(I47, Sheet3!H46:NM46, Sheet3!H46:NM46,0))</f>
        <v>250</v>
      </c>
      <c r="K47" s="69">
        <v>240</v>
      </c>
      <c r="L47" s="69">
        <v>90</v>
      </c>
      <c r="M47">
        <f t="shared" si="4"/>
        <v>4961.8671362146142</v>
      </c>
      <c r="N47">
        <f t="shared" si="5"/>
        <v>306.92395291477698</v>
      </c>
      <c r="O47">
        <v>36.956451309999999</v>
      </c>
      <c r="P47">
        <f t="shared" si="6"/>
        <v>36.956500000000005</v>
      </c>
      <c r="Q47">
        <f>COLUMN(_xlfn.XLOOKUP(P47, Sheet3!O46:NT46, Sheet3!O46:NT46,0))</f>
        <v>250</v>
      </c>
      <c r="R47" s="68">
        <v>240</v>
      </c>
      <c r="S47" s="68">
        <v>90</v>
      </c>
      <c r="T47">
        <f t="shared" si="7"/>
        <v>4961.8671362146142</v>
      </c>
      <c r="U47">
        <f t="shared" si="8"/>
        <v>306.92395291477698</v>
      </c>
      <c r="V47">
        <v>36.956451309999999</v>
      </c>
      <c r="W47">
        <f t="shared" si="9"/>
        <v>36.956500000000005</v>
      </c>
      <c r="X47">
        <f>COLUMN(_xlfn.XLOOKUP(W47, Sheet3!V46:OA46, Sheet3!V46:OA46,0))</f>
        <v>250</v>
      </c>
      <c r="Y47" s="67">
        <v>240</v>
      </c>
      <c r="Z47" s="67">
        <v>90</v>
      </c>
      <c r="AA47">
        <f t="shared" si="10"/>
        <v>4961.8671362146142</v>
      </c>
      <c r="AB47">
        <f t="shared" si="11"/>
        <v>306.92395291477698</v>
      </c>
      <c r="AC47">
        <v>36.956451309999999</v>
      </c>
      <c r="AD47">
        <f t="shared" si="12"/>
        <v>36.956500000000005</v>
      </c>
      <c r="AE47">
        <f>COLUMN(_xlfn.XLOOKUP(AD47, Sheet3!AC46:OH46, Sheet3!AC46:OH46,0))</f>
        <v>250</v>
      </c>
      <c r="AF47" s="66">
        <v>240</v>
      </c>
      <c r="AG47" s="66">
        <v>90</v>
      </c>
      <c r="AH47">
        <f t="shared" si="13"/>
        <v>4961.8671362146142</v>
      </c>
      <c r="AI47">
        <f t="shared" si="14"/>
        <v>306.92395291477698</v>
      </c>
      <c r="AJ47">
        <v>36.956451309999999</v>
      </c>
      <c r="AK47">
        <f t="shared" si="15"/>
        <v>36.956500000000005</v>
      </c>
      <c r="AL47">
        <f>COLUMN(_xlfn.XLOOKUP(AK47, Sheet3!AJ46:OO46, Sheet3!AJ46:OO46,0))</f>
        <v>250</v>
      </c>
      <c r="AM47" s="65">
        <v>240</v>
      </c>
      <c r="AN47" s="65">
        <v>90</v>
      </c>
      <c r="AO47">
        <f t="shared" si="16"/>
        <v>4961.8671362146142</v>
      </c>
      <c r="AP47">
        <f t="shared" si="17"/>
        <v>306.92395291477698</v>
      </c>
      <c r="AQ47" s="7">
        <v>46</v>
      </c>
    </row>
    <row r="48" spans="1:43" x14ac:dyDescent="0.25">
      <c r="A48">
        <v>36.458283629999997</v>
      </c>
      <c r="B48">
        <f t="shared" si="0"/>
        <v>36.458300000000001</v>
      </c>
      <c r="C48">
        <f>COLUMN(_xlfn.XLOOKUP(B48, Sheet3!A47:NF47, Sheet3!A47:NF47,0))</f>
        <v>250</v>
      </c>
      <c r="D48" s="70">
        <v>240</v>
      </c>
      <c r="E48" s="70">
        <v>90</v>
      </c>
      <c r="F48">
        <f t="shared" si="18"/>
        <v>4424.1349210353519</v>
      </c>
      <c r="G48">
        <f t="shared" si="2"/>
        <v>302.78764319667567</v>
      </c>
      <c r="H48">
        <v>36.458283629999997</v>
      </c>
      <c r="I48">
        <f t="shared" si="3"/>
        <v>36.458300000000001</v>
      </c>
      <c r="J48">
        <f>COLUMN(_xlfn.XLOOKUP(I48, Sheet3!H47:NM47, Sheet3!H47:NM47,0))</f>
        <v>250</v>
      </c>
      <c r="K48" s="69">
        <v>240</v>
      </c>
      <c r="L48" s="69">
        <v>90</v>
      </c>
      <c r="M48">
        <f t="shared" si="4"/>
        <v>4424.1349210353519</v>
      </c>
      <c r="N48">
        <f t="shared" si="5"/>
        <v>302.78764319667567</v>
      </c>
      <c r="O48">
        <v>36.458283629999997</v>
      </c>
      <c r="P48">
        <f t="shared" si="6"/>
        <v>36.458300000000001</v>
      </c>
      <c r="Q48">
        <f>COLUMN(_xlfn.XLOOKUP(P48, Sheet3!O47:NT47, Sheet3!O47:NT47,0))</f>
        <v>250</v>
      </c>
      <c r="R48" s="68">
        <v>240</v>
      </c>
      <c r="S48" s="68">
        <v>90</v>
      </c>
      <c r="T48">
        <f t="shared" si="7"/>
        <v>4424.1349210353519</v>
      </c>
      <c r="U48">
        <f t="shared" si="8"/>
        <v>302.78764319667567</v>
      </c>
      <c r="V48">
        <v>36.458283629999997</v>
      </c>
      <c r="W48">
        <f t="shared" si="9"/>
        <v>36.458300000000001</v>
      </c>
      <c r="X48">
        <f>COLUMN(_xlfn.XLOOKUP(W48, Sheet3!V47:OA47, Sheet3!V47:OA47,0))</f>
        <v>250</v>
      </c>
      <c r="Y48" s="67">
        <v>240</v>
      </c>
      <c r="Z48" s="67">
        <v>90</v>
      </c>
      <c r="AA48">
        <f t="shared" si="10"/>
        <v>4424.1349210353519</v>
      </c>
      <c r="AB48">
        <f t="shared" si="11"/>
        <v>302.78764319667567</v>
      </c>
      <c r="AC48">
        <v>36.458283629999997</v>
      </c>
      <c r="AD48">
        <f t="shared" si="12"/>
        <v>36.458300000000001</v>
      </c>
      <c r="AE48">
        <f>COLUMN(_xlfn.XLOOKUP(AD48, Sheet3!AC47:OH47, Sheet3!AC47:OH47,0))</f>
        <v>250</v>
      </c>
      <c r="AF48" s="66">
        <v>240</v>
      </c>
      <c r="AG48" s="66">
        <v>90</v>
      </c>
      <c r="AH48">
        <f t="shared" si="13"/>
        <v>4424.1349210353519</v>
      </c>
      <c r="AI48">
        <f t="shared" si="14"/>
        <v>302.78764319667567</v>
      </c>
      <c r="AJ48">
        <v>36.458283629999997</v>
      </c>
      <c r="AK48">
        <f t="shared" si="15"/>
        <v>36.458300000000001</v>
      </c>
      <c r="AL48">
        <f>COLUMN(_xlfn.XLOOKUP(AK48, Sheet3!AJ47:OO47, Sheet3!AJ47:OO47,0))</f>
        <v>250</v>
      </c>
      <c r="AM48" s="65">
        <v>240</v>
      </c>
      <c r="AN48" s="65">
        <v>90</v>
      </c>
      <c r="AO48">
        <f t="shared" si="16"/>
        <v>4424.1349210353519</v>
      </c>
      <c r="AP48">
        <f t="shared" si="17"/>
        <v>302.78764319667567</v>
      </c>
      <c r="AQ48" s="7">
        <v>47</v>
      </c>
    </row>
    <row r="49" spans="1:43" x14ac:dyDescent="0.25">
      <c r="A49">
        <v>35.964227639999997</v>
      </c>
      <c r="B49">
        <f t="shared" si="0"/>
        <v>35.964300000000001</v>
      </c>
      <c r="C49">
        <f>COLUMN(_xlfn.XLOOKUP(B49, Sheet3!A48:NF48, Sheet3!A48:NF48,0))</f>
        <v>250</v>
      </c>
      <c r="D49" s="70">
        <v>240</v>
      </c>
      <c r="E49" s="70">
        <v>90</v>
      </c>
      <c r="F49">
        <f t="shared" si="18"/>
        <v>3948.4147352474643</v>
      </c>
      <c r="G49">
        <f t="shared" si="2"/>
        <v>298.68557901135364</v>
      </c>
      <c r="H49">
        <v>35.964227639999997</v>
      </c>
      <c r="I49">
        <f t="shared" si="3"/>
        <v>35.964300000000001</v>
      </c>
      <c r="J49">
        <f>COLUMN(_xlfn.XLOOKUP(I49, Sheet3!H48:NM48, Sheet3!H48:NM48,0))</f>
        <v>250</v>
      </c>
      <c r="K49" s="69">
        <v>240</v>
      </c>
      <c r="L49" s="69">
        <v>90</v>
      </c>
      <c r="M49">
        <f t="shared" si="4"/>
        <v>3948.4147352474643</v>
      </c>
      <c r="N49">
        <f t="shared" si="5"/>
        <v>298.68557901135364</v>
      </c>
      <c r="O49">
        <v>35.964227639999997</v>
      </c>
      <c r="P49">
        <f t="shared" si="6"/>
        <v>35.964300000000001</v>
      </c>
      <c r="Q49">
        <f>COLUMN(_xlfn.XLOOKUP(P49, Sheet3!O48:NT48, Sheet3!O48:NT48,0))</f>
        <v>250</v>
      </c>
      <c r="R49" s="68">
        <v>240</v>
      </c>
      <c r="S49" s="68">
        <v>90</v>
      </c>
      <c r="T49">
        <f t="shared" si="7"/>
        <v>3948.4147352474643</v>
      </c>
      <c r="U49">
        <f t="shared" si="8"/>
        <v>298.68557901135364</v>
      </c>
      <c r="V49">
        <v>35.964227639999997</v>
      </c>
      <c r="W49">
        <f t="shared" si="9"/>
        <v>35.964300000000001</v>
      </c>
      <c r="X49">
        <f>COLUMN(_xlfn.XLOOKUP(W49, Sheet3!V48:OA48, Sheet3!V48:OA48,0))</f>
        <v>250</v>
      </c>
      <c r="Y49" s="67">
        <v>240</v>
      </c>
      <c r="Z49" s="67">
        <v>90</v>
      </c>
      <c r="AA49">
        <f t="shared" si="10"/>
        <v>3948.4147352474643</v>
      </c>
      <c r="AB49">
        <f t="shared" si="11"/>
        <v>298.68557901135364</v>
      </c>
      <c r="AC49">
        <v>35.964227639999997</v>
      </c>
      <c r="AD49">
        <f t="shared" si="12"/>
        <v>35.964300000000001</v>
      </c>
      <c r="AE49">
        <f>COLUMN(_xlfn.XLOOKUP(AD49, Sheet3!AC48:OH48, Sheet3!AC48:OH48,0))</f>
        <v>250</v>
      </c>
      <c r="AF49" s="66">
        <v>240</v>
      </c>
      <c r="AG49" s="66">
        <v>90</v>
      </c>
      <c r="AH49">
        <f t="shared" si="13"/>
        <v>3948.4147352474643</v>
      </c>
      <c r="AI49">
        <f t="shared" si="14"/>
        <v>298.68557901135364</v>
      </c>
      <c r="AJ49">
        <v>35.964227639999997</v>
      </c>
      <c r="AK49">
        <f t="shared" si="15"/>
        <v>35.964300000000001</v>
      </c>
      <c r="AL49">
        <f>COLUMN(_xlfn.XLOOKUP(AK49, Sheet3!AJ48:OO48, Sheet3!AJ48:OO48,0))</f>
        <v>250</v>
      </c>
      <c r="AM49" s="65">
        <v>240</v>
      </c>
      <c r="AN49" s="65">
        <v>90</v>
      </c>
      <c r="AO49">
        <f t="shared" si="16"/>
        <v>3948.4147352474643</v>
      </c>
      <c r="AP49">
        <f t="shared" si="17"/>
        <v>298.68557901135364</v>
      </c>
      <c r="AQ49" s="7">
        <v>48</v>
      </c>
    </row>
    <row r="50" spans="1:43" x14ac:dyDescent="0.25">
      <c r="A50">
        <v>35.477466389999996</v>
      </c>
      <c r="B50">
        <f t="shared" si="0"/>
        <v>35.477500000000006</v>
      </c>
      <c r="C50">
        <f>COLUMN(_xlfn.XLOOKUP(B50, Sheet3!A49:NF49, Sheet3!A49:NF49,0))</f>
        <v>250</v>
      </c>
      <c r="D50" s="70">
        <v>240</v>
      </c>
      <c r="E50" s="70">
        <v>90</v>
      </c>
      <c r="F50">
        <f t="shared" si="18"/>
        <v>3529.7718802520885</v>
      </c>
      <c r="G50">
        <f t="shared" si="2"/>
        <v>294.64419744106971</v>
      </c>
      <c r="H50">
        <v>35.477466389999996</v>
      </c>
      <c r="I50">
        <f t="shared" si="3"/>
        <v>35.477500000000006</v>
      </c>
      <c r="J50">
        <f>COLUMN(_xlfn.XLOOKUP(I50, Sheet3!H49:NM49, Sheet3!H49:NM49,0))</f>
        <v>250</v>
      </c>
      <c r="K50" s="69">
        <v>240</v>
      </c>
      <c r="L50" s="69">
        <v>90</v>
      </c>
      <c r="M50">
        <f t="shared" si="4"/>
        <v>3529.7718802520885</v>
      </c>
      <c r="N50">
        <f t="shared" si="5"/>
        <v>294.64419744106971</v>
      </c>
      <c r="O50">
        <v>35.477466389999996</v>
      </c>
      <c r="P50">
        <f t="shared" si="6"/>
        <v>35.477500000000006</v>
      </c>
      <c r="Q50">
        <f>COLUMN(_xlfn.XLOOKUP(P50, Sheet3!O49:NT49, Sheet3!O49:NT49,0))</f>
        <v>250</v>
      </c>
      <c r="R50" s="68">
        <v>240</v>
      </c>
      <c r="S50" s="68">
        <v>90</v>
      </c>
      <c r="T50">
        <f t="shared" si="7"/>
        <v>3529.7718802520885</v>
      </c>
      <c r="U50">
        <f t="shared" si="8"/>
        <v>294.64419744106971</v>
      </c>
      <c r="V50">
        <v>35.477466389999996</v>
      </c>
      <c r="W50">
        <f t="shared" si="9"/>
        <v>35.477500000000006</v>
      </c>
      <c r="X50">
        <f>COLUMN(_xlfn.XLOOKUP(W50, Sheet3!V49:OA49, Sheet3!V49:OA49,0))</f>
        <v>250</v>
      </c>
      <c r="Y50" s="67">
        <v>240</v>
      </c>
      <c r="Z50" s="67">
        <v>90</v>
      </c>
      <c r="AA50">
        <f t="shared" si="10"/>
        <v>3529.7718802520885</v>
      </c>
      <c r="AB50">
        <f t="shared" si="11"/>
        <v>294.64419744106971</v>
      </c>
      <c r="AC50">
        <v>35.477466389999996</v>
      </c>
      <c r="AD50">
        <f t="shared" si="12"/>
        <v>35.477500000000006</v>
      </c>
      <c r="AE50">
        <f>COLUMN(_xlfn.XLOOKUP(AD50, Sheet3!AC49:OH49, Sheet3!AC49:OH49,0))</f>
        <v>250</v>
      </c>
      <c r="AF50" s="66">
        <v>240</v>
      </c>
      <c r="AG50" s="66">
        <v>90</v>
      </c>
      <c r="AH50">
        <f t="shared" si="13"/>
        <v>3529.7718802520885</v>
      </c>
      <c r="AI50">
        <f t="shared" si="14"/>
        <v>294.64419744106971</v>
      </c>
      <c r="AJ50">
        <v>35.477466389999996</v>
      </c>
      <c r="AK50">
        <f t="shared" si="15"/>
        <v>35.477500000000006</v>
      </c>
      <c r="AL50">
        <f>COLUMN(_xlfn.XLOOKUP(AK50, Sheet3!AJ49:OO49, Sheet3!AJ49:OO49,0))</f>
        <v>250</v>
      </c>
      <c r="AM50" s="65">
        <v>240</v>
      </c>
      <c r="AN50" s="65">
        <v>90</v>
      </c>
      <c r="AO50">
        <f t="shared" si="16"/>
        <v>3529.7718802520885</v>
      </c>
      <c r="AP50">
        <f t="shared" si="17"/>
        <v>294.64419744106971</v>
      </c>
      <c r="AQ50" s="7">
        <v>49</v>
      </c>
    </row>
    <row r="51" spans="1:43" x14ac:dyDescent="0.25">
      <c r="A51">
        <v>35.000116519999999</v>
      </c>
      <c r="B51">
        <f t="shared" si="0"/>
        <v>35.000200000000007</v>
      </c>
      <c r="C51">
        <f>COLUMN(_xlfn.XLOOKUP(B51, Sheet3!A50:NF50, Sheet3!A50:NF50,0))</f>
        <v>250</v>
      </c>
      <c r="D51" s="70">
        <v>240</v>
      </c>
      <c r="E51" s="70">
        <v>90</v>
      </c>
      <c r="F51">
        <f t="shared" si="18"/>
        <v>3162.3625043354887</v>
      </c>
      <c r="G51">
        <f t="shared" si="2"/>
        <v>290.6810793771495</v>
      </c>
      <c r="H51">
        <v>35.000116519999999</v>
      </c>
      <c r="I51">
        <f t="shared" si="3"/>
        <v>35.000200000000007</v>
      </c>
      <c r="J51">
        <f>COLUMN(_xlfn.XLOOKUP(I51, Sheet3!H50:NM50, Sheet3!H50:NM50,0))</f>
        <v>250</v>
      </c>
      <c r="K51" s="69">
        <v>240</v>
      </c>
      <c r="L51" s="69">
        <v>90</v>
      </c>
      <c r="M51">
        <f t="shared" si="4"/>
        <v>3162.3625043354887</v>
      </c>
      <c r="N51">
        <f t="shared" si="5"/>
        <v>290.6810793771495</v>
      </c>
      <c r="O51">
        <v>35.000116519999999</v>
      </c>
      <c r="P51">
        <f t="shared" si="6"/>
        <v>35.000200000000007</v>
      </c>
      <c r="Q51">
        <f>COLUMN(_xlfn.XLOOKUP(P51, Sheet3!O50:NT50, Sheet3!O50:NT50,0))</f>
        <v>250</v>
      </c>
      <c r="R51" s="68">
        <v>240</v>
      </c>
      <c r="S51" s="68">
        <v>90</v>
      </c>
      <c r="T51">
        <f t="shared" si="7"/>
        <v>3162.3625043354887</v>
      </c>
      <c r="U51">
        <f t="shared" si="8"/>
        <v>290.6810793771495</v>
      </c>
      <c r="V51">
        <v>35.000116519999999</v>
      </c>
      <c r="W51">
        <f t="shared" si="9"/>
        <v>35.000200000000007</v>
      </c>
      <c r="X51">
        <f>COLUMN(_xlfn.XLOOKUP(W51, Sheet3!V50:OA50, Sheet3!V50:OA50,0))</f>
        <v>250</v>
      </c>
      <c r="Y51" s="67">
        <v>240</v>
      </c>
      <c r="Z51" s="67">
        <v>90</v>
      </c>
      <c r="AA51">
        <f t="shared" si="10"/>
        <v>3162.3625043354887</v>
      </c>
      <c r="AB51">
        <f t="shared" si="11"/>
        <v>290.6810793771495</v>
      </c>
      <c r="AC51">
        <v>35.000116519999999</v>
      </c>
      <c r="AD51">
        <f t="shared" si="12"/>
        <v>35.000200000000007</v>
      </c>
      <c r="AE51">
        <f>COLUMN(_xlfn.XLOOKUP(AD51, Sheet3!AC50:OH50, Sheet3!AC50:OH50,0))</f>
        <v>250</v>
      </c>
      <c r="AF51" s="66">
        <v>240</v>
      </c>
      <c r="AG51" s="66">
        <v>90</v>
      </c>
      <c r="AH51">
        <f t="shared" si="13"/>
        <v>3162.3625043354887</v>
      </c>
      <c r="AI51">
        <f t="shared" si="14"/>
        <v>290.6810793771495</v>
      </c>
      <c r="AJ51">
        <v>35.000116519999999</v>
      </c>
      <c r="AK51">
        <f t="shared" si="15"/>
        <v>35.000200000000007</v>
      </c>
      <c r="AL51">
        <f>COLUMN(_xlfn.XLOOKUP(AK51, Sheet3!AJ50:OO50, Sheet3!AJ50:OO50,0))</f>
        <v>250</v>
      </c>
      <c r="AM51" s="65">
        <v>240</v>
      </c>
      <c r="AN51" s="65">
        <v>90</v>
      </c>
      <c r="AO51">
        <f t="shared" si="16"/>
        <v>3162.3625043354887</v>
      </c>
      <c r="AP51">
        <f t="shared" si="17"/>
        <v>290.6810793771495</v>
      </c>
      <c r="AQ51" s="7">
        <v>50</v>
      </c>
    </row>
    <row r="52" spans="1:43" x14ac:dyDescent="0.25">
      <c r="A52">
        <v>34.531445640000001</v>
      </c>
      <c r="B52">
        <f t="shared" si="0"/>
        <v>34.531500000000001</v>
      </c>
      <c r="C52">
        <f>COLUMN(_xlfn.XLOOKUP(B52, Sheet3!A51:NF51, Sheet3!A51:NF51,0))</f>
        <v>250</v>
      </c>
      <c r="D52" s="70">
        <v>240</v>
      </c>
      <c r="E52" s="70">
        <v>90</v>
      </c>
      <c r="F52">
        <f t="shared" si="18"/>
        <v>2838.8638463774682</v>
      </c>
      <c r="G52">
        <f t="shared" si="2"/>
        <v>286.79015119725972</v>
      </c>
      <c r="H52">
        <v>34.531445640000001</v>
      </c>
      <c r="I52">
        <f t="shared" si="3"/>
        <v>34.531500000000001</v>
      </c>
      <c r="J52">
        <f>COLUMN(_xlfn.XLOOKUP(I52, Sheet3!H51:NM51, Sheet3!H51:NM51,0))</f>
        <v>250</v>
      </c>
      <c r="K52" s="69">
        <v>240</v>
      </c>
      <c r="L52" s="69">
        <v>90</v>
      </c>
      <c r="M52">
        <f t="shared" si="4"/>
        <v>2838.8638463774682</v>
      </c>
      <c r="N52">
        <f t="shared" si="5"/>
        <v>286.79015119725972</v>
      </c>
      <c r="O52">
        <v>34.531445640000001</v>
      </c>
      <c r="P52">
        <f t="shared" si="6"/>
        <v>34.531500000000001</v>
      </c>
      <c r="Q52">
        <f>COLUMN(_xlfn.XLOOKUP(P52, Sheet3!O51:NT51, Sheet3!O51:NT51,0))</f>
        <v>250</v>
      </c>
      <c r="R52" s="68">
        <v>240</v>
      </c>
      <c r="S52" s="68">
        <v>90</v>
      </c>
      <c r="T52">
        <f t="shared" si="7"/>
        <v>2838.8638463774682</v>
      </c>
      <c r="U52">
        <f t="shared" si="8"/>
        <v>286.79015119725972</v>
      </c>
      <c r="V52">
        <v>34.531445640000001</v>
      </c>
      <c r="W52">
        <f t="shared" si="9"/>
        <v>34.531500000000001</v>
      </c>
      <c r="X52">
        <f>COLUMN(_xlfn.XLOOKUP(W52, Sheet3!V51:OA51, Sheet3!V51:OA51,0))</f>
        <v>250</v>
      </c>
      <c r="Y52" s="67">
        <v>240</v>
      </c>
      <c r="Z52" s="67">
        <v>90</v>
      </c>
      <c r="AA52">
        <f t="shared" si="10"/>
        <v>2838.8638463774682</v>
      </c>
      <c r="AB52">
        <f t="shared" si="11"/>
        <v>286.79015119725972</v>
      </c>
      <c r="AC52">
        <v>34.531445640000001</v>
      </c>
      <c r="AD52">
        <f t="shared" si="12"/>
        <v>34.531500000000001</v>
      </c>
      <c r="AE52">
        <f>COLUMN(_xlfn.XLOOKUP(AD52, Sheet3!AC51:OH51, Sheet3!AC51:OH51,0))</f>
        <v>250</v>
      </c>
      <c r="AF52" s="66">
        <v>240</v>
      </c>
      <c r="AG52" s="66">
        <v>90</v>
      </c>
      <c r="AH52">
        <f t="shared" si="13"/>
        <v>2838.8638463774682</v>
      </c>
      <c r="AI52">
        <f t="shared" si="14"/>
        <v>286.79015119725972</v>
      </c>
      <c r="AJ52">
        <v>34.531445640000001</v>
      </c>
      <c r="AK52">
        <f t="shared" si="15"/>
        <v>34.531500000000001</v>
      </c>
      <c r="AL52">
        <f>COLUMN(_xlfn.XLOOKUP(AK52, Sheet3!AJ51:OO51, Sheet3!AJ51:OO51,0))</f>
        <v>250</v>
      </c>
      <c r="AM52" s="65">
        <v>240</v>
      </c>
      <c r="AN52" s="65">
        <v>90</v>
      </c>
      <c r="AO52">
        <f t="shared" si="16"/>
        <v>2838.8638463774682</v>
      </c>
      <c r="AP52">
        <f t="shared" si="17"/>
        <v>286.79015119725972</v>
      </c>
      <c r="AQ52" s="7">
        <v>51</v>
      </c>
    </row>
    <row r="53" spans="1:43" x14ac:dyDescent="0.25">
      <c r="A53">
        <v>34.072606239999999</v>
      </c>
      <c r="B53">
        <f t="shared" si="0"/>
        <v>34.072700000000005</v>
      </c>
      <c r="C53">
        <f>COLUMN(_xlfn.XLOOKUP(B53, Sheet3!A52:NF52, Sheet3!A52:NF52,0))</f>
        <v>250</v>
      </c>
      <c r="D53" s="70">
        <v>240</v>
      </c>
      <c r="E53" s="70">
        <v>90</v>
      </c>
      <c r="F53">
        <f t="shared" si="18"/>
        <v>2554.2336612722347</v>
      </c>
      <c r="G53">
        <f t="shared" si="2"/>
        <v>282.98098769841545</v>
      </c>
      <c r="H53">
        <v>34.072606239999999</v>
      </c>
      <c r="I53">
        <f t="shared" si="3"/>
        <v>34.072700000000005</v>
      </c>
      <c r="J53">
        <f>COLUMN(_xlfn.XLOOKUP(I53, Sheet3!H52:NM52, Sheet3!H52:NM52,0))</f>
        <v>250</v>
      </c>
      <c r="K53" s="69">
        <v>240</v>
      </c>
      <c r="L53" s="69">
        <v>90</v>
      </c>
      <c r="M53">
        <f t="shared" si="4"/>
        <v>2554.2336612722347</v>
      </c>
      <c r="N53">
        <f t="shared" si="5"/>
        <v>282.98098769841545</v>
      </c>
      <c r="O53">
        <v>34.072606239999999</v>
      </c>
      <c r="P53">
        <f t="shared" si="6"/>
        <v>34.072700000000005</v>
      </c>
      <c r="Q53">
        <f>COLUMN(_xlfn.XLOOKUP(P53, Sheet3!O52:NT52, Sheet3!O52:NT52,0))</f>
        <v>250</v>
      </c>
      <c r="R53" s="68">
        <v>240</v>
      </c>
      <c r="S53" s="68">
        <v>90</v>
      </c>
      <c r="T53">
        <f t="shared" si="7"/>
        <v>2554.2336612722347</v>
      </c>
      <c r="U53">
        <f t="shared" si="8"/>
        <v>282.98098769841545</v>
      </c>
      <c r="V53">
        <v>34.072606239999999</v>
      </c>
      <c r="W53">
        <f t="shared" si="9"/>
        <v>34.072700000000005</v>
      </c>
      <c r="X53">
        <f>COLUMN(_xlfn.XLOOKUP(W53, Sheet3!V52:OA52, Sheet3!V52:OA52,0))</f>
        <v>250</v>
      </c>
      <c r="Y53" s="67">
        <v>240</v>
      </c>
      <c r="Z53" s="67">
        <v>90</v>
      </c>
      <c r="AA53">
        <f t="shared" si="10"/>
        <v>2554.2336612722347</v>
      </c>
      <c r="AB53">
        <f t="shared" si="11"/>
        <v>282.98098769841545</v>
      </c>
      <c r="AC53">
        <v>34.072606239999999</v>
      </c>
      <c r="AD53">
        <f t="shared" si="12"/>
        <v>34.072700000000005</v>
      </c>
      <c r="AE53">
        <f>COLUMN(_xlfn.XLOOKUP(AD53, Sheet3!AC52:OH52, Sheet3!AC52:OH52,0))</f>
        <v>250</v>
      </c>
      <c r="AF53" s="66">
        <v>240</v>
      </c>
      <c r="AG53" s="66">
        <v>90</v>
      </c>
      <c r="AH53">
        <f t="shared" si="13"/>
        <v>2554.2336612722347</v>
      </c>
      <c r="AI53">
        <f t="shared" si="14"/>
        <v>282.98098769841545</v>
      </c>
      <c r="AJ53">
        <v>34.072606239999999</v>
      </c>
      <c r="AK53">
        <f t="shared" si="15"/>
        <v>34.072700000000005</v>
      </c>
      <c r="AL53">
        <f>COLUMN(_xlfn.XLOOKUP(AK53, Sheet3!AJ52:OO52, Sheet3!AJ52:OO52,0))</f>
        <v>250</v>
      </c>
      <c r="AM53" s="65">
        <v>240</v>
      </c>
      <c r="AN53" s="65">
        <v>90</v>
      </c>
      <c r="AO53">
        <f t="shared" si="16"/>
        <v>2554.2336612722347</v>
      </c>
      <c r="AP53">
        <f t="shared" si="17"/>
        <v>282.98098769841545</v>
      </c>
      <c r="AQ53" s="7">
        <v>52</v>
      </c>
    </row>
    <row r="54" spans="1:43" x14ac:dyDescent="0.25">
      <c r="A54">
        <v>33.627491659999997</v>
      </c>
      <c r="B54">
        <f t="shared" si="0"/>
        <v>33.627500000000005</v>
      </c>
      <c r="C54">
        <f>COLUMN(_xlfn.XLOOKUP(B54, Sheet3!A53:NF53, Sheet3!A53:NF53,0))</f>
        <v>250</v>
      </c>
      <c r="D54" s="70">
        <v>240</v>
      </c>
      <c r="E54" s="70">
        <v>90</v>
      </c>
      <c r="F54">
        <f t="shared" si="18"/>
        <v>2305.4152731938325</v>
      </c>
      <c r="G54">
        <f t="shared" si="2"/>
        <v>279.28591450589323</v>
      </c>
      <c r="H54">
        <v>33.627491659999997</v>
      </c>
      <c r="I54">
        <f t="shared" si="3"/>
        <v>33.627500000000005</v>
      </c>
      <c r="J54">
        <f>COLUMN(_xlfn.XLOOKUP(I54, Sheet3!H53:NM53, Sheet3!H53:NM53,0))</f>
        <v>250</v>
      </c>
      <c r="K54" s="69">
        <v>240</v>
      </c>
      <c r="L54" s="69">
        <v>90</v>
      </c>
      <c r="M54">
        <f t="shared" si="4"/>
        <v>2305.4152731938325</v>
      </c>
      <c r="N54">
        <f t="shared" si="5"/>
        <v>279.28591450589323</v>
      </c>
      <c r="O54">
        <v>33.627491659999997</v>
      </c>
      <c r="P54">
        <f t="shared" si="6"/>
        <v>33.627500000000005</v>
      </c>
      <c r="Q54">
        <f>COLUMN(_xlfn.XLOOKUP(P54, Sheet3!O53:NT53, Sheet3!O53:NT53,0))</f>
        <v>250</v>
      </c>
      <c r="R54" s="68">
        <v>240</v>
      </c>
      <c r="S54" s="68">
        <v>90</v>
      </c>
      <c r="T54">
        <f t="shared" si="7"/>
        <v>2305.4152731938325</v>
      </c>
      <c r="U54">
        <f t="shared" si="8"/>
        <v>279.28591450589323</v>
      </c>
      <c r="V54">
        <v>33.627491659999997</v>
      </c>
      <c r="W54">
        <f t="shared" si="9"/>
        <v>33.627500000000005</v>
      </c>
      <c r="X54">
        <f>COLUMN(_xlfn.XLOOKUP(W54, Sheet3!V53:OA53, Sheet3!V53:OA53,0))</f>
        <v>250</v>
      </c>
      <c r="Y54" s="67">
        <v>240</v>
      </c>
      <c r="Z54" s="67">
        <v>90</v>
      </c>
      <c r="AA54">
        <f t="shared" si="10"/>
        <v>2305.4152731938325</v>
      </c>
      <c r="AB54">
        <f t="shared" si="11"/>
        <v>279.28591450589323</v>
      </c>
      <c r="AC54">
        <v>33.627491659999997</v>
      </c>
      <c r="AD54">
        <f t="shared" si="12"/>
        <v>33.627500000000005</v>
      </c>
      <c r="AE54">
        <f>COLUMN(_xlfn.XLOOKUP(AD54, Sheet3!AC53:OH53, Sheet3!AC53:OH53,0))</f>
        <v>250</v>
      </c>
      <c r="AF54" s="66">
        <v>240</v>
      </c>
      <c r="AG54" s="66">
        <v>90</v>
      </c>
      <c r="AH54">
        <f t="shared" si="13"/>
        <v>2305.4152731938325</v>
      </c>
      <c r="AI54">
        <f t="shared" si="14"/>
        <v>279.28591450589323</v>
      </c>
      <c r="AJ54">
        <v>33.627491659999997</v>
      </c>
      <c r="AK54">
        <f t="shared" si="15"/>
        <v>33.627500000000005</v>
      </c>
      <c r="AL54">
        <f>COLUMN(_xlfn.XLOOKUP(AK54, Sheet3!AJ53:OO53, Sheet3!AJ53:OO53,0))</f>
        <v>250</v>
      </c>
      <c r="AM54" s="65">
        <v>240</v>
      </c>
      <c r="AN54" s="65">
        <v>90</v>
      </c>
      <c r="AO54">
        <f t="shared" si="16"/>
        <v>2305.4152731938325</v>
      </c>
      <c r="AP54">
        <f t="shared" si="17"/>
        <v>279.28591450589323</v>
      </c>
      <c r="AQ54" s="7">
        <v>53</v>
      </c>
    </row>
    <row r="55" spans="1:43" x14ac:dyDescent="0.25">
      <c r="A55">
        <v>33.191266820000003</v>
      </c>
      <c r="B55">
        <f t="shared" si="0"/>
        <v>33.191300000000005</v>
      </c>
      <c r="C55">
        <f>COLUMN(_xlfn.XLOOKUP(B55, Sheet3!A54:NF54, Sheet3!A54:NF54,0))</f>
        <v>250</v>
      </c>
      <c r="D55" s="70">
        <v>240</v>
      </c>
      <c r="E55" s="70">
        <v>90</v>
      </c>
      <c r="F55">
        <f t="shared" si="18"/>
        <v>2085.0990096163396</v>
      </c>
      <c r="G55">
        <f t="shared" si="2"/>
        <v>275.66479791933062</v>
      </c>
      <c r="H55">
        <v>33.191266820000003</v>
      </c>
      <c r="I55">
        <f t="shared" si="3"/>
        <v>33.191300000000005</v>
      </c>
      <c r="J55">
        <f>COLUMN(_xlfn.XLOOKUP(I55, Sheet3!H54:NM54, Sheet3!H54:NM54,0))</f>
        <v>250</v>
      </c>
      <c r="K55" s="69">
        <v>240</v>
      </c>
      <c r="L55" s="69">
        <v>90</v>
      </c>
      <c r="M55">
        <f t="shared" si="4"/>
        <v>2085.0990096163396</v>
      </c>
      <c r="N55">
        <f t="shared" si="5"/>
        <v>275.66479791933062</v>
      </c>
      <c r="O55">
        <v>33.191266820000003</v>
      </c>
      <c r="P55">
        <f t="shared" si="6"/>
        <v>33.191300000000005</v>
      </c>
      <c r="Q55">
        <f>COLUMN(_xlfn.XLOOKUP(P55, Sheet3!O54:NT54, Sheet3!O54:NT54,0))</f>
        <v>250</v>
      </c>
      <c r="R55" s="68">
        <v>240</v>
      </c>
      <c r="S55" s="68">
        <v>90</v>
      </c>
      <c r="T55">
        <f t="shared" si="7"/>
        <v>2085.0990096163396</v>
      </c>
      <c r="U55">
        <f t="shared" si="8"/>
        <v>275.66479791933062</v>
      </c>
      <c r="V55">
        <v>33.191266820000003</v>
      </c>
      <c r="W55">
        <f t="shared" si="9"/>
        <v>33.191300000000005</v>
      </c>
      <c r="X55">
        <f>COLUMN(_xlfn.XLOOKUP(W55, Sheet3!V54:OA54, Sheet3!V54:OA54,0))</f>
        <v>250</v>
      </c>
      <c r="Y55" s="67">
        <v>240</v>
      </c>
      <c r="Z55" s="67">
        <v>90</v>
      </c>
      <c r="AA55">
        <f t="shared" si="10"/>
        <v>2085.0990096163396</v>
      </c>
      <c r="AB55">
        <f t="shared" si="11"/>
        <v>275.66479791933062</v>
      </c>
      <c r="AC55">
        <v>33.191266820000003</v>
      </c>
      <c r="AD55">
        <f t="shared" si="12"/>
        <v>33.191300000000005</v>
      </c>
      <c r="AE55">
        <f>COLUMN(_xlfn.XLOOKUP(AD55, Sheet3!AC54:OH54, Sheet3!AC54:OH54,0))</f>
        <v>250</v>
      </c>
      <c r="AF55" s="66">
        <v>240</v>
      </c>
      <c r="AG55" s="66">
        <v>90</v>
      </c>
      <c r="AH55">
        <f t="shared" si="13"/>
        <v>2085.0990096163396</v>
      </c>
      <c r="AI55">
        <f t="shared" si="14"/>
        <v>275.66479791933062</v>
      </c>
      <c r="AJ55">
        <v>33.191266820000003</v>
      </c>
      <c r="AK55">
        <f t="shared" si="15"/>
        <v>33.191300000000005</v>
      </c>
      <c r="AL55">
        <f>COLUMN(_xlfn.XLOOKUP(AK55, Sheet3!AJ54:OO54, Sheet3!AJ54:OO54,0))</f>
        <v>250</v>
      </c>
      <c r="AM55" s="65">
        <v>240</v>
      </c>
      <c r="AN55" s="65">
        <v>90</v>
      </c>
      <c r="AO55">
        <f t="shared" si="16"/>
        <v>2085.0990096163396</v>
      </c>
      <c r="AP55">
        <f t="shared" si="17"/>
        <v>275.66479791933062</v>
      </c>
      <c r="AQ55" s="7">
        <v>54</v>
      </c>
    </row>
    <row r="56" spans="1:43" x14ac:dyDescent="0.25">
      <c r="A56">
        <v>32.764634270000002</v>
      </c>
      <c r="B56">
        <f t="shared" si="0"/>
        <v>32.764700000000005</v>
      </c>
      <c r="C56">
        <f>COLUMN(_xlfn.XLOOKUP(B56, Sheet3!A55:NF55, Sheet3!A55:NF55,0))</f>
        <v>250</v>
      </c>
      <c r="D56" s="70">
        <v>240</v>
      </c>
      <c r="E56" s="70">
        <v>90</v>
      </c>
      <c r="F56">
        <f t="shared" si="18"/>
        <v>1890.0070623699546</v>
      </c>
      <c r="G56">
        <f t="shared" si="2"/>
        <v>272.1234759003184</v>
      </c>
      <c r="H56">
        <v>32.764634270000002</v>
      </c>
      <c r="I56">
        <f t="shared" si="3"/>
        <v>32.764700000000005</v>
      </c>
      <c r="J56">
        <f>COLUMN(_xlfn.XLOOKUP(I56, Sheet3!H55:NM55, Sheet3!H55:NM55,0))</f>
        <v>250</v>
      </c>
      <c r="K56" s="69">
        <v>240</v>
      </c>
      <c r="L56" s="69">
        <v>90</v>
      </c>
      <c r="M56">
        <f t="shared" si="4"/>
        <v>1890.0070623699546</v>
      </c>
      <c r="N56">
        <f t="shared" si="5"/>
        <v>272.1234759003184</v>
      </c>
      <c r="O56">
        <v>32.764634270000002</v>
      </c>
      <c r="P56">
        <f t="shared" si="6"/>
        <v>32.764700000000005</v>
      </c>
      <c r="Q56">
        <f>COLUMN(_xlfn.XLOOKUP(P56, Sheet3!O55:NT55, Sheet3!O55:NT55,0))</f>
        <v>250</v>
      </c>
      <c r="R56" s="68">
        <v>240</v>
      </c>
      <c r="S56" s="68">
        <v>90</v>
      </c>
      <c r="T56">
        <f t="shared" si="7"/>
        <v>1890.0070623699546</v>
      </c>
      <c r="U56">
        <f t="shared" si="8"/>
        <v>272.1234759003184</v>
      </c>
      <c r="V56">
        <v>32.764634270000002</v>
      </c>
      <c r="W56">
        <f t="shared" si="9"/>
        <v>32.764700000000005</v>
      </c>
      <c r="X56">
        <f>COLUMN(_xlfn.XLOOKUP(W56, Sheet3!V55:OA55, Sheet3!V55:OA55,0))</f>
        <v>250</v>
      </c>
      <c r="Y56" s="67">
        <v>240</v>
      </c>
      <c r="Z56" s="67">
        <v>90</v>
      </c>
      <c r="AA56">
        <f t="shared" si="10"/>
        <v>1890.0070623699546</v>
      </c>
      <c r="AB56">
        <f t="shared" si="11"/>
        <v>272.1234759003184</v>
      </c>
      <c r="AC56">
        <v>32.764634270000002</v>
      </c>
      <c r="AD56">
        <f t="shared" si="12"/>
        <v>32.764700000000005</v>
      </c>
      <c r="AE56">
        <f>COLUMN(_xlfn.XLOOKUP(AD56, Sheet3!AC55:OH55, Sheet3!AC55:OH55,0))</f>
        <v>250</v>
      </c>
      <c r="AF56" s="66">
        <v>240</v>
      </c>
      <c r="AG56" s="66">
        <v>90</v>
      </c>
      <c r="AH56">
        <f t="shared" si="13"/>
        <v>1890.0070623699546</v>
      </c>
      <c r="AI56">
        <f t="shared" si="14"/>
        <v>272.1234759003184</v>
      </c>
      <c r="AJ56">
        <v>32.764634270000002</v>
      </c>
      <c r="AK56">
        <f t="shared" si="15"/>
        <v>32.764700000000005</v>
      </c>
      <c r="AL56">
        <f>COLUMN(_xlfn.XLOOKUP(AK56, Sheet3!AJ55:OO55, Sheet3!AJ55:OO55,0))</f>
        <v>250</v>
      </c>
      <c r="AM56" s="65">
        <v>240</v>
      </c>
      <c r="AN56" s="65">
        <v>90</v>
      </c>
      <c r="AO56">
        <f t="shared" si="16"/>
        <v>1890.0070623699546</v>
      </c>
      <c r="AP56">
        <f t="shared" si="17"/>
        <v>272.1234759003184</v>
      </c>
      <c r="AQ56" s="7">
        <v>55</v>
      </c>
    </row>
    <row r="57" spans="1:43" x14ac:dyDescent="0.25">
      <c r="A57">
        <v>32.34476609</v>
      </c>
      <c r="B57">
        <f t="shared" si="0"/>
        <v>32.344800000000006</v>
      </c>
      <c r="C57">
        <f>COLUMN(_xlfn.XLOOKUP(B57, Sheet3!A56:NF56, Sheet3!A56:NF56,0))</f>
        <v>250</v>
      </c>
      <c r="D57" s="70">
        <v>240</v>
      </c>
      <c r="E57" s="70">
        <v>90</v>
      </c>
      <c r="F57">
        <f t="shared" si="18"/>
        <v>1715.8392929261468</v>
      </c>
      <c r="G57">
        <f t="shared" si="2"/>
        <v>268.63848212233751</v>
      </c>
      <c r="H57">
        <v>32.34476609</v>
      </c>
      <c r="I57">
        <f t="shared" si="3"/>
        <v>32.344800000000006</v>
      </c>
      <c r="J57">
        <f>COLUMN(_xlfn.XLOOKUP(I57, Sheet3!H56:NM56, Sheet3!H56:NM56,0))</f>
        <v>250</v>
      </c>
      <c r="K57" s="69">
        <v>240</v>
      </c>
      <c r="L57" s="69">
        <v>90</v>
      </c>
      <c r="M57">
        <f t="shared" si="4"/>
        <v>1715.8392929261468</v>
      </c>
      <c r="N57">
        <f t="shared" si="5"/>
        <v>268.63848212233751</v>
      </c>
      <c r="O57">
        <v>32.34476609</v>
      </c>
      <c r="P57">
        <f t="shared" si="6"/>
        <v>32.344800000000006</v>
      </c>
      <c r="Q57">
        <f>COLUMN(_xlfn.XLOOKUP(P57, Sheet3!O56:NT56, Sheet3!O56:NT56,0))</f>
        <v>250</v>
      </c>
      <c r="R57" s="68">
        <v>240</v>
      </c>
      <c r="S57" s="68">
        <v>90</v>
      </c>
      <c r="T57">
        <f t="shared" si="7"/>
        <v>1715.8392929261468</v>
      </c>
      <c r="U57">
        <f t="shared" si="8"/>
        <v>268.63848212233751</v>
      </c>
      <c r="V57">
        <v>32.34476609</v>
      </c>
      <c r="W57">
        <f t="shared" si="9"/>
        <v>32.344800000000006</v>
      </c>
      <c r="X57">
        <f>COLUMN(_xlfn.XLOOKUP(W57, Sheet3!V56:OA56, Sheet3!V56:OA56,0))</f>
        <v>250</v>
      </c>
      <c r="Y57" s="67">
        <v>240</v>
      </c>
      <c r="Z57" s="67">
        <v>90</v>
      </c>
      <c r="AA57">
        <f t="shared" si="10"/>
        <v>1715.8392929261468</v>
      </c>
      <c r="AB57">
        <f t="shared" si="11"/>
        <v>268.63848212233751</v>
      </c>
      <c r="AC57">
        <v>32.34476609</v>
      </c>
      <c r="AD57">
        <f t="shared" si="12"/>
        <v>32.344800000000006</v>
      </c>
      <c r="AE57">
        <f>COLUMN(_xlfn.XLOOKUP(AD57, Sheet3!AC56:OH56, Sheet3!AC56:OH56,0))</f>
        <v>250</v>
      </c>
      <c r="AF57" s="66">
        <v>240</v>
      </c>
      <c r="AG57" s="66">
        <v>90</v>
      </c>
      <c r="AH57">
        <f t="shared" si="13"/>
        <v>1715.8392929261468</v>
      </c>
      <c r="AI57">
        <f t="shared" si="14"/>
        <v>268.63848212233751</v>
      </c>
      <c r="AJ57">
        <v>32.34476609</v>
      </c>
      <c r="AK57">
        <f t="shared" si="15"/>
        <v>32.344800000000006</v>
      </c>
      <c r="AL57">
        <f>COLUMN(_xlfn.XLOOKUP(AK57, Sheet3!AJ56:OO56, Sheet3!AJ56:OO56,0))</f>
        <v>250</v>
      </c>
      <c r="AM57" s="65">
        <v>240</v>
      </c>
      <c r="AN57" s="65">
        <v>90</v>
      </c>
      <c r="AO57">
        <f t="shared" si="16"/>
        <v>1715.8392929261468</v>
      </c>
      <c r="AP57">
        <f t="shared" si="17"/>
        <v>268.63848212233751</v>
      </c>
      <c r="AQ57" s="7">
        <v>56</v>
      </c>
    </row>
    <row r="58" spans="1:43" x14ac:dyDescent="0.25">
      <c r="A58">
        <v>31.92691331</v>
      </c>
      <c r="B58">
        <f t="shared" si="0"/>
        <v>31.927</v>
      </c>
      <c r="C58">
        <f>COLUMN(_xlfn.XLOOKUP(B58, Sheet3!A57:NF57, Sheet3!A57:NF57,0))</f>
        <v>250</v>
      </c>
      <c r="D58" s="70">
        <v>240</v>
      </c>
      <c r="E58" s="70">
        <v>90</v>
      </c>
      <c r="F58">
        <f t="shared" si="18"/>
        <v>1558.4444655321961</v>
      </c>
      <c r="G58">
        <f t="shared" si="2"/>
        <v>265.17041153666423</v>
      </c>
      <c r="H58">
        <v>31.92691331</v>
      </c>
      <c r="I58">
        <f t="shared" si="3"/>
        <v>31.927</v>
      </c>
      <c r="J58">
        <f>COLUMN(_xlfn.XLOOKUP(I58, Sheet3!H57:NM57, Sheet3!H57:NM57,0))</f>
        <v>250</v>
      </c>
      <c r="K58" s="69">
        <v>240</v>
      </c>
      <c r="L58" s="69">
        <v>90</v>
      </c>
      <c r="M58">
        <f t="shared" si="4"/>
        <v>1558.4444655321961</v>
      </c>
      <c r="N58">
        <f t="shared" si="5"/>
        <v>265.17041153666423</v>
      </c>
      <c r="O58">
        <v>31.92691331</v>
      </c>
      <c r="P58">
        <f t="shared" si="6"/>
        <v>31.927</v>
      </c>
      <c r="Q58">
        <f>COLUMN(_xlfn.XLOOKUP(P58, Sheet3!O57:NT57, Sheet3!O57:NT57,0))</f>
        <v>250</v>
      </c>
      <c r="R58" s="68">
        <v>240</v>
      </c>
      <c r="S58" s="68">
        <v>90</v>
      </c>
      <c r="T58">
        <f t="shared" si="7"/>
        <v>1558.4444655321961</v>
      </c>
      <c r="U58">
        <f t="shared" si="8"/>
        <v>265.17041153666423</v>
      </c>
      <c r="V58">
        <v>31.92691331</v>
      </c>
      <c r="W58">
        <f t="shared" si="9"/>
        <v>31.927</v>
      </c>
      <c r="X58">
        <f>COLUMN(_xlfn.XLOOKUP(W58, Sheet3!V57:OA57, Sheet3!V57:OA57,0))</f>
        <v>250</v>
      </c>
      <c r="Y58" s="67">
        <v>240</v>
      </c>
      <c r="Z58" s="67">
        <v>90</v>
      </c>
      <c r="AA58">
        <f t="shared" si="10"/>
        <v>1558.4444655321961</v>
      </c>
      <c r="AB58">
        <f t="shared" si="11"/>
        <v>265.17041153666423</v>
      </c>
      <c r="AC58">
        <v>31.92691331</v>
      </c>
      <c r="AD58">
        <f t="shared" si="12"/>
        <v>31.927</v>
      </c>
      <c r="AE58">
        <f>COLUMN(_xlfn.XLOOKUP(AD58, Sheet3!AC57:OH57, Sheet3!AC57:OH57,0))</f>
        <v>250</v>
      </c>
      <c r="AF58" s="66">
        <v>240</v>
      </c>
      <c r="AG58" s="66">
        <v>90</v>
      </c>
      <c r="AH58">
        <f t="shared" si="13"/>
        <v>1558.4444655321961</v>
      </c>
      <c r="AI58">
        <f t="shared" si="14"/>
        <v>265.17041153666423</v>
      </c>
      <c r="AJ58">
        <v>31.92691331</v>
      </c>
      <c r="AK58">
        <f t="shared" si="15"/>
        <v>31.927</v>
      </c>
      <c r="AL58">
        <f>COLUMN(_xlfn.XLOOKUP(AK58, Sheet3!AJ57:OO57, Sheet3!AJ57:OO57,0))</f>
        <v>250</v>
      </c>
      <c r="AM58" s="65">
        <v>240</v>
      </c>
      <c r="AN58" s="65">
        <v>90</v>
      </c>
      <c r="AO58">
        <f t="shared" si="16"/>
        <v>1558.4444655321961</v>
      </c>
      <c r="AP58">
        <f t="shared" si="17"/>
        <v>265.17041153666423</v>
      </c>
      <c r="AQ58" s="7">
        <v>57</v>
      </c>
    </row>
    <row r="59" spans="1:43" x14ac:dyDescent="0.25">
      <c r="A59">
        <v>31.516646770000001</v>
      </c>
      <c r="B59">
        <f t="shared" si="0"/>
        <v>31.5167</v>
      </c>
      <c r="C59">
        <f>COLUMN(_xlfn.XLOOKUP(B59, Sheet3!A58:NF58, Sheet3!A58:NF58,0))</f>
        <v>250</v>
      </c>
      <c r="D59" s="70">
        <v>240</v>
      </c>
      <c r="E59" s="70">
        <v>90</v>
      </c>
      <c r="F59">
        <f t="shared" si="18"/>
        <v>1417.9622764325393</v>
      </c>
      <c r="G59">
        <f t="shared" si="2"/>
        <v>261.7655130014939</v>
      </c>
      <c r="H59">
        <v>31.516646770000001</v>
      </c>
      <c r="I59">
        <f t="shared" si="3"/>
        <v>31.5167</v>
      </c>
      <c r="J59">
        <f>COLUMN(_xlfn.XLOOKUP(I59, Sheet3!H58:NM58, Sheet3!H58:NM58,0))</f>
        <v>250</v>
      </c>
      <c r="K59" s="69">
        <v>240</v>
      </c>
      <c r="L59" s="69">
        <v>90</v>
      </c>
      <c r="M59">
        <f t="shared" si="4"/>
        <v>1417.9622764325393</v>
      </c>
      <c r="N59">
        <f t="shared" si="5"/>
        <v>261.7655130014939</v>
      </c>
      <c r="O59">
        <v>31.516646770000001</v>
      </c>
      <c r="P59">
        <f t="shared" si="6"/>
        <v>31.5167</v>
      </c>
      <c r="Q59">
        <f>COLUMN(_xlfn.XLOOKUP(P59, Sheet3!O58:NT58, Sheet3!O58:NT58,0))</f>
        <v>250</v>
      </c>
      <c r="R59" s="68">
        <v>240</v>
      </c>
      <c r="S59" s="68">
        <v>90</v>
      </c>
      <c r="T59">
        <f t="shared" si="7"/>
        <v>1417.9622764325393</v>
      </c>
      <c r="U59">
        <f t="shared" si="8"/>
        <v>261.7655130014939</v>
      </c>
      <c r="V59">
        <v>31.516646770000001</v>
      </c>
      <c r="W59">
        <f t="shared" si="9"/>
        <v>31.5167</v>
      </c>
      <c r="X59">
        <f>COLUMN(_xlfn.XLOOKUP(W59, Sheet3!V58:OA58, Sheet3!V58:OA58,0))</f>
        <v>250</v>
      </c>
      <c r="Y59" s="67">
        <v>240</v>
      </c>
      <c r="Z59" s="67">
        <v>90</v>
      </c>
      <c r="AA59">
        <f t="shared" si="10"/>
        <v>1417.9622764325393</v>
      </c>
      <c r="AB59">
        <f t="shared" si="11"/>
        <v>261.7655130014939</v>
      </c>
      <c r="AC59">
        <v>31.516646770000001</v>
      </c>
      <c r="AD59">
        <f t="shared" si="12"/>
        <v>31.5167</v>
      </c>
      <c r="AE59">
        <f>COLUMN(_xlfn.XLOOKUP(AD59, Sheet3!AC58:OH58, Sheet3!AC58:OH58,0))</f>
        <v>250</v>
      </c>
      <c r="AF59" s="66">
        <v>240</v>
      </c>
      <c r="AG59" s="66">
        <v>90</v>
      </c>
      <c r="AH59">
        <f t="shared" si="13"/>
        <v>1417.9622764325393</v>
      </c>
      <c r="AI59">
        <f t="shared" si="14"/>
        <v>261.7655130014939</v>
      </c>
      <c r="AJ59">
        <v>31.516646770000001</v>
      </c>
      <c r="AK59">
        <f t="shared" si="15"/>
        <v>31.5167</v>
      </c>
      <c r="AL59">
        <f>COLUMN(_xlfn.XLOOKUP(AK59, Sheet3!AJ58:OO58, Sheet3!AJ58:OO58,0))</f>
        <v>250</v>
      </c>
      <c r="AM59" s="65">
        <v>240</v>
      </c>
      <c r="AN59" s="65">
        <v>90</v>
      </c>
      <c r="AO59">
        <f t="shared" si="16"/>
        <v>1417.9622764325393</v>
      </c>
      <c r="AP59">
        <f t="shared" si="17"/>
        <v>261.7655130014939</v>
      </c>
      <c r="AQ59" s="7">
        <v>58</v>
      </c>
    </row>
    <row r="60" spans="1:43" x14ac:dyDescent="0.25">
      <c r="A60">
        <v>31.122544649999998</v>
      </c>
      <c r="B60">
        <f t="shared" si="0"/>
        <v>31.122599999999998</v>
      </c>
      <c r="C60">
        <f>COLUMN(_xlfn.XLOOKUP(B60, Sheet3!A59:NF59, Sheet3!A59:NF59,0))</f>
        <v>250</v>
      </c>
      <c r="D60" s="70">
        <v>240</v>
      </c>
      <c r="E60" s="70">
        <v>90</v>
      </c>
      <c r="F60">
        <f t="shared" si="18"/>
        <v>1294.9543683444558</v>
      </c>
      <c r="G60">
        <f t="shared" si="2"/>
        <v>258.49498013148758</v>
      </c>
      <c r="H60">
        <v>31.122544649999998</v>
      </c>
      <c r="I60">
        <f t="shared" si="3"/>
        <v>31.122599999999998</v>
      </c>
      <c r="J60">
        <f>COLUMN(_xlfn.XLOOKUP(I60, Sheet3!H59:NM59, Sheet3!H59:NM59,0))</f>
        <v>250</v>
      </c>
      <c r="K60" s="69">
        <v>240</v>
      </c>
      <c r="L60" s="69">
        <v>90</v>
      </c>
      <c r="M60">
        <f t="shared" si="4"/>
        <v>1294.9543683444558</v>
      </c>
      <c r="N60">
        <f t="shared" si="5"/>
        <v>258.49498013148758</v>
      </c>
      <c r="O60">
        <v>31.122544649999998</v>
      </c>
      <c r="P60">
        <f t="shared" si="6"/>
        <v>31.122599999999998</v>
      </c>
      <c r="Q60">
        <f>COLUMN(_xlfn.XLOOKUP(P60, Sheet3!O59:NT59, Sheet3!O59:NT59,0))</f>
        <v>250</v>
      </c>
      <c r="R60" s="68">
        <v>240</v>
      </c>
      <c r="S60" s="68">
        <v>90</v>
      </c>
      <c r="T60">
        <f t="shared" si="7"/>
        <v>1294.9543683444558</v>
      </c>
      <c r="U60">
        <f t="shared" si="8"/>
        <v>258.49498013148758</v>
      </c>
      <c r="V60">
        <v>31.122544649999998</v>
      </c>
      <c r="W60">
        <f t="shared" si="9"/>
        <v>31.122599999999998</v>
      </c>
      <c r="X60">
        <f>COLUMN(_xlfn.XLOOKUP(W60, Sheet3!V59:OA59, Sheet3!V59:OA59,0))</f>
        <v>250</v>
      </c>
      <c r="Y60" s="67">
        <v>240</v>
      </c>
      <c r="Z60" s="67">
        <v>90</v>
      </c>
      <c r="AA60">
        <f t="shared" si="10"/>
        <v>1294.9543683444558</v>
      </c>
      <c r="AB60">
        <f t="shared" si="11"/>
        <v>258.49498013148758</v>
      </c>
      <c r="AC60">
        <v>31.122544649999998</v>
      </c>
      <c r="AD60">
        <f t="shared" si="12"/>
        <v>31.122599999999998</v>
      </c>
      <c r="AE60">
        <f>COLUMN(_xlfn.XLOOKUP(AD60, Sheet3!AC59:OH59, Sheet3!AC59:OH59,0))</f>
        <v>250</v>
      </c>
      <c r="AF60" s="66">
        <v>240</v>
      </c>
      <c r="AG60" s="66">
        <v>90</v>
      </c>
      <c r="AH60">
        <f t="shared" si="13"/>
        <v>1294.9543683444558</v>
      </c>
      <c r="AI60">
        <f t="shared" si="14"/>
        <v>258.49498013148758</v>
      </c>
      <c r="AJ60">
        <v>31.122544649999998</v>
      </c>
      <c r="AK60">
        <f t="shared" si="15"/>
        <v>31.122599999999998</v>
      </c>
      <c r="AL60">
        <f>COLUMN(_xlfn.XLOOKUP(AK60, Sheet3!AJ59:OO59, Sheet3!AJ59:OO59,0))</f>
        <v>250</v>
      </c>
      <c r="AM60" s="65">
        <v>240</v>
      </c>
      <c r="AN60" s="65">
        <v>90</v>
      </c>
      <c r="AO60">
        <f t="shared" si="16"/>
        <v>1294.9543683444558</v>
      </c>
      <c r="AP60">
        <f t="shared" si="17"/>
        <v>258.49498013148758</v>
      </c>
      <c r="AQ60" s="7">
        <v>59</v>
      </c>
    </row>
    <row r="61" spans="1:43" x14ac:dyDescent="0.25">
      <c r="A61">
        <v>30.738134670000001</v>
      </c>
      <c r="B61">
        <f t="shared" si="0"/>
        <v>30.738199999999999</v>
      </c>
      <c r="C61">
        <f>COLUMN(_xlfn.XLOOKUP(B61, Sheet3!A60:NF60, Sheet3!A60:NF60,0))</f>
        <v>250</v>
      </c>
      <c r="D61" s="70">
        <v>240</v>
      </c>
      <c r="E61" s="70">
        <v>90</v>
      </c>
      <c r="F61">
        <f t="shared" si="18"/>
        <v>1185.2595602369865</v>
      </c>
      <c r="G61">
        <f t="shared" si="2"/>
        <v>255.3050999710714</v>
      </c>
      <c r="H61">
        <v>30.738134670000001</v>
      </c>
      <c r="I61">
        <f t="shared" si="3"/>
        <v>30.738199999999999</v>
      </c>
      <c r="J61">
        <f>COLUMN(_xlfn.XLOOKUP(I61, Sheet3!H60:NM60, Sheet3!H60:NM60,0))</f>
        <v>250</v>
      </c>
      <c r="K61" s="69">
        <v>240</v>
      </c>
      <c r="L61" s="69">
        <v>90</v>
      </c>
      <c r="M61">
        <f t="shared" si="4"/>
        <v>1185.2595602369865</v>
      </c>
      <c r="N61">
        <f t="shared" si="5"/>
        <v>255.3050999710714</v>
      </c>
      <c r="O61">
        <v>30.738134670000001</v>
      </c>
      <c r="P61">
        <f t="shared" si="6"/>
        <v>30.738199999999999</v>
      </c>
      <c r="Q61">
        <f>COLUMN(_xlfn.XLOOKUP(P61, Sheet3!O60:NT60, Sheet3!O60:NT60,0))</f>
        <v>250</v>
      </c>
      <c r="R61" s="68">
        <v>240</v>
      </c>
      <c r="S61" s="68">
        <v>90</v>
      </c>
      <c r="T61">
        <f t="shared" si="7"/>
        <v>1185.2595602369865</v>
      </c>
      <c r="U61">
        <f t="shared" si="8"/>
        <v>255.3050999710714</v>
      </c>
      <c r="V61">
        <v>30.738134670000001</v>
      </c>
      <c r="W61">
        <f t="shared" si="9"/>
        <v>30.738199999999999</v>
      </c>
      <c r="X61">
        <f>COLUMN(_xlfn.XLOOKUP(W61, Sheet3!V60:OA60, Sheet3!V60:OA60,0))</f>
        <v>250</v>
      </c>
      <c r="Y61" s="67">
        <v>240</v>
      </c>
      <c r="Z61" s="67">
        <v>90</v>
      </c>
      <c r="AA61">
        <f t="shared" si="10"/>
        <v>1185.2595602369865</v>
      </c>
      <c r="AB61">
        <f t="shared" si="11"/>
        <v>255.3050999710714</v>
      </c>
      <c r="AC61">
        <v>30.738134670000001</v>
      </c>
      <c r="AD61">
        <f t="shared" si="12"/>
        <v>30.738199999999999</v>
      </c>
      <c r="AE61">
        <f>COLUMN(_xlfn.XLOOKUP(AD61, Sheet3!AC60:OH60, Sheet3!AC60:OH60,0))</f>
        <v>250</v>
      </c>
      <c r="AF61" s="66">
        <v>240</v>
      </c>
      <c r="AG61" s="66">
        <v>90</v>
      </c>
      <c r="AH61">
        <f t="shared" si="13"/>
        <v>1185.2595602369865</v>
      </c>
      <c r="AI61">
        <f t="shared" si="14"/>
        <v>255.3050999710714</v>
      </c>
      <c r="AJ61">
        <v>30.738134670000001</v>
      </c>
      <c r="AK61">
        <f t="shared" si="15"/>
        <v>30.738199999999999</v>
      </c>
      <c r="AL61">
        <f>COLUMN(_xlfn.XLOOKUP(AK61, Sheet3!AJ60:OO60, Sheet3!AJ60:OO60,0))</f>
        <v>250</v>
      </c>
      <c r="AM61" s="65">
        <v>240</v>
      </c>
      <c r="AN61" s="65">
        <v>90</v>
      </c>
      <c r="AO61">
        <f t="shared" si="16"/>
        <v>1185.2595602369865</v>
      </c>
      <c r="AP61">
        <f t="shared" si="17"/>
        <v>255.3050999710714</v>
      </c>
      <c r="AQ61" s="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5032-0193-4ADB-B7A1-1277FB5AEBCC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v>-2.8739280379999999</v>
      </c>
      <c r="B1">
        <v>3.8592629879999998</v>
      </c>
      <c r="C1">
        <v>10.46418499</v>
      </c>
      <c r="D1">
        <v>2.7145875240000001</v>
      </c>
      <c r="E1">
        <v>-4.1606677630000002</v>
      </c>
      <c r="F1">
        <v>-6.2617514820000002</v>
      </c>
      <c r="G1">
        <v>-12.55244472</v>
      </c>
      <c r="H1">
        <v>-6.0084898559999997</v>
      </c>
      <c r="I1">
        <v>-6.7738978120000004</v>
      </c>
      <c r="J1">
        <v>-7.7007318509999996</v>
      </c>
      <c r="K1">
        <v>-2.8739280379999999</v>
      </c>
      <c r="L1">
        <v>6.2932233059999998</v>
      </c>
      <c r="M1">
        <v>14.242434190000001</v>
      </c>
      <c r="N1">
        <v>7.2159583009999997</v>
      </c>
      <c r="O1">
        <v>-2.526132477</v>
      </c>
      <c r="P1">
        <v>-4.2304185600000004</v>
      </c>
      <c r="Q1">
        <v>-18.028741360000001</v>
      </c>
      <c r="R1">
        <v>-10.772463780000001</v>
      </c>
      <c r="S1">
        <v>-13.099633150000001</v>
      </c>
      <c r="T1">
        <v>-14.713468239999999</v>
      </c>
      <c r="U1">
        <v>-2.8739280379999999</v>
      </c>
      <c r="V1">
        <v>6.4782191420000004</v>
      </c>
      <c r="W1">
        <v>12.733267440000001</v>
      </c>
      <c r="X1">
        <v>-1.253229718</v>
      </c>
      <c r="Y1">
        <v>-16.254627960000001</v>
      </c>
      <c r="Z1">
        <v>-0.440398173</v>
      </c>
      <c r="AA1">
        <v>-12.669438599999999</v>
      </c>
      <c r="AB1">
        <v>-4.3175696659999998</v>
      </c>
      <c r="AC1">
        <v>-1.1416941469999999</v>
      </c>
      <c r="AD1">
        <v>-0.89882125599999996</v>
      </c>
      <c r="AE1">
        <v>-2.8739280379999999</v>
      </c>
      <c r="AF1">
        <v>4.7444813229999996</v>
      </c>
      <c r="AG1">
        <v>3.3153263040000001</v>
      </c>
      <c r="AH1">
        <v>9.0452119329999991</v>
      </c>
      <c r="AI1">
        <v>-3.2995832599999999</v>
      </c>
      <c r="AJ1">
        <v>-0.17942208200000001</v>
      </c>
      <c r="AK1">
        <v>-15.82183966</v>
      </c>
      <c r="AL1">
        <v>-20.07875975</v>
      </c>
      <c r="AM1">
        <v>-13.76130599</v>
      </c>
      <c r="AN1">
        <v>-8.7312211600000005</v>
      </c>
      <c r="AO1">
        <v>-2.8739280379999999</v>
      </c>
      <c r="AP1">
        <v>0.91502297099999996</v>
      </c>
      <c r="AQ1">
        <v>4.1564534379999998</v>
      </c>
      <c r="AR1">
        <v>15.17949387</v>
      </c>
      <c r="AS1">
        <v>1.227884159</v>
      </c>
      <c r="AT1">
        <v>-20.380091440000001</v>
      </c>
      <c r="AU1">
        <v>5.5837857570000002</v>
      </c>
      <c r="AV1">
        <v>5.7949004840000002</v>
      </c>
      <c r="AW1">
        <v>1.965009674</v>
      </c>
      <c r="AX1">
        <v>-0.27217598999999998</v>
      </c>
      <c r="AY1">
        <v>-2.8739280379999999</v>
      </c>
      <c r="AZ1">
        <v>-6.0215568360000002</v>
      </c>
      <c r="BA1">
        <v>9.8786283109999999</v>
      </c>
      <c r="BB1">
        <v>13.14852776</v>
      </c>
      <c r="BC1">
        <v>11.56899612</v>
      </c>
      <c r="BD1">
        <v>12.48712733</v>
      </c>
      <c r="BE1">
        <v>-6.1901165410000001</v>
      </c>
      <c r="BF1">
        <v>-7.8315790649999997</v>
      </c>
      <c r="BG1">
        <v>6.0157533150000004</v>
      </c>
      <c r="BH1">
        <v>8.6893274950000006</v>
      </c>
      <c r="BI1">
        <v>-2.8739280379999999</v>
      </c>
      <c r="BJ1">
        <v>-24.301467290000001</v>
      </c>
      <c r="BK1">
        <v>8.3224387059999998</v>
      </c>
      <c r="BL1">
        <v>-2.231090338</v>
      </c>
      <c r="BM1">
        <v>18.9117356</v>
      </c>
      <c r="BN1">
        <v>12.28896059</v>
      </c>
      <c r="BO1">
        <v>18.47869365</v>
      </c>
      <c r="BP1">
        <v>23.178052180000002</v>
      </c>
      <c r="BQ1">
        <v>23.35754094</v>
      </c>
      <c r="BR1">
        <v>23.053843499999999</v>
      </c>
      <c r="BS1">
        <v>-2.8739280379999999</v>
      </c>
      <c r="BT1">
        <v>-15.553892810000001</v>
      </c>
      <c r="BU1">
        <v>9.6368310000000002E-3</v>
      </c>
      <c r="BV1">
        <v>0.91311755400000005</v>
      </c>
      <c r="BW1">
        <v>16.113926970000001</v>
      </c>
      <c r="BX1">
        <v>12.57950233</v>
      </c>
      <c r="BY1">
        <v>27.746608200000001</v>
      </c>
      <c r="BZ1">
        <v>31.360920570000001</v>
      </c>
      <c r="CA1">
        <v>32.142164809999997</v>
      </c>
      <c r="CB1">
        <v>32.193629289999997</v>
      </c>
      <c r="CC1">
        <v>-2.8739280379999999</v>
      </c>
      <c r="CD1">
        <v>-12.048289459999999</v>
      </c>
      <c r="CE1">
        <v>-5.9231231810000002</v>
      </c>
      <c r="CF1">
        <v>-20.034031909999999</v>
      </c>
      <c r="CG1">
        <v>0.17387139800000001</v>
      </c>
      <c r="CH1">
        <v>9.4569087629999995</v>
      </c>
      <c r="CI1">
        <v>20.886063960000001</v>
      </c>
      <c r="CJ1">
        <v>24.37794976</v>
      </c>
      <c r="CK1">
        <v>25.160810300000001</v>
      </c>
      <c r="CL1">
        <v>25.202449090000002</v>
      </c>
      <c r="CM1">
        <v>-2.8739280379999999</v>
      </c>
      <c r="CN1">
        <v>-10.813498470000001</v>
      </c>
      <c r="CO1">
        <v>2.2357405610000001</v>
      </c>
      <c r="CP1">
        <v>0.94729552299999997</v>
      </c>
      <c r="CQ1">
        <v>3.1156474539999999</v>
      </c>
      <c r="CR1">
        <v>9.9760672199999991</v>
      </c>
      <c r="CS1">
        <v>17.465327940000002</v>
      </c>
      <c r="CT1">
        <v>18.855516260000002</v>
      </c>
      <c r="CU1">
        <v>18.469258060000001</v>
      </c>
      <c r="CV1">
        <v>18.125066759999999</v>
      </c>
      <c r="CW1">
        <v>-2.8739280379999999</v>
      </c>
      <c r="CX1">
        <v>-9.2018712750000002</v>
      </c>
      <c r="CY1">
        <v>2.2511939110000001</v>
      </c>
      <c r="CZ1">
        <v>-2.0177757239999998</v>
      </c>
      <c r="DA1">
        <v>-0.38255806399999998</v>
      </c>
      <c r="DB1">
        <v>-0.204223126</v>
      </c>
      <c r="DC1">
        <v>2.5268963360000001</v>
      </c>
      <c r="DD1">
        <v>-6.4461086400000003</v>
      </c>
      <c r="DE1">
        <v>-12.801637789999999</v>
      </c>
      <c r="DF1">
        <v>-6.9587487350000004</v>
      </c>
      <c r="DG1">
        <v>-2.8739280379999999</v>
      </c>
      <c r="DH1">
        <v>-7.3795757179999999</v>
      </c>
      <c r="DI1">
        <v>-2.907462963</v>
      </c>
      <c r="DJ1">
        <v>-37.04933054</v>
      </c>
      <c r="DK1">
        <v>-0.96774496300000001</v>
      </c>
      <c r="DL1">
        <v>-3.1539726410000002</v>
      </c>
      <c r="DM1">
        <v>11.540973490000001</v>
      </c>
      <c r="DN1">
        <v>14.13468804</v>
      </c>
      <c r="DO1">
        <v>13.961261</v>
      </c>
      <c r="DP1">
        <v>13.62067751</v>
      </c>
      <c r="DQ1">
        <v>-2.8739280379999999</v>
      </c>
      <c r="DR1">
        <v>-6.2852110989999996</v>
      </c>
      <c r="DS1">
        <v>-29.640009389999999</v>
      </c>
      <c r="DT1">
        <v>-18.072504949999999</v>
      </c>
      <c r="DU1">
        <v>1.685503075</v>
      </c>
      <c r="DV1">
        <v>-11.58748175</v>
      </c>
      <c r="DW1">
        <v>-11.303789460000001</v>
      </c>
      <c r="DX1">
        <v>5.991408753</v>
      </c>
      <c r="DY1">
        <v>10.63996378</v>
      </c>
      <c r="DZ1">
        <v>11.71056776</v>
      </c>
      <c r="EA1">
        <v>-2.8739280379999999</v>
      </c>
      <c r="EB1">
        <v>-6.5779862979999999</v>
      </c>
      <c r="EC1">
        <v>-7.2030436199999999</v>
      </c>
      <c r="ED1">
        <v>-4.0777047639999999</v>
      </c>
      <c r="EE1">
        <v>-27.834564589999999</v>
      </c>
      <c r="EF1">
        <v>-0.230449828</v>
      </c>
      <c r="EG1">
        <v>-5.1547782160000004</v>
      </c>
      <c r="EH1">
        <v>-7.1262460409999999</v>
      </c>
      <c r="EI1">
        <v>-3.7120740099999998</v>
      </c>
      <c r="EJ1">
        <v>-4.7040708599999999</v>
      </c>
      <c r="EK1">
        <v>-2.8739280379999999</v>
      </c>
      <c r="EL1">
        <v>-8.7461089170000008</v>
      </c>
      <c r="EM1">
        <v>-11.57702154</v>
      </c>
      <c r="EN1">
        <v>-8.6969484720000008</v>
      </c>
      <c r="EO1">
        <v>-11.489693000000001</v>
      </c>
      <c r="EP1">
        <v>-6.226616173</v>
      </c>
      <c r="EQ1">
        <v>-23.144002159999999</v>
      </c>
      <c r="ER1">
        <v>-3.3019845640000001</v>
      </c>
      <c r="ES1">
        <v>-1.5730516910000001</v>
      </c>
      <c r="ET1">
        <v>-2.0056945420000001</v>
      </c>
      <c r="EU1">
        <v>-2.8739280379999999</v>
      </c>
      <c r="EV1">
        <v>-13.614686300000001</v>
      </c>
      <c r="EW1">
        <v>-12.890308409999999</v>
      </c>
      <c r="EX1">
        <v>-20.73727118</v>
      </c>
      <c r="EY1">
        <v>-2.2642449349999998</v>
      </c>
      <c r="EZ1">
        <v>-28.907209999999999</v>
      </c>
      <c r="FA1">
        <v>-20.030167550000002</v>
      </c>
      <c r="FB1">
        <v>-10.305386609999999</v>
      </c>
      <c r="FC1">
        <v>-7.2561678030000003</v>
      </c>
      <c r="FD1">
        <v>-7.5923321240000003</v>
      </c>
      <c r="FE1">
        <v>-2.8739280379999999</v>
      </c>
      <c r="FF1">
        <v>-24.345839260000002</v>
      </c>
      <c r="FG1">
        <v>-4.492965087</v>
      </c>
      <c r="FH1">
        <v>-18.43987315</v>
      </c>
      <c r="FI1">
        <v>-15.549294939999999</v>
      </c>
      <c r="FJ1">
        <v>-9.5372832219999992</v>
      </c>
      <c r="FK1">
        <v>-2.8960654579999998</v>
      </c>
      <c r="FL1">
        <v>-9.0976208970000005</v>
      </c>
      <c r="FM1">
        <v>-22.772327170000001</v>
      </c>
      <c r="FN1">
        <v>-13.216090980000001</v>
      </c>
      <c r="FO1">
        <v>-2.8739280379999999</v>
      </c>
      <c r="FP1">
        <v>-31.669224790000001</v>
      </c>
      <c r="FQ1">
        <v>-3.9384696219999999</v>
      </c>
      <c r="FR1">
        <v>-5.5016188540000002</v>
      </c>
      <c r="FS1">
        <v>-12.253959800000001</v>
      </c>
      <c r="FT1">
        <v>-7.7684799260000004</v>
      </c>
      <c r="FU1">
        <v>-11.52360318</v>
      </c>
      <c r="FV1">
        <v>-32.4030968</v>
      </c>
      <c r="FW1">
        <v>-17.857215140000001</v>
      </c>
      <c r="FX1">
        <v>-16.999545130000001</v>
      </c>
      <c r="FY1">
        <v>-2.8739280379999999</v>
      </c>
      <c r="FZ1">
        <v>-28.301934840000001</v>
      </c>
      <c r="GA1">
        <v>-8.1087667900000007</v>
      </c>
      <c r="GB1">
        <v>-8.6286882210000009</v>
      </c>
      <c r="GC1">
        <v>-17.554066120000002</v>
      </c>
      <c r="GD1">
        <v>-7.9952700339999998</v>
      </c>
      <c r="GE1">
        <v>-11.413555690000001</v>
      </c>
      <c r="GF1">
        <v>-18.32575958</v>
      </c>
      <c r="GG1">
        <v>-9.0599747070000003</v>
      </c>
      <c r="GH1">
        <v>-7.7007318509999996</v>
      </c>
      <c r="GI1">
        <v>-2.8739280379999999</v>
      </c>
      <c r="GJ1">
        <v>-40.428323370000001</v>
      </c>
      <c r="GK1">
        <v>-33.116285730000001</v>
      </c>
      <c r="GL1">
        <v>-14.096761300000001</v>
      </c>
      <c r="GM1">
        <v>-15.08752417</v>
      </c>
      <c r="GN1">
        <v>-6.5789547019999999</v>
      </c>
      <c r="GO1">
        <v>-6.8127850130000001</v>
      </c>
      <c r="GP1">
        <v>-24.426355449999999</v>
      </c>
      <c r="GQ1">
        <v>-7.2325609120000003</v>
      </c>
      <c r="GR1">
        <v>-5.2849664780000003</v>
      </c>
      <c r="GS1">
        <v>-2.8739280379999999</v>
      </c>
      <c r="GT1">
        <v>-53.52365537</v>
      </c>
      <c r="GU1">
        <v>-6.298665433</v>
      </c>
      <c r="GV1">
        <v>-7.8152189229999998</v>
      </c>
      <c r="GW1">
        <v>-7.4208357979999997</v>
      </c>
      <c r="GX1">
        <v>-13.31012037</v>
      </c>
      <c r="GY1">
        <v>-21.033099</v>
      </c>
      <c r="GZ1">
        <v>-24.609718440000002</v>
      </c>
      <c r="HA1">
        <v>-32.061129319999999</v>
      </c>
      <c r="HB1">
        <v>-21.069669279999999</v>
      </c>
      <c r="HC1">
        <v>-2.8739280379999999</v>
      </c>
      <c r="HD1">
        <v>-22.20982875</v>
      </c>
      <c r="HE1">
        <v>-2.2656541830000001</v>
      </c>
      <c r="HF1">
        <v>-21.378947969999999</v>
      </c>
      <c r="HG1">
        <v>-17.776342469999999</v>
      </c>
      <c r="HH1">
        <v>-28.453735380000001</v>
      </c>
      <c r="HI1">
        <v>-3.5794009029999998</v>
      </c>
      <c r="HJ1">
        <v>-3.0310724210000002</v>
      </c>
      <c r="HK1">
        <v>-6.833506699</v>
      </c>
      <c r="HL1">
        <v>-9.1448932789999997</v>
      </c>
      <c r="HM1">
        <v>-2.8739280379999999</v>
      </c>
      <c r="HN1">
        <v>-11.57967328</v>
      </c>
      <c r="HO1">
        <v>-3.4485623990000001</v>
      </c>
      <c r="HP1">
        <v>-24.209046010000002</v>
      </c>
      <c r="HQ1">
        <v>-4.2835838009999998</v>
      </c>
      <c r="HR1">
        <v>-5.8039550689999997</v>
      </c>
      <c r="HS1">
        <v>-85.46853883</v>
      </c>
      <c r="HT1">
        <v>-9.5879763800000006</v>
      </c>
      <c r="HU1">
        <v>-2.452083477</v>
      </c>
      <c r="HV1">
        <v>-1.0390275499999999</v>
      </c>
      <c r="HW1">
        <v>-2.8739280379999999</v>
      </c>
      <c r="HX1">
        <v>-5.3884610740000003</v>
      </c>
      <c r="HY1">
        <v>-10.97588077</v>
      </c>
      <c r="HZ1">
        <v>-3.6242301449999998</v>
      </c>
      <c r="IA1">
        <v>-27.41190349</v>
      </c>
      <c r="IB1">
        <v>-10.66359495</v>
      </c>
      <c r="IC1">
        <v>0.62782586799999995</v>
      </c>
      <c r="ID1">
        <v>-1.769237594</v>
      </c>
      <c r="IE1">
        <v>-8.7069399470000004</v>
      </c>
      <c r="IF1">
        <v>-13.0014357</v>
      </c>
      <c r="IG1">
        <v>-2.8739280379999999</v>
      </c>
      <c r="IH1">
        <v>-1.5743929350000001</v>
      </c>
      <c r="II1">
        <v>-47.77704292</v>
      </c>
      <c r="IJ1">
        <v>-1.6217383009999999</v>
      </c>
      <c r="IK1">
        <v>-60.639033589999997</v>
      </c>
      <c r="IL1">
        <v>-5.8048776689999997</v>
      </c>
      <c r="IM1">
        <v>-15.101417469999999</v>
      </c>
      <c r="IN1">
        <v>-20.17361906</v>
      </c>
      <c r="IO1">
        <v>-0.64816046199999999</v>
      </c>
      <c r="IP1">
        <v>2.2899524150000001</v>
      </c>
      <c r="IQ1">
        <v>-2.8739280379999999</v>
      </c>
      <c r="IR1">
        <v>0.59716563</v>
      </c>
      <c r="IS1">
        <v>-18.419560499999999</v>
      </c>
      <c r="IT1">
        <v>-29.775016350000001</v>
      </c>
      <c r="IU1">
        <v>-7.2537367789999996</v>
      </c>
      <c r="IV1">
        <v>2.2030358049999998</v>
      </c>
      <c r="IW1">
        <v>-14.624054320000001</v>
      </c>
      <c r="IX1">
        <v>6.5759236870000004</v>
      </c>
      <c r="IY1">
        <v>9.7280400579999995</v>
      </c>
      <c r="IZ1">
        <v>10.2868862</v>
      </c>
      <c r="JA1">
        <v>-2.8739280379999999</v>
      </c>
      <c r="JB1">
        <v>1.4227829489999999</v>
      </c>
      <c r="JC1">
        <v>-7.0376082379999998</v>
      </c>
      <c r="JD1">
        <v>-1.5951146199999999</v>
      </c>
      <c r="JE1">
        <v>-1.26158985</v>
      </c>
      <c r="JF1">
        <v>-5.1990890629999997</v>
      </c>
      <c r="JG1">
        <v>-8.7612279090000005</v>
      </c>
      <c r="JH1">
        <v>-10.679329579999999</v>
      </c>
      <c r="JI1">
        <v>-14.410955250000001</v>
      </c>
      <c r="JJ1">
        <v>-7.7628055250000001</v>
      </c>
      <c r="JK1">
        <v>-2.8739280379999999</v>
      </c>
      <c r="JL1">
        <v>0.90108019100000003</v>
      </c>
      <c r="JM1">
        <v>-5.6178377460000002</v>
      </c>
      <c r="JN1">
        <v>-0.60526563200000005</v>
      </c>
      <c r="JO1">
        <v>4.0823144469999999</v>
      </c>
      <c r="JP1">
        <v>1.6787023809999999</v>
      </c>
      <c r="JQ1">
        <v>8.0447125990000004</v>
      </c>
      <c r="JR1">
        <v>15.521724949999999</v>
      </c>
      <c r="JS1">
        <v>17.665201270000001</v>
      </c>
      <c r="JT1">
        <v>18.125066759999999</v>
      </c>
      <c r="JU1">
        <v>-2.8739280379999999</v>
      </c>
      <c r="JV1">
        <v>-1.4236352379999999</v>
      </c>
      <c r="JW1">
        <v>-15.21192533</v>
      </c>
      <c r="JX1">
        <v>-19.61137081</v>
      </c>
      <c r="JY1">
        <v>-0.70516038800000003</v>
      </c>
      <c r="JZ1">
        <v>4.4620428260000002</v>
      </c>
      <c r="KA1">
        <v>9.5979397160000008</v>
      </c>
      <c r="KB1">
        <v>20.144728820000001</v>
      </c>
      <c r="KC1">
        <v>23.551492840000002</v>
      </c>
      <c r="KD1">
        <v>24.398392300000001</v>
      </c>
      <c r="KE1">
        <v>-2.8739280379999999</v>
      </c>
      <c r="KF1">
        <v>-7.5771514619999998</v>
      </c>
      <c r="KG1">
        <v>-15.502460709999999</v>
      </c>
      <c r="KH1">
        <v>8.1874317429999994</v>
      </c>
      <c r="KI1">
        <v>9.8279351520000002</v>
      </c>
      <c r="KJ1">
        <v>17.936510779999999</v>
      </c>
      <c r="KK1">
        <v>1.581580392</v>
      </c>
      <c r="KL1">
        <v>23.80215621</v>
      </c>
      <c r="KM1">
        <v>27.908943870000002</v>
      </c>
      <c r="KN1">
        <v>28.859837970000001</v>
      </c>
      <c r="KO1">
        <v>-2.8739280379999999</v>
      </c>
      <c r="KP1">
        <v>-19.590649129999999</v>
      </c>
      <c r="KQ1">
        <v>-9.8145948319999992</v>
      </c>
      <c r="KR1">
        <v>14.219676310000001</v>
      </c>
      <c r="KS1">
        <v>-43.41280106</v>
      </c>
      <c r="KT1">
        <v>18.071564670000001</v>
      </c>
      <c r="KU1">
        <v>14.681065630000001</v>
      </c>
      <c r="KV1">
        <v>-2.986975631</v>
      </c>
      <c r="KW1">
        <v>12.069416690000001</v>
      </c>
      <c r="KX1">
        <v>13.63322816</v>
      </c>
      <c r="KY1">
        <v>-2.8739280379999999</v>
      </c>
      <c r="KZ1">
        <v>-4.8320316129999998</v>
      </c>
      <c r="LA1">
        <v>6.1057911599999999</v>
      </c>
      <c r="LB1">
        <v>13.60200238</v>
      </c>
      <c r="LC1">
        <v>11.99165723</v>
      </c>
      <c r="LD1">
        <v>2.0539822079999999</v>
      </c>
      <c r="LE1">
        <v>-0.40751245699999999</v>
      </c>
      <c r="LF1">
        <v>-2.4745706190000001</v>
      </c>
      <c r="LG1">
        <v>1.020887377</v>
      </c>
      <c r="LH1">
        <v>0.39196265600000002</v>
      </c>
      <c r="LI1">
        <v>-2.8739280379999999</v>
      </c>
      <c r="LJ1">
        <v>-1.9185413950000001</v>
      </c>
      <c r="LK1">
        <v>12.28491258</v>
      </c>
      <c r="LL1">
        <v>-0.33260367000000002</v>
      </c>
      <c r="LM1">
        <v>8.4339933540000001</v>
      </c>
      <c r="LN1">
        <v>-19.957430339999998</v>
      </c>
      <c r="LO1">
        <v>-56.740750910000003</v>
      </c>
      <c r="LP1">
        <v>-0.49109133199999999</v>
      </c>
      <c r="LQ1">
        <v>1.0859778879999999</v>
      </c>
      <c r="LR1">
        <v>0.694491003</v>
      </c>
      <c r="LS1">
        <v>-2.8739280379999999</v>
      </c>
      <c r="LT1">
        <v>-3.8506611230000001</v>
      </c>
      <c r="LU1">
        <v>13.93998053</v>
      </c>
      <c r="LV1">
        <v>8.4035351400000007</v>
      </c>
      <c r="LW1">
        <v>-18.811680800000001</v>
      </c>
      <c r="LX1">
        <v>0.27405253699999998</v>
      </c>
      <c r="LY1">
        <v>0.62892699100000005</v>
      </c>
      <c r="LZ1">
        <v>-12.80444556</v>
      </c>
      <c r="MA1">
        <v>-13.33864488</v>
      </c>
      <c r="MB1">
        <v>-10.28378232</v>
      </c>
      <c r="MC1">
        <v>-2.8739280379999999</v>
      </c>
      <c r="MD1">
        <v>-22.699596970000002</v>
      </c>
      <c r="ME1">
        <v>10.92756709</v>
      </c>
      <c r="MF1">
        <v>9.3714245060000003</v>
      </c>
      <c r="MG1">
        <v>-8.1261688230000004</v>
      </c>
      <c r="MH1">
        <v>-4.2132353240000002</v>
      </c>
      <c r="MI1">
        <v>-30.80647213</v>
      </c>
      <c r="MJ1">
        <v>-19.82966721</v>
      </c>
      <c r="MK1">
        <v>-10.4304963</v>
      </c>
      <c r="ML1">
        <v>-8.7523995639999992</v>
      </c>
      <c r="MM1">
        <v>-2.8739280379999999</v>
      </c>
      <c r="MN1">
        <v>-2.465875279</v>
      </c>
      <c r="MO1">
        <v>-14.935381919999999</v>
      </c>
      <c r="MP1">
        <v>-1.3791841460000001</v>
      </c>
      <c r="MQ1">
        <v>-5.3596968440000001</v>
      </c>
      <c r="MR1">
        <v>-3.040893337</v>
      </c>
      <c r="MS1">
        <v>-13.317923199999999</v>
      </c>
      <c r="MT1">
        <v>-2.795722429</v>
      </c>
      <c r="MU1">
        <v>-2.4749789259999999</v>
      </c>
      <c r="MV1">
        <v>-2.9988895840000001</v>
      </c>
      <c r="MW1">
        <v>-2.8739280379999999</v>
      </c>
      <c r="MX1">
        <v>3.8592629879999998</v>
      </c>
      <c r="MY1">
        <v>10.46418499</v>
      </c>
      <c r="MZ1">
        <v>2.7145875240000001</v>
      </c>
      <c r="NA1">
        <v>-4.1606677630000002</v>
      </c>
      <c r="NB1">
        <v>-6.2617514820000002</v>
      </c>
      <c r="NC1">
        <v>-12.55244472</v>
      </c>
      <c r="ND1">
        <v>-6.0084898559999997</v>
      </c>
      <c r="NE1">
        <v>-6.7738978120000004</v>
      </c>
      <c r="NF1">
        <v>-7.7007318509999996</v>
      </c>
    </row>
    <row r="2" spans="1:370" x14ac:dyDescent="0.25">
      <c r="A2">
        <v>-2.7352443559999999</v>
      </c>
      <c r="B2">
        <v>4.2733471529999996</v>
      </c>
      <c r="C2">
        <v>10.67719452</v>
      </c>
      <c r="D2">
        <v>2.7126646179999998</v>
      </c>
      <c r="E2">
        <v>-3.77714135</v>
      </c>
      <c r="F2">
        <v>-6.2678448409999996</v>
      </c>
      <c r="G2">
        <v>-11.91737728</v>
      </c>
      <c r="H2">
        <v>-5.7618860410000003</v>
      </c>
      <c r="I2">
        <v>-6.6465346480000003</v>
      </c>
      <c r="J2">
        <v>-7.6222719669999996</v>
      </c>
      <c r="K2">
        <v>-2.7352443559999999</v>
      </c>
      <c r="L2">
        <v>6.760018294</v>
      </c>
      <c r="M2">
        <v>14.535364039999999</v>
      </c>
      <c r="N2">
        <v>7.3357886429999999</v>
      </c>
      <c r="O2">
        <v>-1.9588738999999999</v>
      </c>
      <c r="P2">
        <v>-4.0279737740000003</v>
      </c>
      <c r="Q2">
        <v>-16.904323349999999</v>
      </c>
      <c r="R2">
        <v>-10.22416091</v>
      </c>
      <c r="S2">
        <v>-12.601573589999999</v>
      </c>
      <c r="T2">
        <v>-14.22267834</v>
      </c>
      <c r="U2">
        <v>-2.7352443559999999</v>
      </c>
      <c r="V2">
        <v>6.9954119810000002</v>
      </c>
      <c r="W2">
        <v>13.09738274</v>
      </c>
      <c r="X2">
        <v>-0.85541376499999999</v>
      </c>
      <c r="Y2">
        <v>-15.5342482</v>
      </c>
      <c r="Z2">
        <v>-0.27411711100000002</v>
      </c>
      <c r="AA2">
        <v>-13.383347369999999</v>
      </c>
      <c r="AB2">
        <v>-3.7664496180000002</v>
      </c>
      <c r="AC2">
        <v>-0.75926286700000001</v>
      </c>
      <c r="AD2">
        <v>-0.55123892600000002</v>
      </c>
      <c r="AE2">
        <v>-2.7352443559999999</v>
      </c>
      <c r="AF2">
        <v>5.3296254159999998</v>
      </c>
      <c r="AG2">
        <v>3.897252908</v>
      </c>
      <c r="AH2">
        <v>9.1647381580000005</v>
      </c>
      <c r="AI2">
        <v>-3.7339241250000001</v>
      </c>
      <c r="AJ2">
        <v>0.27411949200000002</v>
      </c>
      <c r="AK2">
        <v>-15.150106040000001</v>
      </c>
      <c r="AL2">
        <v>-20.98884056</v>
      </c>
      <c r="AM2">
        <v>-12.867495079999999</v>
      </c>
      <c r="AN2">
        <v>-8.1061778039999997</v>
      </c>
      <c r="AO2">
        <v>-2.7352443559999999</v>
      </c>
      <c r="AP2">
        <v>1.613635374</v>
      </c>
      <c r="AQ2">
        <v>4.309594605</v>
      </c>
      <c r="AR2">
        <v>15.43803992</v>
      </c>
      <c r="AS2">
        <v>1.504242656</v>
      </c>
      <c r="AT2">
        <v>-17.56776438</v>
      </c>
      <c r="AU2">
        <v>5.9448552250000004</v>
      </c>
      <c r="AV2">
        <v>6.0479359339999998</v>
      </c>
      <c r="AW2">
        <v>2.1531581339999999</v>
      </c>
      <c r="AX2">
        <v>-0.112961468</v>
      </c>
      <c r="AY2">
        <v>-2.7352443559999999</v>
      </c>
      <c r="AZ2">
        <v>-5.0617424929999997</v>
      </c>
      <c r="BA2">
        <v>10.22954625</v>
      </c>
      <c r="BB2">
        <v>13.533261939999999</v>
      </c>
      <c r="BC2">
        <v>11.68707363</v>
      </c>
      <c r="BD2">
        <v>12.59459212</v>
      </c>
      <c r="BE2">
        <v>-6.4589870720000002</v>
      </c>
      <c r="BF2">
        <v>-7.1317047000000002</v>
      </c>
      <c r="BG2">
        <v>6.4365919859999998</v>
      </c>
      <c r="BH2">
        <v>9.0703759799999997</v>
      </c>
      <c r="BI2">
        <v>-2.7352443559999999</v>
      </c>
      <c r="BJ2">
        <v>-21.133161430000001</v>
      </c>
      <c r="BK2">
        <v>8.8019637100000008</v>
      </c>
      <c r="BL2">
        <v>-1.3220236569999999</v>
      </c>
      <c r="BM2">
        <v>19.20399767</v>
      </c>
      <c r="BN2">
        <v>12.71297697</v>
      </c>
      <c r="BO2">
        <v>18.57409007</v>
      </c>
      <c r="BP2">
        <v>23.283949159999999</v>
      </c>
      <c r="BQ2">
        <v>23.43275852</v>
      </c>
      <c r="BR2">
        <v>23.11271481</v>
      </c>
      <c r="BS2">
        <v>-2.7352443559999999</v>
      </c>
      <c r="BT2">
        <v>-15.772137539999999</v>
      </c>
      <c r="BU2">
        <v>0.81121234900000005</v>
      </c>
      <c r="BV2">
        <v>1.1964705149999999</v>
      </c>
      <c r="BW2">
        <v>16.551599299999999</v>
      </c>
      <c r="BX2">
        <v>12.712138100000001</v>
      </c>
      <c r="BY2">
        <v>28.036615829999999</v>
      </c>
      <c r="BZ2">
        <v>31.65837612</v>
      </c>
      <c r="CA2">
        <v>32.439817699999999</v>
      </c>
      <c r="CB2">
        <v>32.491111449999998</v>
      </c>
      <c r="CC2">
        <v>-2.7352443559999999</v>
      </c>
      <c r="CD2">
        <v>-11.7276305</v>
      </c>
      <c r="CE2">
        <v>-6.3072394980000004</v>
      </c>
      <c r="CF2">
        <v>-17.09633316</v>
      </c>
      <c r="CG2">
        <v>1.119389414</v>
      </c>
      <c r="CH2">
        <v>10.00910126</v>
      </c>
      <c r="CI2">
        <v>21.426595299999999</v>
      </c>
      <c r="CJ2">
        <v>24.899865640000002</v>
      </c>
      <c r="CK2">
        <v>25.67490943</v>
      </c>
      <c r="CL2">
        <v>25.71472344</v>
      </c>
      <c r="CM2">
        <v>-2.7352443559999999</v>
      </c>
      <c r="CN2">
        <v>-10.31138805</v>
      </c>
      <c r="CO2">
        <v>2.4754027590000001</v>
      </c>
      <c r="CP2">
        <v>1.0759551249999999</v>
      </c>
      <c r="CQ2">
        <v>3.4196390170000002</v>
      </c>
      <c r="CR2">
        <v>10.112272969999999</v>
      </c>
      <c r="CS2">
        <v>17.66480584</v>
      </c>
      <c r="CT2">
        <v>19.078672579999999</v>
      </c>
      <c r="CU2">
        <v>18.706131930000002</v>
      </c>
      <c r="CV2">
        <v>18.366854029999999</v>
      </c>
      <c r="CW2">
        <v>-2.7352443559999999</v>
      </c>
      <c r="CX2">
        <v>-8.6465216209999998</v>
      </c>
      <c r="CY2">
        <v>2.6465459180000002</v>
      </c>
      <c r="CZ2">
        <v>-1.666981211</v>
      </c>
      <c r="DA2">
        <v>0.24976162399999999</v>
      </c>
      <c r="DB2">
        <v>0.45023091399999998</v>
      </c>
      <c r="DC2">
        <v>3.686786074</v>
      </c>
      <c r="DD2">
        <v>-3.4378818779999998</v>
      </c>
      <c r="DE2">
        <v>-24.04572447</v>
      </c>
      <c r="DF2">
        <v>-10.543911059999999</v>
      </c>
      <c r="DG2">
        <v>-2.7352443559999999</v>
      </c>
      <c r="DH2">
        <v>-6.8183521210000002</v>
      </c>
      <c r="DI2">
        <v>-2.3037348519999998</v>
      </c>
      <c r="DJ2">
        <v>-48.524163379999997</v>
      </c>
      <c r="DK2">
        <v>-0.90031058799999997</v>
      </c>
      <c r="DL2">
        <v>-3.1533922510000001</v>
      </c>
      <c r="DM2">
        <v>11.82311391</v>
      </c>
      <c r="DN2">
        <v>14.51333979</v>
      </c>
      <c r="DO2">
        <v>14.401745699999999</v>
      </c>
      <c r="DP2">
        <v>14.08421332</v>
      </c>
      <c r="DQ2">
        <v>-2.7352443559999999</v>
      </c>
      <c r="DR2">
        <v>-5.7038094780000002</v>
      </c>
      <c r="DS2">
        <v>-40.91867019</v>
      </c>
      <c r="DT2">
        <v>-17.347164249999999</v>
      </c>
      <c r="DU2">
        <v>2.0589613450000002</v>
      </c>
      <c r="DV2">
        <v>-10.682304999999999</v>
      </c>
      <c r="DW2">
        <v>-12.30070997</v>
      </c>
      <c r="DX2">
        <v>5.977724383</v>
      </c>
      <c r="DY2">
        <v>10.76706781</v>
      </c>
      <c r="DZ2">
        <v>11.8717276</v>
      </c>
      <c r="EA2">
        <v>-2.7352443559999999</v>
      </c>
      <c r="EB2">
        <v>-5.9313702829999997</v>
      </c>
      <c r="EC2">
        <v>-7.2223636320000004</v>
      </c>
      <c r="ED2">
        <v>-3.6117743889999998</v>
      </c>
      <c r="EE2">
        <v>-24.950233600000001</v>
      </c>
      <c r="EF2">
        <v>-7.1098593000000002E-2</v>
      </c>
      <c r="EG2">
        <v>-4.6475697350000003</v>
      </c>
      <c r="EH2">
        <v>-6.8596422439999998</v>
      </c>
      <c r="EI2">
        <v>-3.0852317980000001</v>
      </c>
      <c r="EJ2">
        <v>-3.8844917090000002</v>
      </c>
      <c r="EK2">
        <v>-2.7352443559999999</v>
      </c>
      <c r="EL2">
        <v>-7.9452349709999996</v>
      </c>
      <c r="EM2">
        <v>-11.55593575</v>
      </c>
      <c r="EN2">
        <v>-7.9572420490000004</v>
      </c>
      <c r="EO2">
        <v>-11.161448050000001</v>
      </c>
      <c r="EP2">
        <v>-5.9061689209999999</v>
      </c>
      <c r="EQ2">
        <v>-20.071460399999999</v>
      </c>
      <c r="ER2">
        <v>-3.2587406429999999</v>
      </c>
      <c r="ES2">
        <v>-1.3233369530000001</v>
      </c>
      <c r="ET2">
        <v>-1.6987857749999999</v>
      </c>
      <c r="EU2">
        <v>-2.7352443559999999</v>
      </c>
      <c r="EV2">
        <v>-12.410183809999999</v>
      </c>
      <c r="EW2">
        <v>-12.31624901</v>
      </c>
      <c r="EX2">
        <v>-21.710061880000001</v>
      </c>
      <c r="EY2">
        <v>-1.922506788</v>
      </c>
      <c r="EZ2">
        <v>-25.742196140000001</v>
      </c>
      <c r="FA2">
        <v>-19.328217739999999</v>
      </c>
      <c r="FB2">
        <v>-10.174106930000001</v>
      </c>
      <c r="FC2">
        <v>-6.8817114410000002</v>
      </c>
      <c r="FD2">
        <v>-7.1260517139999999</v>
      </c>
      <c r="FE2">
        <v>-2.7352443559999999</v>
      </c>
      <c r="FF2">
        <v>-21.34233553</v>
      </c>
      <c r="FG2">
        <v>-4.0476535870000001</v>
      </c>
      <c r="FH2">
        <v>-18.161638539999998</v>
      </c>
      <c r="FI2">
        <v>-15.26218574</v>
      </c>
      <c r="FJ2">
        <v>-9.5807936869999999</v>
      </c>
      <c r="FK2">
        <v>-2.5686137329999998</v>
      </c>
      <c r="FL2">
        <v>-8.3794931839999993</v>
      </c>
      <c r="FM2">
        <v>-25.218381669999999</v>
      </c>
      <c r="FN2">
        <v>-13.700130270000001</v>
      </c>
      <c r="FO2">
        <v>-2.7352443559999999</v>
      </c>
      <c r="FP2">
        <v>-42.960615609999998</v>
      </c>
      <c r="FQ2">
        <v>-3.5027079589999999</v>
      </c>
      <c r="FR2">
        <v>-5.3299020669999999</v>
      </c>
      <c r="FS2">
        <v>-11.48069768</v>
      </c>
      <c r="FT2">
        <v>-7.5044688610000003</v>
      </c>
      <c r="FU2">
        <v>-10.918539709999999</v>
      </c>
      <c r="FV2">
        <v>-34.683279710000001</v>
      </c>
      <c r="FW2">
        <v>-17.60063598</v>
      </c>
      <c r="FX2">
        <v>-16.620221910000001</v>
      </c>
      <c r="FY2">
        <v>-2.7352443559999999</v>
      </c>
      <c r="FZ2">
        <v>-31.985287339999999</v>
      </c>
      <c r="GA2">
        <v>-7.7297036090000004</v>
      </c>
      <c r="GB2">
        <v>-8.5283225970000007</v>
      </c>
      <c r="GC2">
        <v>-16.732009040000001</v>
      </c>
      <c r="GD2">
        <v>-7.8536691479999998</v>
      </c>
      <c r="GE2">
        <v>-10.93725119</v>
      </c>
      <c r="GF2">
        <v>-18.91077739</v>
      </c>
      <c r="GG2">
        <v>-9.0440782130000006</v>
      </c>
      <c r="GH2">
        <v>-7.6222719669999996</v>
      </c>
      <c r="GI2">
        <v>-2.7352443559999999</v>
      </c>
      <c r="GJ2">
        <v>-51.893687720000003</v>
      </c>
      <c r="GK2">
        <v>-30.819101419999999</v>
      </c>
      <c r="GL2">
        <v>-13.75984723</v>
      </c>
      <c r="GM2">
        <v>-14.26751614</v>
      </c>
      <c r="GN2">
        <v>-6.336639055</v>
      </c>
      <c r="GO2">
        <v>-6.2933552070000003</v>
      </c>
      <c r="GP2">
        <v>-26.864436510000001</v>
      </c>
      <c r="GQ2">
        <v>-7.2085536389999998</v>
      </c>
      <c r="GR2">
        <v>-5.1747362900000002</v>
      </c>
      <c r="GS2">
        <v>-2.7352443559999999</v>
      </c>
      <c r="GT2">
        <v>-48.65872899</v>
      </c>
      <c r="GU2">
        <v>-5.824386091</v>
      </c>
      <c r="GV2">
        <v>-7.769556197</v>
      </c>
      <c r="GW2">
        <v>-6.9523070459999996</v>
      </c>
      <c r="GX2">
        <v>-13.399593060000001</v>
      </c>
      <c r="GY2">
        <v>-21.245819310000002</v>
      </c>
      <c r="GZ2">
        <v>-23.507031520000002</v>
      </c>
      <c r="HA2">
        <v>-34.333782489999997</v>
      </c>
      <c r="HB2">
        <v>-21.41425478</v>
      </c>
      <c r="HC2">
        <v>-2.7352443559999999</v>
      </c>
      <c r="HD2">
        <v>-20.840128969999999</v>
      </c>
      <c r="HE2">
        <v>-1.9241666690000001</v>
      </c>
      <c r="HF2">
        <v>-22.344160080000002</v>
      </c>
      <c r="HG2">
        <v>-17.05004512</v>
      </c>
      <c r="HH2">
        <v>-25.301701489999999</v>
      </c>
      <c r="HI2">
        <v>-3.3992298010000002</v>
      </c>
      <c r="HJ2">
        <v>-2.7082265599999999</v>
      </c>
      <c r="HK2">
        <v>-6.4077449609999997</v>
      </c>
      <c r="HL2">
        <v>-8.6601965679999999</v>
      </c>
      <c r="HM2">
        <v>-2.7352443559999999</v>
      </c>
      <c r="HN2">
        <v>-10.732053430000001</v>
      </c>
      <c r="HO2">
        <v>-3.2460570529999999</v>
      </c>
      <c r="HP2">
        <v>-23.084780389999999</v>
      </c>
      <c r="HQ2">
        <v>-4.1041034700000001</v>
      </c>
      <c r="HR2">
        <v>-5.4322024410000003</v>
      </c>
      <c r="HS2">
        <v>-62.445682910000002</v>
      </c>
      <c r="HT2">
        <v>-9.4473307000000002</v>
      </c>
      <c r="HU2">
        <v>-2.1993020520000002</v>
      </c>
      <c r="HV2">
        <v>-0.76173079799999999</v>
      </c>
      <c r="HW2">
        <v>-2.7352443559999999</v>
      </c>
      <c r="HX2">
        <v>-4.7635404770000003</v>
      </c>
      <c r="HY2">
        <v>-11.04116301</v>
      </c>
      <c r="HZ2">
        <v>-3.171279744</v>
      </c>
      <c r="IA2">
        <v>-24.476267119999999</v>
      </c>
      <c r="IB2">
        <v>-10.317136769999999</v>
      </c>
      <c r="IC2">
        <v>1.0025735019999999</v>
      </c>
      <c r="ID2">
        <v>-1.287564411</v>
      </c>
      <c r="IE2">
        <v>-8.0519927869999997</v>
      </c>
      <c r="IF2">
        <v>-12.20626513</v>
      </c>
      <c r="IG2">
        <v>-2.7352443559999999</v>
      </c>
      <c r="IH2">
        <v>-1.078624976</v>
      </c>
      <c r="II2">
        <v>-59.595875769999999</v>
      </c>
      <c r="IJ2">
        <v>-1.4181763080000001</v>
      </c>
      <c r="IK2">
        <v>-40.315261159999999</v>
      </c>
      <c r="IL2">
        <v>-5.0321617590000001</v>
      </c>
      <c r="IM2">
        <v>-16.052110679999998</v>
      </c>
      <c r="IN2">
        <v>-19.35220563</v>
      </c>
      <c r="IO2">
        <v>-0.35441053300000003</v>
      </c>
      <c r="IP2">
        <v>2.583114943</v>
      </c>
      <c r="IQ2">
        <v>-2.7352443559999999</v>
      </c>
      <c r="IR2">
        <v>1.0004910789999999</v>
      </c>
      <c r="IS2">
        <v>-17.431273189999999</v>
      </c>
      <c r="IT2">
        <v>-41.058283019999998</v>
      </c>
      <c r="IU2">
        <v>-7.0889006449999998</v>
      </c>
      <c r="IV2">
        <v>2.4186855810000001</v>
      </c>
      <c r="IW2">
        <v>-13.5068161</v>
      </c>
      <c r="IX2">
        <v>7.0562488590000001</v>
      </c>
      <c r="IY2">
        <v>10.22284067</v>
      </c>
      <c r="IZ2">
        <v>10.79287107</v>
      </c>
      <c r="JA2">
        <v>-2.7352443559999999</v>
      </c>
      <c r="JB2">
        <v>1.7455607200000001</v>
      </c>
      <c r="JC2">
        <v>-6.4688549030000004</v>
      </c>
      <c r="JD2">
        <v>-1.1930147310000001</v>
      </c>
      <c r="JE2">
        <v>-0.62620347399999998</v>
      </c>
      <c r="JF2">
        <v>-4.5165300750000004</v>
      </c>
      <c r="JG2">
        <v>-7.4346922710000003</v>
      </c>
      <c r="JH2">
        <v>-7.6167869010000002</v>
      </c>
      <c r="JI2">
        <v>-25.634740560000001</v>
      </c>
      <c r="JJ2">
        <v>-11.3378458</v>
      </c>
      <c r="JK2">
        <v>-2.7352443559999999</v>
      </c>
      <c r="JL2">
        <v>1.1340975680000001</v>
      </c>
      <c r="JM2">
        <v>-5.2387217430000002</v>
      </c>
      <c r="JN2">
        <v>-0.45818972899999999</v>
      </c>
      <c r="JO2">
        <v>4.3566939939999996</v>
      </c>
      <c r="JP2">
        <v>1.790499552</v>
      </c>
      <c r="JQ2">
        <v>8.3761931829999998</v>
      </c>
      <c r="JR2">
        <v>15.78733033</v>
      </c>
      <c r="JS2">
        <v>17.91219718</v>
      </c>
      <c r="JT2">
        <v>18.366854029999999</v>
      </c>
      <c r="JU2">
        <v>-2.7352443559999999</v>
      </c>
      <c r="JV2">
        <v>-1.335548159</v>
      </c>
      <c r="JW2">
        <v>-15.422640319999999</v>
      </c>
      <c r="JX2">
        <v>-16.622366679999999</v>
      </c>
      <c r="JY2">
        <v>0.243424316</v>
      </c>
      <c r="JZ2">
        <v>5.0423402700000004</v>
      </c>
      <c r="KA2">
        <v>10.30511695</v>
      </c>
      <c r="KB2">
        <v>20.720960609999999</v>
      </c>
      <c r="KC2">
        <v>24.085893339999998</v>
      </c>
      <c r="KD2">
        <v>24.920788689999998</v>
      </c>
      <c r="KE2">
        <v>-2.7352443559999999</v>
      </c>
      <c r="KF2">
        <v>-7.9532943380000001</v>
      </c>
      <c r="KG2">
        <v>-14.316325989999999</v>
      </c>
      <c r="KH2">
        <v>8.6623508830000002</v>
      </c>
      <c r="KI2">
        <v>10.36300924</v>
      </c>
      <c r="KJ2">
        <v>18.284215939999999</v>
      </c>
      <c r="KK2">
        <v>2.7066858140000001</v>
      </c>
      <c r="KL2">
        <v>24.20128519</v>
      </c>
      <c r="KM2">
        <v>28.260912680000001</v>
      </c>
      <c r="KN2">
        <v>29.199769199999999</v>
      </c>
      <c r="KO2">
        <v>-2.7352443559999999</v>
      </c>
      <c r="KP2">
        <v>-16.507976920000001</v>
      </c>
      <c r="KQ2">
        <v>-9.8752418679999998</v>
      </c>
      <c r="KR2">
        <v>14.606964290000001</v>
      </c>
      <c r="KS2">
        <v>-23.170224829999999</v>
      </c>
      <c r="KT2">
        <v>18.363120210000002</v>
      </c>
      <c r="KU2">
        <v>14.82268936</v>
      </c>
      <c r="KV2">
        <v>-2.0459808590000002</v>
      </c>
      <c r="KW2">
        <v>12.311280180000001</v>
      </c>
      <c r="KX2">
        <v>13.824102160000001</v>
      </c>
      <c r="KY2">
        <v>-2.7352443559999999</v>
      </c>
      <c r="KZ2">
        <v>-3.8939126869999998</v>
      </c>
      <c r="LA2">
        <v>6.4107468760000001</v>
      </c>
      <c r="LB2">
        <v>13.97375658</v>
      </c>
      <c r="LC2">
        <v>12.16104011</v>
      </c>
      <c r="LD2">
        <v>2.34855394</v>
      </c>
      <c r="LE2">
        <v>-0.80884383599999998</v>
      </c>
      <c r="LF2">
        <v>-1.5596268680000001</v>
      </c>
      <c r="LG2">
        <v>1.469830996</v>
      </c>
      <c r="LH2">
        <v>0.74860255799999997</v>
      </c>
      <c r="LI2">
        <v>-2.7352443559999999</v>
      </c>
      <c r="LJ2">
        <v>-1.17318308</v>
      </c>
      <c r="LK2">
        <v>12.619473299999999</v>
      </c>
      <c r="LL2">
        <v>0.310501578</v>
      </c>
      <c r="LM2">
        <v>8.5615872409999998</v>
      </c>
      <c r="LN2">
        <v>-17.093797899999998</v>
      </c>
      <c r="LO2">
        <v>-36.429367280000001</v>
      </c>
      <c r="LP2">
        <v>-0.14065412399999999</v>
      </c>
      <c r="LQ2">
        <v>1.277193035</v>
      </c>
      <c r="LR2">
        <v>0.824093509</v>
      </c>
      <c r="LS2">
        <v>-2.7352443559999999</v>
      </c>
      <c r="LT2">
        <v>-3.1003197519999999</v>
      </c>
      <c r="LU2">
        <v>14.289335250000001</v>
      </c>
      <c r="LV2">
        <v>8.5306399610000003</v>
      </c>
      <c r="LW2">
        <v>-18.861462459999998</v>
      </c>
      <c r="LX2">
        <v>0.71461413600000001</v>
      </c>
      <c r="LY2">
        <v>0.77888189900000004</v>
      </c>
      <c r="LZ2">
        <v>-13.522960189999999</v>
      </c>
      <c r="MA2">
        <v>-12.3935286</v>
      </c>
      <c r="MB2">
        <v>-9.6403226580000005</v>
      </c>
      <c r="MC2">
        <v>-2.7352443559999999</v>
      </c>
      <c r="MD2">
        <v>-20.32098148</v>
      </c>
      <c r="ME2">
        <v>11.320650240000001</v>
      </c>
      <c r="MF2">
        <v>9.5366685760000003</v>
      </c>
      <c r="MG2">
        <v>-7.2243695020000001</v>
      </c>
      <c r="MH2">
        <v>-4.0929164870000001</v>
      </c>
      <c r="MI2">
        <v>-32.060552940000001</v>
      </c>
      <c r="MJ2">
        <v>-18.89398796</v>
      </c>
      <c r="MK2">
        <v>-9.8746636880000001</v>
      </c>
      <c r="ML2">
        <v>-8.2653634290000007</v>
      </c>
      <c r="MM2">
        <v>-2.7352443559999999</v>
      </c>
      <c r="MN2">
        <v>-2.1730538209999999</v>
      </c>
      <c r="MO2">
        <v>-12.781029419999999</v>
      </c>
      <c r="MP2">
        <v>-1.094156524</v>
      </c>
      <c r="MQ2">
        <v>-4.745692354</v>
      </c>
      <c r="MR2">
        <v>-2.860143968</v>
      </c>
      <c r="MS2">
        <v>-12.279138850000001</v>
      </c>
      <c r="MT2">
        <v>-2.4053177059999999</v>
      </c>
      <c r="MU2">
        <v>-2.2094912519999999</v>
      </c>
      <c r="MV2">
        <v>-2.7771927249999999</v>
      </c>
      <c r="MW2">
        <v>-2.7352443559999999</v>
      </c>
      <c r="MX2">
        <v>4.2733471529999996</v>
      </c>
      <c r="MY2">
        <v>10.67719452</v>
      </c>
      <c r="MZ2">
        <v>2.7126646179999998</v>
      </c>
      <c r="NA2">
        <v>-3.77714135</v>
      </c>
      <c r="NB2">
        <v>-6.2678448409999996</v>
      </c>
      <c r="NC2">
        <v>-11.91737728</v>
      </c>
      <c r="ND2">
        <v>-5.7618860410000003</v>
      </c>
      <c r="NE2">
        <v>-6.6465346480000003</v>
      </c>
      <c r="NF2">
        <v>-7.6222719669999996</v>
      </c>
    </row>
    <row r="3" spans="1:370" x14ac:dyDescent="0.25">
      <c r="A3">
        <v>-2.6330964149999998</v>
      </c>
      <c r="B3">
        <v>4.7145947550000002</v>
      </c>
      <c r="C3">
        <v>10.87690282</v>
      </c>
      <c r="D3">
        <v>2.6442945880000002</v>
      </c>
      <c r="E3">
        <v>-3.3798533470000001</v>
      </c>
      <c r="F3">
        <v>-6.3461641960000001</v>
      </c>
      <c r="G3">
        <v>-11.234554409999999</v>
      </c>
      <c r="H3">
        <v>-5.5257690249999998</v>
      </c>
      <c r="I3">
        <v>-6.5567833760000003</v>
      </c>
      <c r="J3">
        <v>-7.5939080509999997</v>
      </c>
      <c r="K3">
        <v>-2.6330964149999998</v>
      </c>
      <c r="L3">
        <v>7.2658198150000004</v>
      </c>
      <c r="M3">
        <v>14.833093979999999</v>
      </c>
      <c r="N3">
        <v>7.4173770120000002</v>
      </c>
      <c r="O3">
        <v>-1.3417075730000001</v>
      </c>
      <c r="P3">
        <v>-3.8499955859999999</v>
      </c>
      <c r="Q3">
        <v>-15.673450709999999</v>
      </c>
      <c r="R3">
        <v>-9.6265241469999996</v>
      </c>
      <c r="S3">
        <v>-12.06936127</v>
      </c>
      <c r="T3">
        <v>-13.70309396</v>
      </c>
      <c r="U3">
        <v>-2.6330964149999998</v>
      </c>
      <c r="V3">
        <v>7.5616807289999999</v>
      </c>
      <c r="W3">
        <v>13.481123419999999</v>
      </c>
      <c r="X3">
        <v>-0.44348357300000002</v>
      </c>
      <c r="Y3">
        <v>-14.79103572</v>
      </c>
      <c r="Z3">
        <v>-0.13551154500000001</v>
      </c>
      <c r="AA3">
        <v>-14.48760523</v>
      </c>
      <c r="AB3">
        <v>-3.1686316269999999</v>
      </c>
      <c r="AC3">
        <v>-0.35784491499999999</v>
      </c>
      <c r="AD3">
        <v>-0.19167767099999999</v>
      </c>
      <c r="AE3">
        <v>-2.6330964149999998</v>
      </c>
      <c r="AF3">
        <v>5.9761622760000002</v>
      </c>
      <c r="AG3">
        <v>4.5363564500000004</v>
      </c>
      <c r="AH3">
        <v>9.2493890679999993</v>
      </c>
      <c r="AI3">
        <v>-4.4047681980000002</v>
      </c>
      <c r="AJ3">
        <v>0.76007186299999996</v>
      </c>
      <c r="AK3">
        <v>-14.44286627</v>
      </c>
      <c r="AL3">
        <v>-22.33798655</v>
      </c>
      <c r="AM3">
        <v>-11.91559908</v>
      </c>
      <c r="AN3">
        <v>-7.4354851159999997</v>
      </c>
      <c r="AO3">
        <v>-2.6330964149999998</v>
      </c>
      <c r="AP3">
        <v>2.391738658</v>
      </c>
      <c r="AQ3">
        <v>4.4309089950000002</v>
      </c>
      <c r="AR3">
        <v>15.69355704</v>
      </c>
      <c r="AS3">
        <v>1.770741092</v>
      </c>
      <c r="AT3">
        <v>-15.030773379999999</v>
      </c>
      <c r="AU3">
        <v>6.3196094179999998</v>
      </c>
      <c r="AV3">
        <v>6.2921510969999996</v>
      </c>
      <c r="AW3">
        <v>2.3138543380000001</v>
      </c>
      <c r="AX3">
        <v>8.802954E-3</v>
      </c>
      <c r="AY3">
        <v>-2.6330964149999998</v>
      </c>
      <c r="AZ3">
        <v>-3.9923425880000001</v>
      </c>
      <c r="BA3">
        <v>10.59673023</v>
      </c>
      <c r="BB3">
        <v>13.94150936</v>
      </c>
      <c r="BC3">
        <v>11.770050769999999</v>
      </c>
      <c r="BD3">
        <v>12.661226149999999</v>
      </c>
      <c r="BE3">
        <v>-6.934167049</v>
      </c>
      <c r="BF3">
        <v>-6.4132515029999997</v>
      </c>
      <c r="BG3">
        <v>6.8758231710000004</v>
      </c>
      <c r="BH3">
        <v>9.4654450870000009</v>
      </c>
      <c r="BI3">
        <v>-2.6330964149999998</v>
      </c>
      <c r="BJ3">
        <v>-18.164116870000001</v>
      </c>
      <c r="BK3">
        <v>9.3233565130000002</v>
      </c>
      <c r="BL3">
        <v>-0.31866644199999999</v>
      </c>
      <c r="BM3">
        <v>19.501046909999999</v>
      </c>
      <c r="BN3">
        <v>13.16415819</v>
      </c>
      <c r="BO3">
        <v>18.629622730000001</v>
      </c>
      <c r="BP3">
        <v>23.35148684</v>
      </c>
      <c r="BQ3">
        <v>23.460765080000002</v>
      </c>
      <c r="BR3">
        <v>23.119625639999999</v>
      </c>
      <c r="BS3">
        <v>-2.6330964149999998</v>
      </c>
      <c r="BT3">
        <v>-16.209591159999999</v>
      </c>
      <c r="BU3">
        <v>1.7000728970000001</v>
      </c>
      <c r="BV3">
        <v>1.4729751950000001</v>
      </c>
      <c r="BW3">
        <v>17.02439287</v>
      </c>
      <c r="BX3">
        <v>12.808693209999999</v>
      </c>
      <c r="BY3">
        <v>28.331326860000001</v>
      </c>
      <c r="BZ3">
        <v>31.962210779999999</v>
      </c>
      <c r="CA3">
        <v>32.743812800000001</v>
      </c>
      <c r="CB3">
        <v>32.794857479999997</v>
      </c>
      <c r="CC3">
        <v>-2.6330964149999998</v>
      </c>
      <c r="CD3">
        <v>-11.42446569</v>
      </c>
      <c r="CE3">
        <v>-6.9409119329999998</v>
      </c>
      <c r="CF3">
        <v>-14.406265230000001</v>
      </c>
      <c r="CG3">
        <v>2.1715073359999999</v>
      </c>
      <c r="CH3">
        <v>10.609269400000001</v>
      </c>
      <c r="CI3">
        <v>22.019550339999999</v>
      </c>
      <c r="CJ3">
        <v>25.472399540000001</v>
      </c>
      <c r="CK3">
        <v>26.2387956</v>
      </c>
      <c r="CL3">
        <v>26.276618419999998</v>
      </c>
      <c r="CM3">
        <v>-2.6330964149999998</v>
      </c>
      <c r="CN3">
        <v>-9.7794070000000008</v>
      </c>
      <c r="CO3">
        <v>2.7009949390000001</v>
      </c>
      <c r="CP3">
        <v>1.165972877</v>
      </c>
      <c r="CQ3">
        <v>3.721870735</v>
      </c>
      <c r="CR3">
        <v>10.212202019999999</v>
      </c>
      <c r="CS3">
        <v>17.84223463</v>
      </c>
      <c r="CT3">
        <v>19.284858239999998</v>
      </c>
      <c r="CU3">
        <v>18.928927250000001</v>
      </c>
      <c r="CV3">
        <v>18.595589709999999</v>
      </c>
      <c r="CW3">
        <v>-2.6330964149999998</v>
      </c>
      <c r="CX3">
        <v>-8.044176148</v>
      </c>
      <c r="CY3">
        <v>3.064665803</v>
      </c>
      <c r="CZ3">
        <v>-1.305844553</v>
      </c>
      <c r="DA3">
        <v>0.94792892500000003</v>
      </c>
      <c r="DB3">
        <v>1.158894995</v>
      </c>
      <c r="DC3">
        <v>4.9372097569999998</v>
      </c>
      <c r="DD3">
        <v>-0.66100946599999999</v>
      </c>
      <c r="DE3">
        <v>-16.03557584</v>
      </c>
      <c r="DF3">
        <v>-20.61745805</v>
      </c>
      <c r="DG3">
        <v>-2.6330964149999998</v>
      </c>
      <c r="DH3">
        <v>-6.2040134289999997</v>
      </c>
      <c r="DI3">
        <v>-1.641644286</v>
      </c>
      <c r="DJ3">
        <v>-40.801396250000003</v>
      </c>
      <c r="DK3">
        <v>-0.895649951</v>
      </c>
      <c r="DL3">
        <v>-3.2233256730000002</v>
      </c>
      <c r="DM3">
        <v>12.103939459999999</v>
      </c>
      <c r="DN3">
        <v>14.911127090000001</v>
      </c>
      <c r="DO3">
        <v>14.873471439999999</v>
      </c>
      <c r="DP3">
        <v>14.583286129999999</v>
      </c>
      <c r="DQ3">
        <v>-2.6330964149999998</v>
      </c>
      <c r="DR3">
        <v>-5.0636961879999998</v>
      </c>
      <c r="DS3">
        <v>-32.951014929999999</v>
      </c>
      <c r="DT3">
        <v>-16.57461567</v>
      </c>
      <c r="DU3">
        <v>2.4499632170000001</v>
      </c>
      <c r="DV3">
        <v>-9.6741306030000001</v>
      </c>
      <c r="DW3">
        <v>-13.85158903</v>
      </c>
      <c r="DX3">
        <v>5.8843287520000001</v>
      </c>
      <c r="DY3">
        <v>10.854487130000001</v>
      </c>
      <c r="DZ3">
        <v>12.00207891</v>
      </c>
      <c r="EA3">
        <v>-2.6330964149999998</v>
      </c>
      <c r="EB3">
        <v>-5.2159209989999997</v>
      </c>
      <c r="EC3">
        <v>-7.3233125939999999</v>
      </c>
      <c r="ED3">
        <v>-3.1095743379999998</v>
      </c>
      <c r="EE3">
        <v>-22.325927480000001</v>
      </c>
      <c r="EF3">
        <v>5.4948205E-2</v>
      </c>
      <c r="EG3">
        <v>-4.0991902749999998</v>
      </c>
      <c r="EH3">
        <v>-6.6091603499999998</v>
      </c>
      <c r="EI3">
        <v>-2.4103964250000001</v>
      </c>
      <c r="EJ3">
        <v>-2.9994317540000002</v>
      </c>
      <c r="EK3">
        <v>-2.6330964149999998</v>
      </c>
      <c r="EL3">
        <v>-7.0586357480000004</v>
      </c>
      <c r="EM3">
        <v>-11.60110989</v>
      </c>
      <c r="EN3">
        <v>-7.1447317520000002</v>
      </c>
      <c r="EO3">
        <v>-10.835536859999999</v>
      </c>
      <c r="EP3">
        <v>-5.5822434679999997</v>
      </c>
      <c r="EQ3">
        <v>-17.27658989</v>
      </c>
      <c r="ER3">
        <v>-3.283677124</v>
      </c>
      <c r="ES3">
        <v>-1.0863126949999999</v>
      </c>
      <c r="ET3">
        <v>-1.3915457819999999</v>
      </c>
      <c r="EU3">
        <v>-2.6330964149999998</v>
      </c>
      <c r="EV3">
        <v>-11.106178310000001</v>
      </c>
      <c r="EW3">
        <v>-11.69103095</v>
      </c>
      <c r="EX3">
        <v>-23.231822699999999</v>
      </c>
      <c r="EY3">
        <v>-1.5697914239999999</v>
      </c>
      <c r="EZ3">
        <v>-22.836127449999999</v>
      </c>
      <c r="FA3">
        <v>-18.584275980000001</v>
      </c>
      <c r="FB3">
        <v>-10.08382359</v>
      </c>
      <c r="FC3">
        <v>-6.4948686120000003</v>
      </c>
      <c r="FD3">
        <v>-6.6316664520000002</v>
      </c>
      <c r="FE3">
        <v>-2.6330964149999998</v>
      </c>
      <c r="FF3">
        <v>-18.571728279999999</v>
      </c>
      <c r="FG3">
        <v>-3.5699602760000002</v>
      </c>
      <c r="FH3">
        <v>-17.91064166</v>
      </c>
      <c r="FI3">
        <v>-14.98694456</v>
      </c>
      <c r="FJ3">
        <v>-9.7113397670000001</v>
      </c>
      <c r="FK3">
        <v>-2.233442272</v>
      </c>
      <c r="FL3">
        <v>-7.5933285450000003</v>
      </c>
      <c r="FM3">
        <v>-30.18878136</v>
      </c>
      <c r="FN3">
        <v>-14.46666862</v>
      </c>
      <c r="FO3">
        <v>-2.6330964149999998</v>
      </c>
      <c r="FP3">
        <v>-35.008551629999999</v>
      </c>
      <c r="FQ3">
        <v>-3.0372473750000002</v>
      </c>
      <c r="FR3">
        <v>-5.1889009359999996</v>
      </c>
      <c r="FS3">
        <v>-10.62792717</v>
      </c>
      <c r="FT3">
        <v>-7.2501626190000001</v>
      </c>
      <c r="FU3">
        <v>-10.252720249999999</v>
      </c>
      <c r="FV3">
        <v>-39.457460589999997</v>
      </c>
      <c r="FW3">
        <v>-17.376050379999999</v>
      </c>
      <c r="FX3">
        <v>-16.241730629999999</v>
      </c>
      <c r="FY3">
        <v>-2.6330964149999998</v>
      </c>
      <c r="FZ3">
        <v>-42.179481719999998</v>
      </c>
      <c r="GA3">
        <v>-7.334668529</v>
      </c>
      <c r="GB3">
        <v>-8.4732521399999996</v>
      </c>
      <c r="GC3">
        <v>-15.84473019</v>
      </c>
      <c r="GD3">
        <v>-7.7465129319999999</v>
      </c>
      <c r="GE3">
        <v>-10.430735739999999</v>
      </c>
      <c r="GF3">
        <v>-19.800759970000001</v>
      </c>
      <c r="GG3">
        <v>-9.0954200479999994</v>
      </c>
      <c r="GH3">
        <v>-7.5939080509999997</v>
      </c>
      <c r="GI3">
        <v>-2.6330964149999998</v>
      </c>
      <c r="GJ3">
        <v>-44.15946065</v>
      </c>
      <c r="GK3">
        <v>-28.52449872</v>
      </c>
      <c r="GL3">
        <v>-13.42344037</v>
      </c>
      <c r="GM3">
        <v>-13.358953570000001</v>
      </c>
      <c r="GN3">
        <v>-6.1081375720000004</v>
      </c>
      <c r="GO3">
        <v>-5.7292844010000001</v>
      </c>
      <c r="GP3">
        <v>-31.82517923</v>
      </c>
      <c r="GQ3">
        <v>-7.2567408100000002</v>
      </c>
      <c r="GR3">
        <v>-5.110628492</v>
      </c>
      <c r="GS3">
        <v>-2.6330964149999998</v>
      </c>
      <c r="GT3">
        <v>-44.058979630000003</v>
      </c>
      <c r="GU3">
        <v>-5.3120764649999996</v>
      </c>
      <c r="GV3">
        <v>-7.7913320930000003</v>
      </c>
      <c r="GW3">
        <v>-6.4502072039999998</v>
      </c>
      <c r="GX3">
        <v>-13.58736963</v>
      </c>
      <c r="GY3">
        <v>-21.619598960000001</v>
      </c>
      <c r="GZ3">
        <v>-22.275672180000001</v>
      </c>
      <c r="HA3">
        <v>-39.098836919999997</v>
      </c>
      <c r="HB3">
        <v>-22.01512889</v>
      </c>
      <c r="HC3">
        <v>-2.6330964149999998</v>
      </c>
      <c r="HD3">
        <v>-19.340717739999999</v>
      </c>
      <c r="HE3">
        <v>-1.5717213880000001</v>
      </c>
      <c r="HF3">
        <v>-23.856738620000002</v>
      </c>
      <c r="HG3">
        <v>-16.252135060000001</v>
      </c>
      <c r="HH3">
        <v>-22.410878929999999</v>
      </c>
      <c r="HI3">
        <v>-3.2463989020000001</v>
      </c>
      <c r="HJ3">
        <v>-2.3787936570000001</v>
      </c>
      <c r="HK3">
        <v>-5.9578224190000002</v>
      </c>
      <c r="HL3">
        <v>-8.1435018140000004</v>
      </c>
      <c r="HM3">
        <v>-2.6330964149999998</v>
      </c>
      <c r="HN3">
        <v>-9.789662152</v>
      </c>
      <c r="HO3">
        <v>-3.0643725270000002</v>
      </c>
      <c r="HP3">
        <v>-21.827075390000001</v>
      </c>
      <c r="HQ3">
        <v>-3.9536893819999999</v>
      </c>
      <c r="HR3">
        <v>-5.0451972749999996</v>
      </c>
      <c r="HS3">
        <v>-53.209163369999999</v>
      </c>
      <c r="HT3">
        <v>-9.3557646870000006</v>
      </c>
      <c r="HU3">
        <v>-1.958096643</v>
      </c>
      <c r="HV3">
        <v>-0.48918858300000001</v>
      </c>
      <c r="HW3">
        <v>-2.6330964149999998</v>
      </c>
      <c r="HX3">
        <v>-4.073895952</v>
      </c>
      <c r="HY3">
        <v>-11.19934246</v>
      </c>
      <c r="HZ3">
        <v>-2.6843258269999999</v>
      </c>
      <c r="IA3">
        <v>-21.788881289999999</v>
      </c>
      <c r="IB3">
        <v>-9.9691480680000009</v>
      </c>
      <c r="IC3">
        <v>1.3952726719999999</v>
      </c>
      <c r="ID3">
        <v>-0.76949847400000004</v>
      </c>
      <c r="IE3">
        <v>-7.3436989529999996</v>
      </c>
      <c r="IF3">
        <v>-11.35309485</v>
      </c>
      <c r="IG3">
        <v>-2.6330964149999998</v>
      </c>
      <c r="IH3">
        <v>-0.54026034199999995</v>
      </c>
      <c r="II3">
        <v>-52.337171619999999</v>
      </c>
      <c r="IJ3">
        <v>-1.236738592</v>
      </c>
      <c r="IK3">
        <v>-33.482610260000001</v>
      </c>
      <c r="IL3">
        <v>-4.1796676560000003</v>
      </c>
      <c r="IM3">
        <v>-17.547048409999999</v>
      </c>
      <c r="IN3">
        <v>-18.51563883</v>
      </c>
      <c r="IO3">
        <v>-6.7167867000000006E-2</v>
      </c>
      <c r="IP3">
        <v>2.8721888369999999</v>
      </c>
      <c r="IQ3">
        <v>-2.6330964149999998</v>
      </c>
      <c r="IR3">
        <v>1.4282679309999999</v>
      </c>
      <c r="IS3">
        <v>-16.32398792</v>
      </c>
      <c r="IT3">
        <v>-33.096366320000001</v>
      </c>
      <c r="IU3">
        <v>-6.9677375140000004</v>
      </c>
      <c r="IV3">
        <v>2.6163362019999998</v>
      </c>
      <c r="IW3">
        <v>-12.29602813</v>
      </c>
      <c r="IX3">
        <v>7.5765376760000001</v>
      </c>
      <c r="IY3">
        <v>10.76015174</v>
      </c>
      <c r="IZ3">
        <v>11.34321752</v>
      </c>
      <c r="JA3">
        <v>-2.6330964149999998</v>
      </c>
      <c r="JB3">
        <v>2.0751334180000001</v>
      </c>
      <c r="JC3">
        <v>-5.8453897560000003</v>
      </c>
      <c r="JD3">
        <v>-0.76879836000000001</v>
      </c>
      <c r="JE3">
        <v>7.6144977000000003E-2</v>
      </c>
      <c r="JF3">
        <v>-3.7744075330000002</v>
      </c>
      <c r="JG3">
        <v>-5.9844452410000004</v>
      </c>
      <c r="JH3">
        <v>-4.7743291689999996</v>
      </c>
      <c r="JI3">
        <v>-17.600060259999999</v>
      </c>
      <c r="JJ3">
        <v>-21.399160479999999</v>
      </c>
      <c r="JK3">
        <v>-2.6330964149999998</v>
      </c>
      <c r="JL3">
        <v>1.351695141</v>
      </c>
      <c r="JM3">
        <v>-4.8474653280000002</v>
      </c>
      <c r="JN3">
        <v>-0.345862485</v>
      </c>
      <c r="JO3">
        <v>4.6242279340000003</v>
      </c>
      <c r="JP3">
        <v>1.858538926</v>
      </c>
      <c r="JQ3">
        <v>8.7123445620000002</v>
      </c>
      <c r="JR3">
        <v>16.044789640000001</v>
      </c>
      <c r="JS3">
        <v>18.147224820000002</v>
      </c>
      <c r="JT3">
        <v>18.595589709999999</v>
      </c>
      <c r="JU3">
        <v>-2.6330964149999998</v>
      </c>
      <c r="JV3">
        <v>-1.3051561199999999</v>
      </c>
      <c r="JW3">
        <v>-15.85096749</v>
      </c>
      <c r="JX3">
        <v>-13.869219040000001</v>
      </c>
      <c r="JY3">
        <v>1.2997233880000001</v>
      </c>
      <c r="JZ3">
        <v>5.6759668730000001</v>
      </c>
      <c r="KA3">
        <v>11.097895340000001</v>
      </c>
      <c r="KB3">
        <v>21.35907984</v>
      </c>
      <c r="KC3">
        <v>24.674311190000001</v>
      </c>
      <c r="KD3">
        <v>25.494915989999999</v>
      </c>
      <c r="KE3">
        <v>-2.6330964149999998</v>
      </c>
      <c r="KF3">
        <v>-8.5773098040000004</v>
      </c>
      <c r="KG3">
        <v>-12.982270740000001</v>
      </c>
      <c r="KH3">
        <v>9.1780051280000006</v>
      </c>
      <c r="KI3">
        <v>10.95230531</v>
      </c>
      <c r="KJ3">
        <v>18.648355080000002</v>
      </c>
      <c r="KK3">
        <v>3.9313592740000001</v>
      </c>
      <c r="KL3">
        <v>24.62762137</v>
      </c>
      <c r="KM3">
        <v>28.630493090000002</v>
      </c>
      <c r="KN3">
        <v>29.55478888</v>
      </c>
      <c r="KO3">
        <v>-2.6330964149999998</v>
      </c>
      <c r="KP3">
        <v>-13.640681020000001</v>
      </c>
      <c r="KQ3">
        <v>-10.06280018</v>
      </c>
      <c r="KR3">
        <v>15.019210640000001</v>
      </c>
      <c r="KS3">
        <v>-16.431526569999999</v>
      </c>
      <c r="KT3">
        <v>18.658621140000001</v>
      </c>
      <c r="KU3">
        <v>14.93416335</v>
      </c>
      <c r="KV3">
        <v>-1.0484807490000001</v>
      </c>
      <c r="KW3">
        <v>12.53911008</v>
      </c>
      <c r="KX3">
        <v>13.989735570000001</v>
      </c>
      <c r="KY3">
        <v>-2.6330964149999998</v>
      </c>
      <c r="KZ3">
        <v>-2.850317542</v>
      </c>
      <c r="LA3">
        <v>6.7207003590000003</v>
      </c>
      <c r="LB3">
        <v>14.366757870000001</v>
      </c>
      <c r="LC3">
        <v>12.30709697</v>
      </c>
      <c r="LD3">
        <v>2.6371298790000002</v>
      </c>
      <c r="LE3">
        <v>-1.4397041020000001</v>
      </c>
      <c r="LF3">
        <v>-0.57358962800000002</v>
      </c>
      <c r="LG3">
        <v>1.9425206429999999</v>
      </c>
      <c r="LH3">
        <v>1.111781994</v>
      </c>
      <c r="LI3">
        <v>-2.6330964149999998</v>
      </c>
      <c r="LJ3">
        <v>-0.33928774499999997</v>
      </c>
      <c r="LK3">
        <v>12.967646350000001</v>
      </c>
      <c r="LL3">
        <v>1.0112134049999999</v>
      </c>
      <c r="LM3">
        <v>8.6525885650000003</v>
      </c>
      <c r="LN3">
        <v>-14.49372719</v>
      </c>
      <c r="LO3">
        <v>-29.612964059999999</v>
      </c>
      <c r="LP3">
        <v>0.22006353400000001</v>
      </c>
      <c r="LQ3">
        <v>1.44207039</v>
      </c>
      <c r="LR3">
        <v>0.91116015299999997</v>
      </c>
      <c r="LS3">
        <v>-2.6330964149999998</v>
      </c>
      <c r="LT3">
        <v>-2.2583771590000001</v>
      </c>
      <c r="LU3">
        <v>14.65566602</v>
      </c>
      <c r="LV3">
        <v>8.6244731479999999</v>
      </c>
      <c r="LW3">
        <v>-19.087111839999999</v>
      </c>
      <c r="LX3">
        <v>1.1853203750000001</v>
      </c>
      <c r="LY3">
        <v>0.89501080799999999</v>
      </c>
      <c r="LZ3">
        <v>-14.63295662</v>
      </c>
      <c r="MA3">
        <v>-11.37855289</v>
      </c>
      <c r="MB3">
        <v>-8.947320478</v>
      </c>
      <c r="MC3">
        <v>-2.6330964149999998</v>
      </c>
      <c r="MD3">
        <v>-17.925570619999998</v>
      </c>
      <c r="ME3">
        <v>11.73900723</v>
      </c>
      <c r="MF3">
        <v>9.6758259930000001</v>
      </c>
      <c r="MG3">
        <v>-6.2542983569999997</v>
      </c>
      <c r="MH3">
        <v>-4.0115414129999998</v>
      </c>
      <c r="MI3">
        <v>-33.87376192</v>
      </c>
      <c r="MJ3">
        <v>-17.850975259999998</v>
      </c>
      <c r="MK3">
        <v>-9.2679004739999993</v>
      </c>
      <c r="ML3">
        <v>-7.7401379380000002</v>
      </c>
      <c r="MM3">
        <v>-2.6330964149999998</v>
      </c>
      <c r="MN3">
        <v>-1.8850891999999999</v>
      </c>
      <c r="MO3">
        <v>-10.65415737</v>
      </c>
      <c r="MP3">
        <v>-0.81716242299999997</v>
      </c>
      <c r="MQ3">
        <v>-4.0727339760000003</v>
      </c>
      <c r="MR3">
        <v>-2.7079705390000002</v>
      </c>
      <c r="MS3">
        <v>-11.15001487</v>
      </c>
      <c r="MT3">
        <v>-1.9942427869999999</v>
      </c>
      <c r="MU3">
        <v>-1.950051709</v>
      </c>
      <c r="MV3">
        <v>-2.57199182</v>
      </c>
      <c r="MW3">
        <v>-2.6330964149999998</v>
      </c>
      <c r="MX3">
        <v>4.7145947550000002</v>
      </c>
      <c r="MY3">
        <v>10.87690282</v>
      </c>
      <c r="MZ3">
        <v>2.6442945880000002</v>
      </c>
      <c r="NA3">
        <v>-3.3798533470000001</v>
      </c>
      <c r="NB3">
        <v>-6.3461641960000001</v>
      </c>
      <c r="NC3">
        <v>-11.234554409999999</v>
      </c>
      <c r="ND3">
        <v>-5.5257690249999998</v>
      </c>
      <c r="NE3">
        <v>-6.5567833760000003</v>
      </c>
      <c r="NF3">
        <v>-7.5939080509999997</v>
      </c>
    </row>
    <row r="4" spans="1:370" x14ac:dyDescent="0.25">
      <c r="A4">
        <v>-2.5365010990000001</v>
      </c>
      <c r="B4">
        <v>5.1632541879999998</v>
      </c>
      <c r="C4">
        <v>11.08184123</v>
      </c>
      <c r="D4">
        <v>2.567088086</v>
      </c>
      <c r="E4">
        <v>-2.9834058059999999</v>
      </c>
      <c r="F4">
        <v>-6.4395457680000003</v>
      </c>
      <c r="G4">
        <v>-10.56634244</v>
      </c>
      <c r="H4">
        <v>-5.2886324729999998</v>
      </c>
      <c r="I4">
        <v>-6.4710963809999997</v>
      </c>
      <c r="J4">
        <v>-7.5733644120000001</v>
      </c>
      <c r="K4">
        <v>-2.5365010990000001</v>
      </c>
      <c r="L4">
        <v>7.7809906120000001</v>
      </c>
      <c r="M4">
        <v>15.13915284</v>
      </c>
      <c r="N4">
        <v>7.4956968750000001</v>
      </c>
      <c r="O4">
        <v>-0.72410746599999998</v>
      </c>
      <c r="P4">
        <v>-3.6779642739999998</v>
      </c>
      <c r="Q4">
        <v>-14.48819499</v>
      </c>
      <c r="R4">
        <v>-9.0256488489999995</v>
      </c>
      <c r="S4">
        <v>-11.540124260000001</v>
      </c>
      <c r="T4">
        <v>-13.19088159</v>
      </c>
      <c r="U4">
        <v>-2.5365010990000001</v>
      </c>
      <c r="V4">
        <v>8.1377852920000002</v>
      </c>
      <c r="W4">
        <v>13.874458280000001</v>
      </c>
      <c r="X4">
        <v>-3.5406631000000001E-2</v>
      </c>
      <c r="Y4">
        <v>-14.10225142</v>
      </c>
      <c r="Z4">
        <v>1.9730519999999999E-3</v>
      </c>
      <c r="AA4">
        <v>-15.88964839</v>
      </c>
      <c r="AB4">
        <v>-2.5704771160000002</v>
      </c>
      <c r="AC4">
        <v>4.8461911000000003E-2</v>
      </c>
      <c r="AD4">
        <v>0.172343206</v>
      </c>
      <c r="AE4">
        <v>-2.5365010990000001</v>
      </c>
      <c r="AF4">
        <v>6.6318147229999997</v>
      </c>
      <c r="AG4">
        <v>5.180578959</v>
      </c>
      <c r="AH4">
        <v>9.3350857769999998</v>
      </c>
      <c r="AI4">
        <v>-5.2064793759999999</v>
      </c>
      <c r="AJ4">
        <v>1.250699657</v>
      </c>
      <c r="AK4">
        <v>-13.7706944</v>
      </c>
      <c r="AL4">
        <v>-23.997824189999999</v>
      </c>
      <c r="AM4">
        <v>-11.01387461</v>
      </c>
      <c r="AN4">
        <v>-6.7795976009999999</v>
      </c>
      <c r="AO4">
        <v>-2.5365010990000001</v>
      </c>
      <c r="AP4">
        <v>3.17525163</v>
      </c>
      <c r="AQ4">
        <v>4.5490918450000004</v>
      </c>
      <c r="AR4">
        <v>15.955989020000001</v>
      </c>
      <c r="AS4">
        <v>2.0321371159999999</v>
      </c>
      <c r="AT4">
        <v>-12.98372633</v>
      </c>
      <c r="AU4">
        <v>6.6980110039999996</v>
      </c>
      <c r="AV4">
        <v>6.537680076</v>
      </c>
      <c r="AW4">
        <v>2.4683471159999999</v>
      </c>
      <c r="AX4">
        <v>0.11887062900000001</v>
      </c>
      <c r="AY4">
        <v>-2.5365010990000001</v>
      </c>
      <c r="AZ4">
        <v>-2.9367153159999999</v>
      </c>
      <c r="BA4">
        <v>10.97266415</v>
      </c>
      <c r="BB4">
        <v>14.35926214</v>
      </c>
      <c r="BC4">
        <v>11.85416161</v>
      </c>
      <c r="BD4">
        <v>12.724362579999999</v>
      </c>
      <c r="BE4">
        <v>-7.5419413459999998</v>
      </c>
      <c r="BF4">
        <v>-5.7495622839999996</v>
      </c>
      <c r="BG4">
        <v>7.3117379969999998</v>
      </c>
      <c r="BH4">
        <v>9.8605430510000005</v>
      </c>
      <c r="BI4">
        <v>-2.5365010990000001</v>
      </c>
      <c r="BJ4">
        <v>-15.676339629999999</v>
      </c>
      <c r="BK4">
        <v>9.8545848310000004</v>
      </c>
      <c r="BL4">
        <v>0.66522949799999997</v>
      </c>
      <c r="BM4">
        <v>19.806573490000002</v>
      </c>
      <c r="BN4">
        <v>13.62052705</v>
      </c>
      <c r="BO4">
        <v>18.68582559</v>
      </c>
      <c r="BP4">
        <v>23.41895538</v>
      </c>
      <c r="BQ4">
        <v>23.48509481</v>
      </c>
      <c r="BR4">
        <v>23.120884650000001</v>
      </c>
      <c r="BS4">
        <v>-2.5365010990000001</v>
      </c>
      <c r="BT4">
        <v>-16.81677968</v>
      </c>
      <c r="BU4">
        <v>2.5826575150000002</v>
      </c>
      <c r="BV4">
        <v>1.7464090329999999</v>
      </c>
      <c r="BW4">
        <v>17.50837117</v>
      </c>
      <c r="BX4">
        <v>12.90178098</v>
      </c>
      <c r="BY4">
        <v>28.634940969999999</v>
      </c>
      <c r="BZ4">
        <v>32.275197589999998</v>
      </c>
      <c r="CA4">
        <v>33.05685854</v>
      </c>
      <c r="CB4">
        <v>33.107596710000003</v>
      </c>
      <c r="CC4">
        <v>-2.5365010990000001</v>
      </c>
      <c r="CD4">
        <v>-11.14640863</v>
      </c>
      <c r="CE4">
        <v>-7.7426689169999996</v>
      </c>
      <c r="CF4">
        <v>-12.202019249999999</v>
      </c>
      <c r="CG4">
        <v>3.2095960739999998</v>
      </c>
      <c r="CH4">
        <v>11.211097090000001</v>
      </c>
      <c r="CI4">
        <v>22.62121265</v>
      </c>
      <c r="CJ4">
        <v>26.055490989999999</v>
      </c>
      <c r="CK4">
        <v>26.813941710000002</v>
      </c>
      <c r="CL4">
        <v>26.849966169999998</v>
      </c>
      <c r="CM4">
        <v>-2.5365010990000001</v>
      </c>
      <c r="CN4">
        <v>-9.2562863069999999</v>
      </c>
      <c r="CO4">
        <v>2.9244745810000001</v>
      </c>
      <c r="CP4">
        <v>1.250243741</v>
      </c>
      <c r="CQ4">
        <v>4.0219152979999997</v>
      </c>
      <c r="CR4">
        <v>10.307447760000001</v>
      </c>
      <c r="CS4">
        <v>18.017295470000001</v>
      </c>
      <c r="CT4">
        <v>19.489254379999998</v>
      </c>
      <c r="CU4">
        <v>19.150210879999999</v>
      </c>
      <c r="CV4">
        <v>18.822903050000001</v>
      </c>
      <c r="CW4">
        <v>-2.5365010990000001</v>
      </c>
      <c r="CX4">
        <v>-7.4427159249999999</v>
      </c>
      <c r="CY4">
        <v>3.489077134</v>
      </c>
      <c r="CZ4">
        <v>-0.94261448400000003</v>
      </c>
      <c r="DA4">
        <v>1.650191373</v>
      </c>
      <c r="DB4">
        <v>1.8558409490000001</v>
      </c>
      <c r="DC4">
        <v>6.1233062670000002</v>
      </c>
      <c r="DD4">
        <v>1.633093211</v>
      </c>
      <c r="DE4">
        <v>-7.8763833209999996</v>
      </c>
      <c r="DF4">
        <v>-17.389766680000001</v>
      </c>
      <c r="DG4">
        <v>-2.5365010990000001</v>
      </c>
      <c r="DH4">
        <v>-5.5850336260000004</v>
      </c>
      <c r="DI4">
        <v>-0.97745001799999998</v>
      </c>
      <c r="DJ4">
        <v>-32.943916000000002</v>
      </c>
      <c r="DK4">
        <v>-0.91265764400000005</v>
      </c>
      <c r="DL4">
        <v>-3.3074459690000002</v>
      </c>
      <c r="DM4">
        <v>12.388395089999999</v>
      </c>
      <c r="DN4">
        <v>15.3148049</v>
      </c>
      <c r="DO4">
        <v>15.351433119999999</v>
      </c>
      <c r="DP4">
        <v>15.08849058</v>
      </c>
      <c r="DQ4">
        <v>-2.5365010990000001</v>
      </c>
      <c r="DR4">
        <v>-4.416934865</v>
      </c>
      <c r="DS4">
        <v>-24.8357402</v>
      </c>
      <c r="DT4">
        <v>-15.835549459999999</v>
      </c>
      <c r="DU4">
        <v>2.8461807979999998</v>
      </c>
      <c r="DV4">
        <v>-8.6769477290000001</v>
      </c>
      <c r="DW4">
        <v>-15.909480540000001</v>
      </c>
      <c r="DX4">
        <v>5.7677855339999997</v>
      </c>
      <c r="DY4">
        <v>10.935087770000001</v>
      </c>
      <c r="DZ4">
        <v>12.128464080000001</v>
      </c>
      <c r="EA4">
        <v>-2.5365010990000001</v>
      </c>
      <c r="EB4">
        <v>-4.4961200159999999</v>
      </c>
      <c r="EC4">
        <v>-7.448364668</v>
      </c>
      <c r="ED4">
        <v>-2.6011305490000001</v>
      </c>
      <c r="EE4">
        <v>-20.189902979999999</v>
      </c>
      <c r="EF4">
        <v>0.174355545</v>
      </c>
      <c r="EG4">
        <v>-3.5479459790000001</v>
      </c>
      <c r="EH4">
        <v>-6.3684113350000002</v>
      </c>
      <c r="EI4">
        <v>-1.7483175440000001</v>
      </c>
      <c r="EJ4">
        <v>-2.1449008589999998</v>
      </c>
      <c r="EK4">
        <v>-2.5365010990000001</v>
      </c>
      <c r="EL4">
        <v>-6.1800045140000002</v>
      </c>
      <c r="EM4">
        <v>-11.660135110000001</v>
      </c>
      <c r="EN4">
        <v>-6.3414857590000002</v>
      </c>
      <c r="EO4">
        <v>-10.517869920000001</v>
      </c>
      <c r="EP4">
        <v>-5.2574028249999998</v>
      </c>
      <c r="EQ4">
        <v>-14.99452503</v>
      </c>
      <c r="ER4">
        <v>-3.3311444969999999</v>
      </c>
      <c r="ES4">
        <v>-0.85196750899999996</v>
      </c>
      <c r="ET4">
        <v>-1.084506618</v>
      </c>
      <c r="EU4">
        <v>-2.5365010990000001</v>
      </c>
      <c r="EV4">
        <v>-9.8660916650000008</v>
      </c>
      <c r="EW4">
        <v>-11.065966919999999</v>
      </c>
      <c r="EX4">
        <v>-25.260220350000001</v>
      </c>
      <c r="EY4">
        <v>-1.212484009</v>
      </c>
      <c r="EZ4">
        <v>-20.441836370000001</v>
      </c>
      <c r="FA4">
        <v>-17.874636460000001</v>
      </c>
      <c r="FB4">
        <v>-10.00238603</v>
      </c>
      <c r="FC4">
        <v>-6.1085637229999996</v>
      </c>
      <c r="FD4">
        <v>-6.1395652099999998</v>
      </c>
      <c r="FE4">
        <v>-2.5365010990000001</v>
      </c>
      <c r="FF4">
        <v>-16.284612490000001</v>
      </c>
      <c r="FG4">
        <v>-3.085934414</v>
      </c>
      <c r="FH4">
        <v>-17.686576479999999</v>
      </c>
      <c r="FI4">
        <v>-14.72110047</v>
      </c>
      <c r="FJ4">
        <v>-9.8668515209999992</v>
      </c>
      <c r="FK4">
        <v>-1.8942102329999999</v>
      </c>
      <c r="FL4">
        <v>-6.8171318640000003</v>
      </c>
      <c r="FM4">
        <v>-47.006159390000001</v>
      </c>
      <c r="FN4">
        <v>-15.422441879999999</v>
      </c>
      <c r="FO4">
        <v>-2.5365010990000001</v>
      </c>
      <c r="FP4">
        <v>-26.90933442</v>
      </c>
      <c r="FQ4">
        <v>-2.5662725810000002</v>
      </c>
      <c r="FR4">
        <v>-5.0543101640000003</v>
      </c>
      <c r="FS4">
        <v>-9.7841630070000001</v>
      </c>
      <c r="FT4">
        <v>-6.9982788989999998</v>
      </c>
      <c r="FU4">
        <v>-9.5828841039999997</v>
      </c>
      <c r="FV4">
        <v>-56.080270149999997</v>
      </c>
      <c r="FW4">
        <v>-17.179069810000001</v>
      </c>
      <c r="FX4">
        <v>-15.8807034</v>
      </c>
      <c r="FY4">
        <v>-2.5365010990000001</v>
      </c>
      <c r="FZ4">
        <v>-39.076478649999999</v>
      </c>
      <c r="GA4">
        <v>-6.9372649060000002</v>
      </c>
      <c r="GB4">
        <v>-8.4253324799999998</v>
      </c>
      <c r="GC4">
        <v>-14.988849719999999</v>
      </c>
      <c r="GD4">
        <v>-7.642923015</v>
      </c>
      <c r="GE4">
        <v>-9.9263100499999997</v>
      </c>
      <c r="GF4">
        <v>-20.883417560000002</v>
      </c>
      <c r="GG4">
        <v>-9.1609181880000001</v>
      </c>
      <c r="GH4">
        <v>-7.5733644120000001</v>
      </c>
      <c r="GI4">
        <v>-2.5365010990000001</v>
      </c>
      <c r="GJ4">
        <v>-36.290334610000002</v>
      </c>
      <c r="GK4">
        <v>-26.514427600000001</v>
      </c>
      <c r="GL4">
        <v>-13.09510395</v>
      </c>
      <c r="GM4">
        <v>-12.459342729999999</v>
      </c>
      <c r="GN4">
        <v>-5.8819852929999996</v>
      </c>
      <c r="GO4">
        <v>-5.1608046840000004</v>
      </c>
      <c r="GP4">
        <v>-48.632736360000003</v>
      </c>
      <c r="GQ4">
        <v>-7.3278165169999996</v>
      </c>
      <c r="GR4">
        <v>-5.0573166450000002</v>
      </c>
      <c r="GS4">
        <v>-2.5365010990000001</v>
      </c>
      <c r="GT4">
        <v>-40.232767500000001</v>
      </c>
      <c r="GU4">
        <v>-4.7933539610000002</v>
      </c>
      <c r="GV4">
        <v>-7.8353231790000004</v>
      </c>
      <c r="GW4">
        <v>-5.9450930179999997</v>
      </c>
      <c r="GX4">
        <v>-13.8029226</v>
      </c>
      <c r="GY4">
        <v>-22.07406069</v>
      </c>
      <c r="GZ4">
        <v>-21.067670880000001</v>
      </c>
      <c r="HA4">
        <v>-55.712357359999999</v>
      </c>
      <c r="HB4">
        <v>-22.80589196</v>
      </c>
      <c r="HC4">
        <v>-2.5365010990000001</v>
      </c>
      <c r="HD4">
        <v>-17.906885450000001</v>
      </c>
      <c r="HE4">
        <v>-1.2147136199999999</v>
      </c>
      <c r="HF4">
        <v>-25.875794160000002</v>
      </c>
      <c r="HG4">
        <v>-15.46302303</v>
      </c>
      <c r="HH4">
        <v>-20.031578060000001</v>
      </c>
      <c r="HI4">
        <v>-3.0977751379999998</v>
      </c>
      <c r="HJ4">
        <v>-2.04558427</v>
      </c>
      <c r="HK4">
        <v>-5.5062615790000002</v>
      </c>
      <c r="HL4">
        <v>-7.6287069680000004</v>
      </c>
      <c r="HM4">
        <v>-2.5365010990000001</v>
      </c>
      <c r="HN4">
        <v>-8.8551842369999996</v>
      </c>
      <c r="HO4">
        <v>-2.8841276520000001</v>
      </c>
      <c r="HP4">
        <v>-20.592024779999999</v>
      </c>
      <c r="HQ4">
        <v>-3.8095143789999999</v>
      </c>
      <c r="HR4">
        <v>-4.6551006810000004</v>
      </c>
      <c r="HS4">
        <v>-47.187680729999997</v>
      </c>
      <c r="HT4">
        <v>-9.2863344750000003</v>
      </c>
      <c r="HU4">
        <v>-1.718992769</v>
      </c>
      <c r="HV4">
        <v>-0.216173966</v>
      </c>
      <c r="HW4">
        <v>-2.5365010990000001</v>
      </c>
      <c r="HX4">
        <v>-3.3798264109999998</v>
      </c>
      <c r="HY4">
        <v>-11.38443575</v>
      </c>
      <c r="HZ4">
        <v>-2.1908722350000001</v>
      </c>
      <c r="IA4">
        <v>-19.58760084</v>
      </c>
      <c r="IB4">
        <v>-9.6290077590000003</v>
      </c>
      <c r="IC4">
        <v>1.7932514580000001</v>
      </c>
      <c r="ID4">
        <v>-0.248094852</v>
      </c>
      <c r="IE4">
        <v>-6.6482711090000004</v>
      </c>
      <c r="IF4">
        <v>-10.53373339</v>
      </c>
      <c r="IG4">
        <v>-2.5365010990000001</v>
      </c>
      <c r="IH4">
        <v>5.1445550000000003E-3</v>
      </c>
      <c r="II4">
        <v>-45.01559065</v>
      </c>
      <c r="IJ4">
        <v>-1.058688136</v>
      </c>
      <c r="IK4">
        <v>-29.346974899999999</v>
      </c>
      <c r="IL4">
        <v>-3.3357502920000002</v>
      </c>
      <c r="IM4">
        <v>-19.54810002</v>
      </c>
      <c r="IN4">
        <v>-17.762546449999999</v>
      </c>
      <c r="IO4">
        <v>0.214471834</v>
      </c>
      <c r="IP4">
        <v>3.1587358129999998</v>
      </c>
      <c r="IQ4">
        <v>-2.5365010990000001</v>
      </c>
      <c r="IR4">
        <v>1.8625001649999999</v>
      </c>
      <c r="IS4">
        <v>-15.227989040000001</v>
      </c>
      <c r="IT4">
        <v>-24.98711423</v>
      </c>
      <c r="IU4">
        <v>-6.8678476220000002</v>
      </c>
      <c r="IV4">
        <v>2.812870513</v>
      </c>
      <c r="IW4">
        <v>-11.14193689</v>
      </c>
      <c r="IX4">
        <v>8.1040964249999998</v>
      </c>
      <c r="IY4">
        <v>11.304593260000001</v>
      </c>
      <c r="IZ4">
        <v>11.90041394</v>
      </c>
      <c r="JA4">
        <v>-2.5365010990000001</v>
      </c>
      <c r="JB4">
        <v>2.4085373720000001</v>
      </c>
      <c r="JC4">
        <v>-5.2171208340000002</v>
      </c>
      <c r="JD4">
        <v>-0.34031233999999999</v>
      </c>
      <c r="JE4">
        <v>0.78316611300000005</v>
      </c>
      <c r="JF4">
        <v>-3.0441126170000001</v>
      </c>
      <c r="JG4">
        <v>-4.5973096680000003</v>
      </c>
      <c r="JH4">
        <v>-2.4137466459999999</v>
      </c>
      <c r="JI4">
        <v>-9.4159814780000008</v>
      </c>
      <c r="JJ4">
        <v>-18.159058779999999</v>
      </c>
      <c r="JK4">
        <v>-2.5365010990000001</v>
      </c>
      <c r="JL4">
        <v>1.567100443</v>
      </c>
      <c r="JM4">
        <v>-4.4589754990000001</v>
      </c>
      <c r="JN4">
        <v>-0.23889801799999999</v>
      </c>
      <c r="JO4">
        <v>4.8902479489999999</v>
      </c>
      <c r="JP4">
        <v>1.918615226</v>
      </c>
      <c r="JQ4">
        <v>9.0475671940000009</v>
      </c>
      <c r="JR4">
        <v>16.30117774</v>
      </c>
      <c r="JS4">
        <v>18.380918770000001</v>
      </c>
      <c r="JT4">
        <v>18.822903050000001</v>
      </c>
      <c r="JU4">
        <v>-2.5365010990000001</v>
      </c>
      <c r="JV4">
        <v>-1.295155335</v>
      </c>
      <c r="JW4">
        <v>-16.448866880000001</v>
      </c>
      <c r="JX4">
        <v>-11.599717099999999</v>
      </c>
      <c r="JY4">
        <v>2.3425708140000001</v>
      </c>
      <c r="JZ4">
        <v>6.3111435279999997</v>
      </c>
      <c r="KA4">
        <v>11.900596719999999</v>
      </c>
      <c r="KB4">
        <v>22.008651130000001</v>
      </c>
      <c r="KC4">
        <v>25.274343550000001</v>
      </c>
      <c r="KD4">
        <v>26.08067406</v>
      </c>
      <c r="KE4">
        <v>-2.5365010990000001</v>
      </c>
      <c r="KF4">
        <v>-9.3692458849999998</v>
      </c>
      <c r="KG4">
        <v>-11.6678815</v>
      </c>
      <c r="KH4">
        <v>9.7032107950000004</v>
      </c>
      <c r="KI4">
        <v>11.55318119</v>
      </c>
      <c r="KJ4">
        <v>19.022097469999999</v>
      </c>
      <c r="KK4">
        <v>5.1046089889999999</v>
      </c>
      <c r="KL4">
        <v>25.064489120000001</v>
      </c>
      <c r="KM4">
        <v>29.010018680000002</v>
      </c>
      <c r="KN4">
        <v>29.919520070000001</v>
      </c>
      <c r="KO4">
        <v>-2.5365010990000001</v>
      </c>
      <c r="KP4">
        <v>-11.25426021</v>
      </c>
      <c r="KQ4">
        <v>-10.32526562</v>
      </c>
      <c r="KR4">
        <v>15.442090820000001</v>
      </c>
      <c r="KS4">
        <v>-12.38658221</v>
      </c>
      <c r="KT4">
        <v>18.961724490000002</v>
      </c>
      <c r="KU4">
        <v>15.047206109999999</v>
      </c>
      <c r="KV4">
        <v>-0.11137660100000001</v>
      </c>
      <c r="KW4">
        <v>12.76447887</v>
      </c>
      <c r="KX4">
        <v>14.15115638</v>
      </c>
      <c r="KY4">
        <v>-2.5365010990000001</v>
      </c>
      <c r="KZ4">
        <v>-1.8204217110000001</v>
      </c>
      <c r="LA4">
        <v>7.0365930649999999</v>
      </c>
      <c r="LB4">
        <v>14.769520460000001</v>
      </c>
      <c r="LC4">
        <v>12.45646376</v>
      </c>
      <c r="LD4">
        <v>2.9209992790000001</v>
      </c>
      <c r="LE4">
        <v>-2.2007439089999998</v>
      </c>
      <c r="LF4">
        <v>0.37075419799999998</v>
      </c>
      <c r="LG4">
        <v>2.4117844320000001</v>
      </c>
      <c r="LH4">
        <v>1.47171052</v>
      </c>
      <c r="LI4">
        <v>-2.5365010990000001</v>
      </c>
      <c r="LJ4">
        <v>0.50007190800000001</v>
      </c>
      <c r="LK4">
        <v>13.3250993</v>
      </c>
      <c r="LL4">
        <v>1.705450001</v>
      </c>
      <c r="LM4">
        <v>8.7404926599999992</v>
      </c>
      <c r="LN4">
        <v>-12.381424190000001</v>
      </c>
      <c r="LO4">
        <v>-25.495144700000001</v>
      </c>
      <c r="LP4">
        <v>0.58249009699999998</v>
      </c>
      <c r="LQ4">
        <v>1.601321856</v>
      </c>
      <c r="LR4">
        <v>0.98720328099999999</v>
      </c>
      <c r="LS4">
        <v>-2.5365010990000001</v>
      </c>
      <c r="LT4">
        <v>-1.4089790600000001</v>
      </c>
      <c r="LU4">
        <v>15.03183226</v>
      </c>
      <c r="LV4">
        <v>8.7195119699999992</v>
      </c>
      <c r="LW4">
        <v>-19.457018390000002</v>
      </c>
      <c r="LX4">
        <v>1.660957971</v>
      </c>
      <c r="LY4">
        <v>1.0061669259999999</v>
      </c>
      <c r="LZ4">
        <v>-16.041022430000002</v>
      </c>
      <c r="MA4">
        <v>-10.411572469999999</v>
      </c>
      <c r="MB4">
        <v>-8.2687393589999996</v>
      </c>
      <c r="MC4">
        <v>-2.5365010990000001</v>
      </c>
      <c r="MD4">
        <v>-15.810369720000001</v>
      </c>
      <c r="ME4">
        <v>12.16703873</v>
      </c>
      <c r="MF4">
        <v>9.8158466650000005</v>
      </c>
      <c r="MG4">
        <v>-5.326243968</v>
      </c>
      <c r="MH4">
        <v>-3.9340980320000001</v>
      </c>
      <c r="MI4">
        <v>-36.069498850000002</v>
      </c>
      <c r="MJ4">
        <v>-16.82101613</v>
      </c>
      <c r="MK4">
        <v>-8.6577360569999993</v>
      </c>
      <c r="ML4">
        <v>-7.2111068730000003</v>
      </c>
      <c r="MM4">
        <v>-2.5365010990000001</v>
      </c>
      <c r="MN4">
        <v>-1.6000095750000001</v>
      </c>
      <c r="MO4">
        <v>-8.8090021699999994</v>
      </c>
      <c r="MP4">
        <v>-0.54509690799999999</v>
      </c>
      <c r="MQ4">
        <v>-3.3992871880000002</v>
      </c>
      <c r="MR4">
        <v>-2.5616706680000001</v>
      </c>
      <c r="MS4">
        <v>-10.066115569999999</v>
      </c>
      <c r="MT4">
        <v>-1.5781150580000001</v>
      </c>
      <c r="MU4">
        <v>-1.68887096</v>
      </c>
      <c r="MV4">
        <v>-2.3674948389999999</v>
      </c>
      <c r="MW4">
        <v>-2.5365010990000001</v>
      </c>
      <c r="MX4">
        <v>5.1632541879999998</v>
      </c>
      <c r="MY4">
        <v>11.08184123</v>
      </c>
      <c r="MZ4">
        <v>2.567088086</v>
      </c>
      <c r="NA4">
        <v>-2.9834058059999999</v>
      </c>
      <c r="NB4">
        <v>-6.4395457680000003</v>
      </c>
      <c r="NC4">
        <v>-10.56634244</v>
      </c>
      <c r="ND4">
        <v>-5.2886324729999998</v>
      </c>
      <c r="NE4">
        <v>-6.4710963809999997</v>
      </c>
      <c r="NF4">
        <v>-7.5733644120000001</v>
      </c>
    </row>
    <row r="5" spans="1:370" x14ac:dyDescent="0.25">
      <c r="A5">
        <v>-2.474387723</v>
      </c>
      <c r="B5">
        <v>5.6312850069999998</v>
      </c>
      <c r="C5">
        <v>11.27775448</v>
      </c>
      <c r="D5">
        <v>2.4331403479999998</v>
      </c>
      <c r="E5">
        <v>-2.582792854</v>
      </c>
      <c r="F5">
        <v>-6.5998594209999997</v>
      </c>
      <c r="G5">
        <v>-9.87941775</v>
      </c>
      <c r="H5">
        <v>-5.0623935009999999</v>
      </c>
      <c r="I5">
        <v>-6.4188543789999999</v>
      </c>
      <c r="J5">
        <v>-7.5980715319999996</v>
      </c>
      <c r="K5">
        <v>-2.474387723</v>
      </c>
      <c r="L5">
        <v>8.3249797720000007</v>
      </c>
      <c r="M5">
        <v>15.45066158</v>
      </c>
      <c r="N5">
        <v>7.5407012980000001</v>
      </c>
      <c r="O5">
        <v>-7.7036157999999993E-2</v>
      </c>
      <c r="P5">
        <v>-3.5330480479999999</v>
      </c>
      <c r="Q5">
        <v>-13.25842184</v>
      </c>
      <c r="R5">
        <v>-8.3942966810000001</v>
      </c>
      <c r="S5">
        <v>-10.99541919</v>
      </c>
      <c r="T5">
        <v>-12.67024479</v>
      </c>
      <c r="U5">
        <v>-2.474387723</v>
      </c>
      <c r="V5">
        <v>8.7497473849999992</v>
      </c>
      <c r="W5">
        <v>14.283975529999999</v>
      </c>
      <c r="X5">
        <v>0.37434743399999998</v>
      </c>
      <c r="Y5">
        <v>-13.4343872</v>
      </c>
      <c r="Z5">
        <v>0.115292642</v>
      </c>
      <c r="AA5">
        <v>-18.020213470000002</v>
      </c>
      <c r="AB5">
        <v>-1.9450321829999999</v>
      </c>
      <c r="AC5">
        <v>0.46653344499999999</v>
      </c>
      <c r="AD5">
        <v>0.54306866300000001</v>
      </c>
      <c r="AE5">
        <v>-2.474387723</v>
      </c>
      <c r="AF5">
        <v>7.3309744239999999</v>
      </c>
      <c r="AG5">
        <v>5.862586597</v>
      </c>
      <c r="AH5">
        <v>9.3940015779999992</v>
      </c>
      <c r="AI5">
        <v>-6.3348466910000001</v>
      </c>
      <c r="AJ5">
        <v>1.7618323060000001</v>
      </c>
      <c r="AK5">
        <v>-13.102485</v>
      </c>
      <c r="AL5">
        <v>-26.429855159999999</v>
      </c>
      <c r="AM5">
        <v>-10.103183619999999</v>
      </c>
      <c r="AN5">
        <v>-6.1065277</v>
      </c>
      <c r="AO5">
        <v>-2.474387723</v>
      </c>
      <c r="AP5">
        <v>4.0117960860000004</v>
      </c>
      <c r="AQ5">
        <v>4.6381764329999999</v>
      </c>
      <c r="AR5">
        <v>16.217533979999999</v>
      </c>
      <c r="AS5">
        <v>2.277499894</v>
      </c>
      <c r="AT5">
        <v>-11.1219398</v>
      </c>
      <c r="AU5">
        <v>7.0838420629999996</v>
      </c>
      <c r="AV5">
        <v>6.7734090140000003</v>
      </c>
      <c r="AW5">
        <v>2.5935712980000001</v>
      </c>
      <c r="AX5">
        <v>0.187613013</v>
      </c>
      <c r="AY5">
        <v>-2.474387723</v>
      </c>
      <c r="AZ5">
        <v>-1.8189018560000001</v>
      </c>
      <c r="BA5">
        <v>11.361901140000001</v>
      </c>
      <c r="BB5">
        <v>14.795671889999999</v>
      </c>
      <c r="BC5">
        <v>11.91143988</v>
      </c>
      <c r="BD5">
        <v>12.752310720000001</v>
      </c>
      <c r="BE5">
        <v>-8.457807871</v>
      </c>
      <c r="BF5">
        <v>-5.1098365049999996</v>
      </c>
      <c r="BG5">
        <v>7.7534010049999997</v>
      </c>
      <c r="BH5">
        <v>10.260770880000001</v>
      </c>
      <c r="BI5">
        <v>-2.474387723</v>
      </c>
      <c r="BJ5">
        <v>-13.316706760000001</v>
      </c>
      <c r="BK5">
        <v>10.41689601</v>
      </c>
      <c r="BL5">
        <v>1.6978999640000001</v>
      </c>
      <c r="BM5">
        <v>20.117681650000002</v>
      </c>
      <c r="BN5">
        <v>14.0945728</v>
      </c>
      <c r="BO5">
        <v>18.71169373</v>
      </c>
      <c r="BP5">
        <v>23.456225530000001</v>
      </c>
      <c r="BQ5">
        <v>23.46994166</v>
      </c>
      <c r="BR5">
        <v>23.077607700000002</v>
      </c>
      <c r="BS5">
        <v>-2.474387723</v>
      </c>
      <c r="BT5">
        <v>-17.80320055</v>
      </c>
      <c r="BU5">
        <v>3.5165152540000002</v>
      </c>
      <c r="BV5">
        <v>2.0072543280000001</v>
      </c>
      <c r="BW5">
        <v>18.020017509999999</v>
      </c>
      <c r="BX5">
        <v>12.96272712</v>
      </c>
      <c r="BY5">
        <v>28.94446469</v>
      </c>
      <c r="BZ5">
        <v>32.59537993</v>
      </c>
      <c r="CA5">
        <v>33.376976210000002</v>
      </c>
      <c r="CB5">
        <v>33.427303029999997</v>
      </c>
      <c r="CC5">
        <v>-2.474387723</v>
      </c>
      <c r="CD5">
        <v>-10.909763140000001</v>
      </c>
      <c r="CE5">
        <v>-8.9423704189999995</v>
      </c>
      <c r="CF5">
        <v>-10.16146854</v>
      </c>
      <c r="CG5">
        <v>4.3077174899999999</v>
      </c>
      <c r="CH5">
        <v>11.84223325</v>
      </c>
      <c r="CI5">
        <v>23.260214789999999</v>
      </c>
      <c r="CJ5">
        <v>26.676062009999999</v>
      </c>
      <c r="CK5">
        <v>27.426531959999998</v>
      </c>
      <c r="CL5">
        <v>27.460789550000001</v>
      </c>
      <c r="CM5">
        <v>-2.474387723</v>
      </c>
      <c r="CN5">
        <v>-8.7257781310000002</v>
      </c>
      <c r="CO5">
        <v>3.131074441</v>
      </c>
      <c r="CP5">
        <v>1.298502327</v>
      </c>
      <c r="CQ5">
        <v>4.3130847110000001</v>
      </c>
      <c r="CR5">
        <v>10.36917601</v>
      </c>
      <c r="CS5">
        <v>18.17007963</v>
      </c>
      <c r="CT5">
        <v>19.675160829999999</v>
      </c>
      <c r="CU5">
        <v>19.355116819999999</v>
      </c>
      <c r="CV5">
        <v>19.034580770000002</v>
      </c>
      <c r="CW5">
        <v>-2.474387723</v>
      </c>
      <c r="CX5">
        <v>-6.8156423239999997</v>
      </c>
      <c r="CY5">
        <v>3.9287700600000002</v>
      </c>
      <c r="CZ5">
        <v>-0.57556218599999998</v>
      </c>
      <c r="DA5">
        <v>2.395021882</v>
      </c>
      <c r="DB5">
        <v>2.5778100149999998</v>
      </c>
      <c r="DC5">
        <v>7.3375787920000004</v>
      </c>
      <c r="DD5">
        <v>3.7767457160000002</v>
      </c>
      <c r="DE5">
        <v>-3.0227948090000001</v>
      </c>
      <c r="DF5">
        <v>-7.5853793109999996</v>
      </c>
      <c r="DG5">
        <v>-2.474387723</v>
      </c>
      <c r="DH5">
        <v>-4.932060066</v>
      </c>
      <c r="DI5">
        <v>-0.27687198600000001</v>
      </c>
      <c r="DJ5">
        <v>-28.44207244</v>
      </c>
      <c r="DK5">
        <v>-0.99860201500000001</v>
      </c>
      <c r="DL5">
        <v>-3.4560382430000001</v>
      </c>
      <c r="DM5">
        <v>12.670086189999999</v>
      </c>
      <c r="DN5">
        <v>15.73116853</v>
      </c>
      <c r="DO5">
        <v>15.850436800000001</v>
      </c>
      <c r="DP5">
        <v>15.617534819999999</v>
      </c>
      <c r="DQ5">
        <v>-2.474387723</v>
      </c>
      <c r="DR5">
        <v>-3.730800409</v>
      </c>
      <c r="DS5">
        <v>-20.03243075</v>
      </c>
      <c r="DT5">
        <v>-15.09149238</v>
      </c>
      <c r="DU5">
        <v>3.2534702489999998</v>
      </c>
      <c r="DV5">
        <v>-7.6219692180000003</v>
      </c>
      <c r="DW5">
        <v>-19.30296182</v>
      </c>
      <c r="DX5">
        <v>5.5700358059999999</v>
      </c>
      <c r="DY5">
        <v>10.97771957</v>
      </c>
      <c r="DZ5">
        <v>12.22549289</v>
      </c>
      <c r="EA5">
        <v>-2.474387723</v>
      </c>
      <c r="EB5">
        <v>-3.731597464</v>
      </c>
      <c r="EC5">
        <v>-7.6567183869999997</v>
      </c>
      <c r="ED5">
        <v>-2.0685395080000002</v>
      </c>
      <c r="EE5">
        <v>-18.227782990000001</v>
      </c>
      <c r="EF5">
        <v>0.26008862999999999</v>
      </c>
      <c r="EG5">
        <v>-2.9720079400000001</v>
      </c>
      <c r="EH5">
        <v>-6.1515847429999999</v>
      </c>
      <c r="EI5">
        <v>-1.066149716</v>
      </c>
      <c r="EJ5">
        <v>-1.2671550979999999</v>
      </c>
      <c r="EK5">
        <v>-2.474387723</v>
      </c>
      <c r="EL5">
        <v>-5.2526271480000002</v>
      </c>
      <c r="EM5">
        <v>-11.78058893</v>
      </c>
      <c r="EN5">
        <v>-5.4990080380000004</v>
      </c>
      <c r="EO5">
        <v>-10.214722200000001</v>
      </c>
      <c r="EP5">
        <v>-4.934217436</v>
      </c>
      <c r="EQ5">
        <v>-12.88313233</v>
      </c>
      <c r="ER5">
        <v>-3.4518020979999999</v>
      </c>
      <c r="ES5">
        <v>-0.63390218600000003</v>
      </c>
      <c r="ET5">
        <v>-0.78280526100000003</v>
      </c>
      <c r="EU5">
        <v>-2.474387723</v>
      </c>
      <c r="EV5">
        <v>-8.5916615689999993</v>
      </c>
      <c r="EW5">
        <v>-10.411791900000001</v>
      </c>
      <c r="EX5">
        <v>-28.620653969999999</v>
      </c>
      <c r="EY5">
        <v>-0.84904676000000001</v>
      </c>
      <c r="EZ5">
        <v>-18.205142089999999</v>
      </c>
      <c r="FA5">
        <v>-17.16409827</v>
      </c>
      <c r="FB5">
        <v>-9.9609971420000001</v>
      </c>
      <c r="FC5">
        <v>-5.7189670230000003</v>
      </c>
      <c r="FD5">
        <v>-5.634643541</v>
      </c>
      <c r="FE5">
        <v>-2.474387723</v>
      </c>
      <c r="FF5">
        <v>-14.149568909999999</v>
      </c>
      <c r="FG5">
        <v>-2.580235863</v>
      </c>
      <c r="FH5">
        <v>-17.511842290000001</v>
      </c>
      <c r="FI5">
        <v>-14.476135429999999</v>
      </c>
      <c r="FJ5">
        <v>-10.10991847</v>
      </c>
      <c r="FK5">
        <v>-1.551355458</v>
      </c>
      <c r="FL5">
        <v>-6.0054016810000004</v>
      </c>
      <c r="FM5">
        <v>-31.038682430000001</v>
      </c>
      <c r="FN5">
        <v>-16.831343459999999</v>
      </c>
      <c r="FO5">
        <v>-2.474387723</v>
      </c>
      <c r="FP5">
        <v>-22.124346989999999</v>
      </c>
      <c r="FQ5">
        <v>-2.0758778320000002</v>
      </c>
      <c r="FR5">
        <v>-4.9515207910000001</v>
      </c>
      <c r="FS5">
        <v>-8.8965868789999991</v>
      </c>
      <c r="FT5">
        <v>-6.7605215320000003</v>
      </c>
      <c r="FU5">
        <v>-8.8742052450000006</v>
      </c>
      <c r="FV5">
        <v>-39.899512549999997</v>
      </c>
      <c r="FW5">
        <v>-17.035083920000002</v>
      </c>
      <c r="FX5">
        <v>-15.540639909999999</v>
      </c>
      <c r="FY5">
        <v>-2.474387723</v>
      </c>
      <c r="FZ5">
        <v>-29.414883849999999</v>
      </c>
      <c r="GA5">
        <v>-6.5320137330000003</v>
      </c>
      <c r="GB5">
        <v>-8.4189744550000007</v>
      </c>
      <c r="GC5">
        <v>-14.11071883</v>
      </c>
      <c r="GD5">
        <v>-7.5702776949999997</v>
      </c>
      <c r="GE5">
        <v>-9.407533591</v>
      </c>
      <c r="GF5">
        <v>-22.436805620000001</v>
      </c>
      <c r="GG5">
        <v>-9.2892494970000001</v>
      </c>
      <c r="GH5">
        <v>-7.5980715319999996</v>
      </c>
      <c r="GI5">
        <v>-2.474387723</v>
      </c>
      <c r="GJ5">
        <v>-31.775396400000002</v>
      </c>
      <c r="GK5">
        <v>-24.560419899999999</v>
      </c>
      <c r="GL5">
        <v>-12.779954979999999</v>
      </c>
      <c r="GM5">
        <v>-11.50995554</v>
      </c>
      <c r="GN5">
        <v>-5.6725906410000002</v>
      </c>
      <c r="GO5">
        <v>-4.5637405940000004</v>
      </c>
      <c r="GP5">
        <v>-32.654207839999998</v>
      </c>
      <c r="GQ5">
        <v>-7.4750040919999998</v>
      </c>
      <c r="GR5">
        <v>-5.0501851379999998</v>
      </c>
      <c r="GS5">
        <v>-2.474387723</v>
      </c>
      <c r="GT5">
        <v>-36.634110980000003</v>
      </c>
      <c r="GU5">
        <v>-4.249199172</v>
      </c>
      <c r="GV5">
        <v>-7.9517624590000002</v>
      </c>
      <c r="GW5">
        <v>-5.4197447969999999</v>
      </c>
      <c r="GX5">
        <v>-14.11588997</v>
      </c>
      <c r="GY5">
        <v>-22.73188373</v>
      </c>
      <c r="GZ5">
        <v>-19.792792080000002</v>
      </c>
      <c r="HA5">
        <v>-39.521137289999999</v>
      </c>
      <c r="HB5">
        <v>-24.033075700000001</v>
      </c>
      <c r="HC5">
        <v>-2.474387723</v>
      </c>
      <c r="HD5">
        <v>-16.420095759999999</v>
      </c>
      <c r="HE5">
        <v>-0.85171207299999996</v>
      </c>
      <c r="HF5">
        <v>-29.225710230000001</v>
      </c>
      <c r="HG5">
        <v>-14.63643716</v>
      </c>
      <c r="HH5">
        <v>-17.81115518</v>
      </c>
      <c r="HI5">
        <v>-2.9764717969999999</v>
      </c>
      <c r="HJ5">
        <v>-1.709741186</v>
      </c>
      <c r="HK5">
        <v>-5.0418311349999998</v>
      </c>
      <c r="HL5">
        <v>-7.098241399</v>
      </c>
      <c r="HM5">
        <v>-2.474387723</v>
      </c>
      <c r="HN5">
        <v>-7.8659958080000001</v>
      </c>
      <c r="HO5">
        <v>-2.724198297</v>
      </c>
      <c r="HP5">
        <v>-19.286398439999999</v>
      </c>
      <c r="HQ5">
        <v>-3.6959259090000001</v>
      </c>
      <c r="HR5">
        <v>-4.2570815480000004</v>
      </c>
      <c r="HS5">
        <v>-42.165466090000002</v>
      </c>
      <c r="HT5">
        <v>-9.2772740410000001</v>
      </c>
      <c r="HU5">
        <v>-1.494984809</v>
      </c>
      <c r="HV5">
        <v>4.8699477999999997E-2</v>
      </c>
      <c r="HW5">
        <v>-2.474387723</v>
      </c>
      <c r="HX5">
        <v>-2.643666573</v>
      </c>
      <c r="HY5">
        <v>-11.662689889999999</v>
      </c>
      <c r="HZ5">
        <v>-1.6745525960000001</v>
      </c>
      <c r="IA5">
        <v>-17.550647099999999</v>
      </c>
      <c r="IB5">
        <v>-9.3005449890000005</v>
      </c>
      <c r="IC5">
        <v>2.202471998</v>
      </c>
      <c r="ID5">
        <v>0.29564743599999999</v>
      </c>
      <c r="IE5">
        <v>-5.9294282540000003</v>
      </c>
      <c r="IF5">
        <v>-9.6990437220000008</v>
      </c>
      <c r="IG5">
        <v>-2.474387723</v>
      </c>
      <c r="IH5">
        <v>0.57966424299999997</v>
      </c>
      <c r="II5">
        <v>-41.21295903</v>
      </c>
      <c r="IJ5">
        <v>-0.90386590899999997</v>
      </c>
      <c r="IK5">
        <v>-26.028863510000001</v>
      </c>
      <c r="IL5">
        <v>-2.4474892800000001</v>
      </c>
      <c r="IM5">
        <v>-22.87767887</v>
      </c>
      <c r="IN5">
        <v>-17.057781259999999</v>
      </c>
      <c r="IO5">
        <v>0.48081275200000001</v>
      </c>
      <c r="IP5">
        <v>3.4345322220000001</v>
      </c>
      <c r="IQ5">
        <v>-2.474387723</v>
      </c>
      <c r="IR5">
        <v>2.3132446440000001</v>
      </c>
      <c r="IS5">
        <v>-14.064262380000001</v>
      </c>
      <c r="IT5">
        <v>-20.190816479999999</v>
      </c>
      <c r="IU5">
        <v>-6.8240739589999997</v>
      </c>
      <c r="IV5">
        <v>2.9911939360000002</v>
      </c>
      <c r="IW5">
        <v>-9.9577308690000006</v>
      </c>
      <c r="IX5">
        <v>8.6590440009999998</v>
      </c>
      <c r="IY5">
        <v>11.87814964</v>
      </c>
      <c r="IZ5">
        <v>12.487786</v>
      </c>
      <c r="JA5">
        <v>-2.474387723</v>
      </c>
      <c r="JB5">
        <v>2.7444375029999999</v>
      </c>
      <c r="JC5">
        <v>-4.5536848049999996</v>
      </c>
      <c r="JD5">
        <v>0.101573701</v>
      </c>
      <c r="JE5">
        <v>1.5339392590000001</v>
      </c>
      <c r="JF5">
        <v>-2.285468523</v>
      </c>
      <c r="JG5">
        <v>-3.1593280259999998</v>
      </c>
      <c r="JH5">
        <v>-0.19554144100000001</v>
      </c>
      <c r="JI5">
        <v>-4.5344611800000001</v>
      </c>
      <c r="JJ5">
        <v>-8.3407409280000007</v>
      </c>
      <c r="JK5">
        <v>-2.474387723</v>
      </c>
      <c r="JL5">
        <v>1.7646766359999999</v>
      </c>
      <c r="JM5">
        <v>-4.0706578059999998</v>
      </c>
      <c r="JN5">
        <v>-0.16509552999999999</v>
      </c>
      <c r="JO5">
        <v>5.1445894499999998</v>
      </c>
      <c r="JP5">
        <v>1.937287387</v>
      </c>
      <c r="JQ5">
        <v>9.3791189549999991</v>
      </c>
      <c r="JR5">
        <v>16.54541201</v>
      </c>
      <c r="JS5">
        <v>18.599755200000001</v>
      </c>
      <c r="JT5">
        <v>19.034580770000002</v>
      </c>
      <c r="JU5">
        <v>-2.474387723</v>
      </c>
      <c r="JV5">
        <v>-1.349683317</v>
      </c>
      <c r="JW5">
        <v>-17.42482528</v>
      </c>
      <c r="JX5">
        <v>-9.4843326500000007</v>
      </c>
      <c r="JY5">
        <v>3.4466348660000001</v>
      </c>
      <c r="JZ5">
        <v>6.9789547120000002</v>
      </c>
      <c r="KA5">
        <v>12.76330797</v>
      </c>
      <c r="KB5">
        <v>22.703774859999999</v>
      </c>
      <c r="KC5">
        <v>25.914865590000002</v>
      </c>
      <c r="KD5">
        <v>26.705427929999999</v>
      </c>
      <c r="KE5">
        <v>-2.474387723</v>
      </c>
      <c r="KF5">
        <v>-10.55789584</v>
      </c>
      <c r="KG5">
        <v>-10.27087515</v>
      </c>
      <c r="KH5">
        <v>10.258510279999999</v>
      </c>
      <c r="KI5">
        <v>12.194545570000001</v>
      </c>
      <c r="KJ5">
        <v>19.409959300000001</v>
      </c>
      <c r="KK5">
        <v>6.316647627</v>
      </c>
      <c r="KL5">
        <v>25.5232554</v>
      </c>
      <c r="KM5">
        <v>29.404689050000002</v>
      </c>
      <c r="KN5">
        <v>30.297554219999999</v>
      </c>
      <c r="KO5">
        <v>-2.474387723</v>
      </c>
      <c r="KP5">
        <v>-9.0062421080000004</v>
      </c>
      <c r="KQ5">
        <v>-10.76363226</v>
      </c>
      <c r="KR5">
        <v>15.885526430000001</v>
      </c>
      <c r="KS5">
        <v>-9.1646521140000008</v>
      </c>
      <c r="KT5">
        <v>19.269052739999999</v>
      </c>
      <c r="KU5">
        <v>15.13697668</v>
      </c>
      <c r="KV5">
        <v>0.82840846499999998</v>
      </c>
      <c r="KW5">
        <v>12.97303484</v>
      </c>
      <c r="KX5">
        <v>14.28664702</v>
      </c>
      <c r="KY5">
        <v>-2.474387723</v>
      </c>
      <c r="KZ5">
        <v>-0.73097096500000003</v>
      </c>
      <c r="LA5">
        <v>7.3559296380000001</v>
      </c>
      <c r="LB5">
        <v>15.1896588</v>
      </c>
      <c r="LC5">
        <v>12.588575759999999</v>
      </c>
      <c r="LD5">
        <v>3.1916771000000002</v>
      </c>
      <c r="LE5">
        <v>-3.2833279329999998</v>
      </c>
      <c r="LF5">
        <v>1.3373956739999999</v>
      </c>
      <c r="LG5">
        <v>2.8901224669999999</v>
      </c>
      <c r="LH5">
        <v>1.828882256</v>
      </c>
      <c r="LI5">
        <v>-2.474387723</v>
      </c>
      <c r="LJ5">
        <v>1.3984274269999999</v>
      </c>
      <c r="LK5">
        <v>13.69456707</v>
      </c>
      <c r="LL5">
        <v>2.4301435809999998</v>
      </c>
      <c r="LM5">
        <v>8.7962961800000006</v>
      </c>
      <c r="LN5">
        <v>-10.444803909999999</v>
      </c>
      <c r="LO5">
        <v>-22.198491700000002</v>
      </c>
      <c r="LP5">
        <v>0.94793707100000002</v>
      </c>
      <c r="LQ5">
        <v>1.7324886749999999</v>
      </c>
      <c r="LR5">
        <v>1.0191177520000001</v>
      </c>
      <c r="LS5">
        <v>-2.474387723</v>
      </c>
      <c r="LT5">
        <v>-0.49745976400000003</v>
      </c>
      <c r="LU5">
        <v>15.422666420000001</v>
      </c>
      <c r="LV5">
        <v>8.7889453169999996</v>
      </c>
      <c r="LW5">
        <v>-20.122237089999999</v>
      </c>
      <c r="LX5">
        <v>2.155819218</v>
      </c>
      <c r="LY5">
        <v>1.085141465</v>
      </c>
      <c r="LZ5">
        <v>-18.178599200000001</v>
      </c>
      <c r="MA5">
        <v>-9.4260477320000007</v>
      </c>
      <c r="MB5">
        <v>-7.570125558</v>
      </c>
      <c r="MC5">
        <v>-2.474387723</v>
      </c>
      <c r="MD5">
        <v>-13.73479468</v>
      </c>
      <c r="ME5">
        <v>12.61501223</v>
      </c>
      <c r="MF5">
        <v>9.9344272609999997</v>
      </c>
      <c r="MG5">
        <v>-4.3779965599999997</v>
      </c>
      <c r="MH5">
        <v>-3.8906788570000002</v>
      </c>
      <c r="MI5">
        <v>-39.200741749999999</v>
      </c>
      <c r="MJ5">
        <v>-15.73242258</v>
      </c>
      <c r="MK5">
        <v>-8.0159214199999997</v>
      </c>
      <c r="ML5">
        <v>-6.6586635840000001</v>
      </c>
      <c r="MM5">
        <v>-2.474387723</v>
      </c>
      <c r="MN5">
        <v>-1.3260696359999999</v>
      </c>
      <c r="MO5">
        <v>-7.0338804829999999</v>
      </c>
      <c r="MP5">
        <v>-0.28773289000000002</v>
      </c>
      <c r="MQ5">
        <v>-2.6904048180000002</v>
      </c>
      <c r="MR5">
        <v>-2.4451171569999999</v>
      </c>
      <c r="MS5">
        <v>-8.9479571900000003</v>
      </c>
      <c r="MT5">
        <v>-1.1489919710000001</v>
      </c>
      <c r="MU5">
        <v>-1.4353393670000001</v>
      </c>
      <c r="MV5">
        <v>-2.1797900210000001</v>
      </c>
      <c r="MW5">
        <v>-2.474387723</v>
      </c>
      <c r="MX5">
        <v>5.6312850069999998</v>
      </c>
      <c r="MY5">
        <v>11.27775448</v>
      </c>
      <c r="MZ5">
        <v>2.4331403479999998</v>
      </c>
      <c r="NA5">
        <v>-2.582792854</v>
      </c>
      <c r="NB5">
        <v>-6.5998594209999997</v>
      </c>
      <c r="NC5">
        <v>-9.87941775</v>
      </c>
      <c r="ND5">
        <v>-5.0623935009999999</v>
      </c>
      <c r="NE5">
        <v>-6.4188543789999999</v>
      </c>
      <c r="NF5">
        <v>-7.5980715319999996</v>
      </c>
    </row>
    <row r="6" spans="1:370" x14ac:dyDescent="0.25">
      <c r="A6">
        <v>-2.488791623</v>
      </c>
      <c r="B6">
        <v>6.1285477620000002</v>
      </c>
      <c r="C6">
        <v>11.445452879999999</v>
      </c>
      <c r="D6">
        <v>2.17854737</v>
      </c>
      <c r="E6">
        <v>-2.179782721</v>
      </c>
      <c r="F6">
        <v>-6.900054924</v>
      </c>
      <c r="G6">
        <v>-9.1507861639999994</v>
      </c>
      <c r="H6">
        <v>-4.8663007020000002</v>
      </c>
      <c r="I6">
        <v>-6.4411937180000001</v>
      </c>
      <c r="J6">
        <v>-7.7203271679999999</v>
      </c>
      <c r="K6">
        <v>-2.488791623</v>
      </c>
      <c r="L6">
        <v>8.9167282780000008</v>
      </c>
      <c r="M6">
        <v>15.76224815</v>
      </c>
      <c r="N6">
        <v>7.5108527570000003</v>
      </c>
      <c r="O6">
        <v>0.62432540700000005</v>
      </c>
      <c r="P6">
        <v>-3.449494439</v>
      </c>
      <c r="Q6">
        <v>-11.911247060000001</v>
      </c>
      <c r="R6">
        <v>-7.708685998</v>
      </c>
      <c r="S6">
        <v>-10.4242478</v>
      </c>
      <c r="T6">
        <v>-12.135436990000001</v>
      </c>
      <c r="U6">
        <v>-2.488791623</v>
      </c>
      <c r="V6">
        <v>9.4237756719999997</v>
      </c>
      <c r="W6">
        <v>14.715015920000001</v>
      </c>
      <c r="X6">
        <v>0.78266214300000003</v>
      </c>
      <c r="Y6">
        <v>-12.781633210000001</v>
      </c>
      <c r="Z6">
        <v>0.17199144399999999</v>
      </c>
      <c r="AA6">
        <v>-22.109662459999999</v>
      </c>
      <c r="AB6">
        <v>-1.269742342</v>
      </c>
      <c r="AC6">
        <v>0.89931536499999998</v>
      </c>
      <c r="AD6">
        <v>0.91819784900000001</v>
      </c>
      <c r="AE6">
        <v>-2.488791623</v>
      </c>
      <c r="AF6">
        <v>8.1084555179999995</v>
      </c>
      <c r="AG6">
        <v>6.6134268350000003</v>
      </c>
      <c r="AH6">
        <v>9.3901071050000002</v>
      </c>
      <c r="AI6">
        <v>-8.1781940290000001</v>
      </c>
      <c r="AJ6">
        <v>2.3058960430000002</v>
      </c>
      <c r="AK6">
        <v>-12.42813334</v>
      </c>
      <c r="AL6">
        <v>-30.905281519999999</v>
      </c>
      <c r="AM6">
        <v>-9.1461082769999997</v>
      </c>
      <c r="AN6">
        <v>-5.3947961580000001</v>
      </c>
      <c r="AO6">
        <v>-2.488791623</v>
      </c>
      <c r="AP6">
        <v>4.9486799179999998</v>
      </c>
      <c r="AQ6">
        <v>4.6608888400000001</v>
      </c>
      <c r="AR6">
        <v>16.466789720000001</v>
      </c>
      <c r="AS6">
        <v>2.484713325</v>
      </c>
      <c r="AT6">
        <v>-9.3070616919999996</v>
      </c>
      <c r="AU6">
        <v>7.476223106</v>
      </c>
      <c r="AV6">
        <v>6.980872754</v>
      </c>
      <c r="AW6">
        <v>2.6531392579999999</v>
      </c>
      <c r="AX6">
        <v>0.16755742200000001</v>
      </c>
      <c r="AY6">
        <v>-2.488791623</v>
      </c>
      <c r="AZ6">
        <v>-0.56892457799999996</v>
      </c>
      <c r="BA6">
        <v>11.76716704</v>
      </c>
      <c r="BB6">
        <v>15.25875037</v>
      </c>
      <c r="BC6">
        <v>11.90577699</v>
      </c>
      <c r="BD6">
        <v>12.701674799999999</v>
      </c>
      <c r="BE6">
        <v>-10.04935966</v>
      </c>
      <c r="BF6">
        <v>-4.4913021469999999</v>
      </c>
      <c r="BG6">
        <v>8.2024069530000006</v>
      </c>
      <c r="BH6">
        <v>10.66500755</v>
      </c>
      <c r="BI6">
        <v>-2.488791623</v>
      </c>
      <c r="BJ6">
        <v>-10.890643689999999</v>
      </c>
      <c r="BK6">
        <v>11.031398279999999</v>
      </c>
      <c r="BL6">
        <v>2.8387463300000002</v>
      </c>
      <c r="BM6">
        <v>20.42907744</v>
      </c>
      <c r="BN6">
        <v>14.595624089999999</v>
      </c>
      <c r="BO6">
        <v>18.66764212</v>
      </c>
      <c r="BP6">
        <v>23.423994029999999</v>
      </c>
      <c r="BQ6">
        <v>23.367474619999999</v>
      </c>
      <c r="BR6">
        <v>22.93727999</v>
      </c>
      <c r="BS6">
        <v>-2.488791623</v>
      </c>
      <c r="BT6">
        <v>-19.668054609999999</v>
      </c>
      <c r="BU6">
        <v>4.5548054860000002</v>
      </c>
      <c r="BV6">
        <v>2.2357792249999999</v>
      </c>
      <c r="BW6">
        <v>18.576048350000001</v>
      </c>
      <c r="BX6">
        <v>12.9512199</v>
      </c>
      <c r="BY6">
        <v>29.254758720000002</v>
      </c>
      <c r="BZ6">
        <v>32.918840400000001</v>
      </c>
      <c r="CA6">
        <v>33.700156360000001</v>
      </c>
      <c r="CB6">
        <v>33.749880179999998</v>
      </c>
      <c r="CC6">
        <v>-2.488791623</v>
      </c>
      <c r="CD6">
        <v>-10.758141159999999</v>
      </c>
      <c r="CE6">
        <v>-11.060053249999999</v>
      </c>
      <c r="CF6">
        <v>-8.1255049049999997</v>
      </c>
      <c r="CG6">
        <v>5.5337091190000001</v>
      </c>
      <c r="CH6">
        <v>12.526761459999999</v>
      </c>
      <c r="CI6">
        <v>23.96507738</v>
      </c>
      <c r="CJ6">
        <v>27.361683880000001</v>
      </c>
      <c r="CK6">
        <v>28.103686920000001</v>
      </c>
      <c r="CL6">
        <v>28.136129579999999</v>
      </c>
      <c r="CM6">
        <v>-2.488791623</v>
      </c>
      <c r="CN6">
        <v>-8.1830348980000007</v>
      </c>
      <c r="CO6">
        <v>3.295706928</v>
      </c>
      <c r="CP6">
        <v>1.2671983819999999</v>
      </c>
      <c r="CQ6">
        <v>4.5788207229999998</v>
      </c>
      <c r="CR6">
        <v>10.35599865</v>
      </c>
      <c r="CS6">
        <v>18.269940989999998</v>
      </c>
      <c r="CT6">
        <v>19.81563568</v>
      </c>
      <c r="CU6">
        <v>19.518790200000002</v>
      </c>
      <c r="CV6">
        <v>19.20650534</v>
      </c>
      <c r="CW6">
        <v>-2.488791623</v>
      </c>
      <c r="CX6">
        <v>-6.142270817</v>
      </c>
      <c r="CY6">
        <v>4.3895906050000004</v>
      </c>
      <c r="CZ6">
        <v>-0.208732627</v>
      </c>
      <c r="DA6">
        <v>3.2189895530000001</v>
      </c>
      <c r="DB6">
        <v>3.3528323370000002</v>
      </c>
      <c r="DC6">
        <v>8.6493468650000001</v>
      </c>
      <c r="DD6">
        <v>5.9416029679999998</v>
      </c>
      <c r="DE6">
        <v>0.88353143499999998</v>
      </c>
      <c r="DF6">
        <v>-1.9830045679999999</v>
      </c>
      <c r="DG6">
        <v>-2.488791623</v>
      </c>
      <c r="DH6">
        <v>-4.2184107580000001</v>
      </c>
      <c r="DI6">
        <v>0.49136909000000001</v>
      </c>
      <c r="DJ6">
        <v>-24.984376260000001</v>
      </c>
      <c r="DK6">
        <v>-1.2285548989999999</v>
      </c>
      <c r="DL6">
        <v>-3.739124296</v>
      </c>
      <c r="DM6">
        <v>12.937015069999999</v>
      </c>
      <c r="DN6">
        <v>16.16361852</v>
      </c>
      <c r="DO6">
        <v>16.38268107</v>
      </c>
      <c r="DP6">
        <v>16.185690879999999</v>
      </c>
      <c r="DQ6">
        <v>-2.488791623</v>
      </c>
      <c r="DR6">
        <v>-2.9738714100000001</v>
      </c>
      <c r="DS6">
        <v>-16.188757209999999</v>
      </c>
      <c r="DT6">
        <v>-14.32368275</v>
      </c>
      <c r="DU6">
        <v>3.6738555609999999</v>
      </c>
      <c r="DV6">
        <v>-6.446616208</v>
      </c>
      <c r="DW6">
        <v>-27.842214949999999</v>
      </c>
      <c r="DX6">
        <v>5.2037950029999998</v>
      </c>
      <c r="DY6">
        <v>10.936867899999999</v>
      </c>
      <c r="DZ6">
        <v>12.25581558</v>
      </c>
      <c r="EA6">
        <v>-2.488791623</v>
      </c>
      <c r="EB6">
        <v>-2.8836441439999998</v>
      </c>
      <c r="EC6">
        <v>-8.0374362090000009</v>
      </c>
      <c r="ED6">
        <v>-1.4964715019999999</v>
      </c>
      <c r="EE6">
        <v>-16.290072930000001</v>
      </c>
      <c r="EF6">
        <v>0.27106808900000001</v>
      </c>
      <c r="EG6">
        <v>-2.3536524509999999</v>
      </c>
      <c r="EH6">
        <v>-5.9868622609999997</v>
      </c>
      <c r="EI6">
        <v>-0.34056333300000002</v>
      </c>
      <c r="EJ6">
        <v>-0.32698207499999998</v>
      </c>
      <c r="EK6">
        <v>-2.488791623</v>
      </c>
      <c r="EL6">
        <v>-4.2252492090000002</v>
      </c>
      <c r="EM6">
        <v>-12.02945536</v>
      </c>
      <c r="EN6">
        <v>-4.57545058</v>
      </c>
      <c r="EO6">
        <v>-9.9458933900000002</v>
      </c>
      <c r="EP6">
        <v>-4.6219405030000003</v>
      </c>
      <c r="EQ6">
        <v>-10.77289502</v>
      </c>
      <c r="ER6">
        <v>-3.724786881</v>
      </c>
      <c r="ES6">
        <v>-0.456086198</v>
      </c>
      <c r="ET6">
        <v>-0.49968980899999998</v>
      </c>
      <c r="EU6">
        <v>-2.488791623</v>
      </c>
      <c r="EV6">
        <v>-7.2072749939999996</v>
      </c>
      <c r="EW6">
        <v>-9.7043168099999999</v>
      </c>
      <c r="EX6">
        <v>-37.119749970000001</v>
      </c>
      <c r="EY6">
        <v>-0.48248682300000001</v>
      </c>
      <c r="EZ6">
        <v>-15.943222090000001</v>
      </c>
      <c r="FA6">
        <v>-16.43781469</v>
      </c>
      <c r="FB6">
        <v>-10.00583</v>
      </c>
      <c r="FC6">
        <v>-5.3291080710000003</v>
      </c>
      <c r="FD6">
        <v>-5.1084508460000002</v>
      </c>
      <c r="FE6">
        <v>-2.488791623</v>
      </c>
      <c r="FF6">
        <v>-11.99630524</v>
      </c>
      <c r="FG6">
        <v>-2.0402059549999998</v>
      </c>
      <c r="FH6">
        <v>-17.43753688</v>
      </c>
      <c r="FI6">
        <v>-14.27719332</v>
      </c>
      <c r="FJ6">
        <v>-10.53366819</v>
      </c>
      <c r="FK6">
        <v>-1.210210947</v>
      </c>
      <c r="FL6">
        <v>-5.1198435719999997</v>
      </c>
      <c r="FM6">
        <v>-22.947643880000001</v>
      </c>
      <c r="FN6">
        <v>-19.303316880000001</v>
      </c>
      <c r="FO6">
        <v>-2.488791623</v>
      </c>
      <c r="FP6">
        <v>-18.303427209999999</v>
      </c>
      <c r="FQ6">
        <v>-1.55522714</v>
      </c>
      <c r="FR6">
        <v>-4.9197539590000003</v>
      </c>
      <c r="FS6">
        <v>-7.9186448780000003</v>
      </c>
      <c r="FT6">
        <v>-6.5587198950000003</v>
      </c>
      <c r="FU6">
        <v>-8.0942468539999997</v>
      </c>
      <c r="FV6">
        <v>-31.55564524</v>
      </c>
      <c r="FW6">
        <v>-16.99872104</v>
      </c>
      <c r="FX6">
        <v>-15.24362502</v>
      </c>
      <c r="FY6">
        <v>-2.488791623</v>
      </c>
      <c r="FZ6">
        <v>-23.990586390000001</v>
      </c>
      <c r="GA6">
        <v>-6.1187364259999999</v>
      </c>
      <c r="GB6">
        <v>-8.5029170369999996</v>
      </c>
      <c r="GC6">
        <v>-13.171772349999999</v>
      </c>
      <c r="GD6">
        <v>-7.5673021560000002</v>
      </c>
      <c r="GE6">
        <v>-8.8644408519999995</v>
      </c>
      <c r="GF6">
        <v>-25.087815429999999</v>
      </c>
      <c r="GG6">
        <v>-9.5493817449999998</v>
      </c>
      <c r="GH6">
        <v>-7.7203271679999999</v>
      </c>
      <c r="GI6">
        <v>-2.488791623</v>
      </c>
      <c r="GJ6">
        <v>-28.301723410000001</v>
      </c>
      <c r="GK6">
        <v>-22.525764980000002</v>
      </c>
      <c r="GL6">
        <v>-12.496477179999999</v>
      </c>
      <c r="GM6">
        <v>-10.45794628</v>
      </c>
      <c r="GN6">
        <v>-5.504611294</v>
      </c>
      <c r="GO6">
        <v>-3.916755728</v>
      </c>
      <c r="GP6">
        <v>-24.54967259</v>
      </c>
      <c r="GQ6">
        <v>-7.780351735</v>
      </c>
      <c r="GR6">
        <v>-5.1422195080000002</v>
      </c>
      <c r="GS6">
        <v>-2.488791623</v>
      </c>
      <c r="GT6">
        <v>-32.966843079999997</v>
      </c>
      <c r="GU6">
        <v>-3.6630132340000001</v>
      </c>
      <c r="GV6">
        <v>-8.2191675790000005</v>
      </c>
      <c r="GW6">
        <v>-4.8609286029999996</v>
      </c>
      <c r="GX6">
        <v>-14.628564989999999</v>
      </c>
      <c r="GY6">
        <v>-23.813007410000001</v>
      </c>
      <c r="GZ6">
        <v>-18.3708694</v>
      </c>
      <c r="HA6">
        <v>-31.164479270000001</v>
      </c>
      <c r="HB6">
        <v>-26.288511639999999</v>
      </c>
      <c r="HC6">
        <v>-2.488791623</v>
      </c>
      <c r="HD6">
        <v>-14.783998220000001</v>
      </c>
      <c r="HE6">
        <v>-0.48594750799999997</v>
      </c>
      <c r="HF6">
        <v>-37.711954820000003</v>
      </c>
      <c r="HG6">
        <v>-13.73351265</v>
      </c>
      <c r="HH6">
        <v>-15.568285039999999</v>
      </c>
      <c r="HI6">
        <v>-2.9175855359999998</v>
      </c>
      <c r="HJ6">
        <v>-1.377511787</v>
      </c>
      <c r="HK6">
        <v>-4.5584523839999997</v>
      </c>
      <c r="HL6">
        <v>-6.5408436520000004</v>
      </c>
      <c r="HM6">
        <v>-2.488791623</v>
      </c>
      <c r="HN6">
        <v>-6.7645506150000001</v>
      </c>
      <c r="HO6">
        <v>-2.6131906379999998</v>
      </c>
      <c r="HP6">
        <v>-17.826476410000001</v>
      </c>
      <c r="HQ6">
        <v>-3.6509507189999999</v>
      </c>
      <c r="HR6">
        <v>-3.8512848150000001</v>
      </c>
      <c r="HS6">
        <v>-37.432657759999998</v>
      </c>
      <c r="HT6">
        <v>-9.3943430659999994</v>
      </c>
      <c r="HU6">
        <v>-1.3091030450000001</v>
      </c>
      <c r="HV6">
        <v>0.28884142499999998</v>
      </c>
      <c r="HW6">
        <v>-2.488791623</v>
      </c>
      <c r="HX6">
        <v>-1.8295355440000001</v>
      </c>
      <c r="HY6">
        <v>-12.13233301</v>
      </c>
      <c r="HZ6">
        <v>-1.121534453</v>
      </c>
      <c r="IA6">
        <v>-15.519417239999999</v>
      </c>
      <c r="IB6">
        <v>-9.0007633299999998</v>
      </c>
      <c r="IC6">
        <v>2.6249746200000001</v>
      </c>
      <c r="ID6">
        <v>0.87701901299999996</v>
      </c>
      <c r="IE6">
        <v>-5.160339961</v>
      </c>
      <c r="IF6">
        <v>-8.8167616740000003</v>
      </c>
      <c r="IG6">
        <v>-2.488791623</v>
      </c>
      <c r="IH6">
        <v>1.203619716</v>
      </c>
      <c r="II6">
        <v>-38.791553669999999</v>
      </c>
      <c r="IJ6">
        <v>-0.80345360099999996</v>
      </c>
      <c r="IK6">
        <v>-22.985907180000002</v>
      </c>
      <c r="IL6">
        <v>-1.467989137</v>
      </c>
      <c r="IM6">
        <v>-31.338974950000001</v>
      </c>
      <c r="IN6">
        <v>-16.412067440000001</v>
      </c>
      <c r="IO6">
        <v>0.70970057200000003</v>
      </c>
      <c r="IP6">
        <v>3.6811492339999998</v>
      </c>
      <c r="IQ6">
        <v>-2.488791623</v>
      </c>
      <c r="IR6">
        <v>2.787561889</v>
      </c>
      <c r="IS6">
        <v>-12.75965674</v>
      </c>
      <c r="IT6">
        <v>-16.356058050000001</v>
      </c>
      <c r="IU6">
        <v>-6.8981110839999999</v>
      </c>
      <c r="IV6">
        <v>3.1247569780000002</v>
      </c>
      <c r="IW6">
        <v>-8.678847373</v>
      </c>
      <c r="IX6">
        <v>9.2595985919999997</v>
      </c>
      <c r="IY6">
        <v>12.5010811</v>
      </c>
      <c r="IZ6">
        <v>13.126924150000001</v>
      </c>
      <c r="JA6">
        <v>-2.488791623</v>
      </c>
      <c r="JB6">
        <v>3.0760984850000002</v>
      </c>
      <c r="JC6">
        <v>-3.8272447829999998</v>
      </c>
      <c r="JD6">
        <v>0.561923061</v>
      </c>
      <c r="JE6">
        <v>2.365972706</v>
      </c>
      <c r="JF6">
        <v>-1.4669442909999999</v>
      </c>
      <c r="JG6">
        <v>-1.5778204629999999</v>
      </c>
      <c r="JH6">
        <v>2.0600030020000002</v>
      </c>
      <c r="JI6">
        <v>-0.59412539600000003</v>
      </c>
      <c r="JJ6">
        <v>-2.7214025419999999</v>
      </c>
      <c r="JK6">
        <v>-2.488791623</v>
      </c>
      <c r="JL6">
        <v>1.9183706140000001</v>
      </c>
      <c r="JM6">
        <v>-3.6894878329999998</v>
      </c>
      <c r="JN6">
        <v>-0.16519442300000001</v>
      </c>
      <c r="JO6">
        <v>5.3673519580000004</v>
      </c>
      <c r="JP6">
        <v>1.8662190510000001</v>
      </c>
      <c r="JQ6">
        <v>9.6952746469999997</v>
      </c>
      <c r="JR6">
        <v>16.756868950000001</v>
      </c>
      <c r="JS6">
        <v>18.78039222</v>
      </c>
      <c r="JT6">
        <v>19.20650534</v>
      </c>
      <c r="JU6">
        <v>-2.488791623</v>
      </c>
      <c r="JV6">
        <v>-1.539771859</v>
      </c>
      <c r="JW6">
        <v>-19.276888639999999</v>
      </c>
      <c r="JX6">
        <v>-7.3548492169999999</v>
      </c>
      <c r="JY6">
        <v>4.6806922719999999</v>
      </c>
      <c r="JZ6">
        <v>7.7069848360000002</v>
      </c>
      <c r="KA6">
        <v>13.73791005</v>
      </c>
      <c r="KB6">
        <v>23.480083910000001</v>
      </c>
      <c r="KC6">
        <v>26.62603009</v>
      </c>
      <c r="KD6">
        <v>27.397731610000001</v>
      </c>
      <c r="KE6">
        <v>-2.488791623</v>
      </c>
      <c r="KF6">
        <v>-12.66208196</v>
      </c>
      <c r="KG6">
        <v>-8.69622034</v>
      </c>
      <c r="KH6">
        <v>10.86409744</v>
      </c>
      <c r="KI6">
        <v>12.90649217</v>
      </c>
      <c r="KJ6">
        <v>19.815101169999998</v>
      </c>
      <c r="KK6">
        <v>7.6388962730000003</v>
      </c>
      <c r="KL6">
        <v>26.01482047</v>
      </c>
      <c r="KM6">
        <v>29.818556390000001</v>
      </c>
      <c r="KN6">
        <v>30.69111345</v>
      </c>
      <c r="KO6">
        <v>-2.488791623</v>
      </c>
      <c r="KP6">
        <v>-6.7131525620000003</v>
      </c>
      <c r="KQ6">
        <v>-11.571398179999999</v>
      </c>
      <c r="KR6">
        <v>16.358975480000002</v>
      </c>
      <c r="KS6">
        <v>-6.2306852990000001</v>
      </c>
      <c r="KT6">
        <v>19.574251159999999</v>
      </c>
      <c r="KU6">
        <v>15.170882130000001</v>
      </c>
      <c r="KV6">
        <v>1.80813158</v>
      </c>
      <c r="KW6">
        <v>13.140307290000001</v>
      </c>
      <c r="KX6">
        <v>14.362613639999999</v>
      </c>
      <c r="KY6">
        <v>-2.488791623</v>
      </c>
      <c r="KZ6">
        <v>0.48518402300000002</v>
      </c>
      <c r="LA6">
        <v>7.6722702409999997</v>
      </c>
      <c r="LB6">
        <v>15.633687419999999</v>
      </c>
      <c r="LC6">
        <v>12.67643268</v>
      </c>
      <c r="LD6">
        <v>3.4298433849999999</v>
      </c>
      <c r="LE6">
        <v>-5.0707325860000001</v>
      </c>
      <c r="LF6">
        <v>2.3725791269999998</v>
      </c>
      <c r="LG6">
        <v>3.382630324</v>
      </c>
      <c r="LH6">
        <v>2.1752279529999998</v>
      </c>
      <c r="LI6">
        <v>-2.488791623</v>
      </c>
      <c r="LJ6">
        <v>2.409378512</v>
      </c>
      <c r="LK6">
        <v>14.077153559999999</v>
      </c>
      <c r="LL6">
        <v>3.2157638880000001</v>
      </c>
      <c r="LM6">
        <v>8.7796559970000008</v>
      </c>
      <c r="LN6">
        <v>-8.5364060039999998</v>
      </c>
      <c r="LO6">
        <v>-19.183539629999999</v>
      </c>
      <c r="LP6">
        <v>1.3113165689999999</v>
      </c>
      <c r="LQ6">
        <v>1.8001224119999999</v>
      </c>
      <c r="LR6">
        <v>0.95608865700000001</v>
      </c>
      <c r="LS6">
        <v>-2.488791623</v>
      </c>
      <c r="LT6">
        <v>0.53173229700000002</v>
      </c>
      <c r="LU6">
        <v>15.83179614</v>
      </c>
      <c r="LV6">
        <v>8.7979022560000004</v>
      </c>
      <c r="LW6">
        <v>-21.42921986</v>
      </c>
      <c r="LX6">
        <v>2.6808330919999999</v>
      </c>
      <c r="LY6">
        <v>1.092095818</v>
      </c>
      <c r="LZ6">
        <v>-22.276963299999998</v>
      </c>
      <c r="MA6">
        <v>-8.375452589</v>
      </c>
      <c r="MB6">
        <v>-6.8271889640000003</v>
      </c>
      <c r="MC6">
        <v>-2.488791623</v>
      </c>
      <c r="MD6">
        <v>-11.546762169999999</v>
      </c>
      <c r="ME6">
        <v>13.092208640000001</v>
      </c>
      <c r="MF6">
        <v>10.00103144</v>
      </c>
      <c r="MG6">
        <v>-3.3653684890000002</v>
      </c>
      <c r="MH6">
        <v>-3.922905358</v>
      </c>
      <c r="MI6">
        <v>-44.712458920000003</v>
      </c>
      <c r="MJ6">
        <v>-14.52076817</v>
      </c>
      <c r="MK6">
        <v>-7.3175200230000002</v>
      </c>
      <c r="ML6">
        <v>-6.0669969119999996</v>
      </c>
      <c r="MM6">
        <v>-2.488791623</v>
      </c>
      <c r="MN6">
        <v>-1.0815679250000001</v>
      </c>
      <c r="MO6">
        <v>-5.2082896920000001</v>
      </c>
      <c r="MP6">
        <v>-6.5870465000000003E-2</v>
      </c>
      <c r="MQ6">
        <v>-1.9149759989999999</v>
      </c>
      <c r="MR6">
        <v>-2.3953858380000002</v>
      </c>
      <c r="MS6">
        <v>-7.7337559340000004</v>
      </c>
      <c r="MT6">
        <v>-0.70271335099999999</v>
      </c>
      <c r="MU6">
        <v>-1.2058784979999999</v>
      </c>
      <c r="MV6">
        <v>-2.0340314799999999</v>
      </c>
      <c r="MW6">
        <v>-2.488791623</v>
      </c>
      <c r="MX6">
        <v>6.1285477620000002</v>
      </c>
      <c r="MY6">
        <v>11.445452879999999</v>
      </c>
      <c r="MZ6">
        <v>2.17854737</v>
      </c>
      <c r="NA6">
        <v>-2.179782721</v>
      </c>
      <c r="NB6">
        <v>-6.900054924</v>
      </c>
      <c r="NC6">
        <v>-9.1507861639999994</v>
      </c>
      <c r="ND6">
        <v>-4.8663007020000002</v>
      </c>
      <c r="NE6">
        <v>-6.4411937180000001</v>
      </c>
      <c r="NF6">
        <v>-7.7203271679999999</v>
      </c>
    </row>
    <row r="7" spans="1:370" x14ac:dyDescent="0.25">
      <c r="A7">
        <v>-2.5503023210000002</v>
      </c>
      <c r="B7">
        <v>6.6363794990000002</v>
      </c>
      <c r="C7">
        <v>11.60394346</v>
      </c>
      <c r="D7">
        <v>1.8593042980000001</v>
      </c>
      <c r="E7">
        <v>-1.786590414</v>
      </c>
      <c r="F7">
        <v>-7.2872121190000003</v>
      </c>
      <c r="G7">
        <v>-8.4342730130000003</v>
      </c>
      <c r="H7">
        <v>-4.6882286070000001</v>
      </c>
      <c r="I7">
        <v>-6.5050765139999998</v>
      </c>
      <c r="J7">
        <v>-7.8993972189999999</v>
      </c>
      <c r="K7">
        <v>-2.5503023210000002</v>
      </c>
      <c r="L7">
        <v>9.5277594780000001</v>
      </c>
      <c r="M7">
        <v>16.077924840000001</v>
      </c>
      <c r="N7">
        <v>7.4401130010000003</v>
      </c>
      <c r="O7">
        <v>1.3340655880000001</v>
      </c>
      <c r="P7">
        <v>-3.4106755510000002</v>
      </c>
      <c r="Q7">
        <v>-10.576022289999999</v>
      </c>
      <c r="R7">
        <v>-7.012957578</v>
      </c>
      <c r="S7">
        <v>-9.8615024909999995</v>
      </c>
      <c r="T7">
        <v>-11.620125460000001</v>
      </c>
      <c r="U7">
        <v>-2.5503023210000002</v>
      </c>
      <c r="V7">
        <v>10.12198628</v>
      </c>
      <c r="W7">
        <v>15.15808957</v>
      </c>
      <c r="X7">
        <v>1.1736425269999999</v>
      </c>
      <c r="Y7">
        <v>-12.20257099</v>
      </c>
      <c r="Z7">
        <v>0.19866472399999999</v>
      </c>
      <c r="AA7">
        <v>-32.466355909999997</v>
      </c>
      <c r="AB7">
        <v>-0.58744101100000001</v>
      </c>
      <c r="AC7">
        <v>1.333630369</v>
      </c>
      <c r="AD7">
        <v>1.290844036</v>
      </c>
      <c r="AE7">
        <v>-2.5503023210000002</v>
      </c>
      <c r="AF7">
        <v>8.9138833769999994</v>
      </c>
      <c r="AG7">
        <v>7.3837694579999997</v>
      </c>
      <c r="AH7">
        <v>9.3596116009999992</v>
      </c>
      <c r="AI7">
        <v>-10.96455053</v>
      </c>
      <c r="AJ7">
        <v>2.856547269</v>
      </c>
      <c r="AK7">
        <v>-11.807306799999999</v>
      </c>
      <c r="AL7">
        <v>-41.698234810000002</v>
      </c>
      <c r="AM7">
        <v>-8.2286206340000003</v>
      </c>
      <c r="AN7">
        <v>-4.696310499</v>
      </c>
      <c r="AO7">
        <v>-2.5503023210000002</v>
      </c>
      <c r="AP7">
        <v>5.9154082020000001</v>
      </c>
      <c r="AQ7">
        <v>4.6448880829999997</v>
      </c>
      <c r="AR7">
        <v>16.71414317</v>
      </c>
      <c r="AS7">
        <v>2.658563257</v>
      </c>
      <c r="AT7">
        <v>-7.7088787050000001</v>
      </c>
      <c r="AU7">
        <v>7.866381477</v>
      </c>
      <c r="AV7">
        <v>7.1702545149999999</v>
      </c>
      <c r="AW7">
        <v>2.6664142009999998</v>
      </c>
      <c r="AX7">
        <v>8.0462810999999995E-2</v>
      </c>
      <c r="AY7">
        <v>-2.5503023210000002</v>
      </c>
      <c r="AZ7">
        <v>0.70139081299999995</v>
      </c>
      <c r="BA7">
        <v>12.18160715</v>
      </c>
      <c r="BB7">
        <v>15.73511603</v>
      </c>
      <c r="BC7">
        <v>11.873740229999999</v>
      </c>
      <c r="BD7">
        <v>12.60878247</v>
      </c>
      <c r="BE7">
        <v>-12.57548096</v>
      </c>
      <c r="BF7">
        <v>-3.9486177659999999</v>
      </c>
      <c r="BG7">
        <v>8.6405873480000004</v>
      </c>
      <c r="BH7">
        <v>11.06167263</v>
      </c>
      <c r="BI7">
        <v>-2.5503023210000002</v>
      </c>
      <c r="BJ7">
        <v>-8.6349097389999994</v>
      </c>
      <c r="BK7">
        <v>11.66721544</v>
      </c>
      <c r="BL7">
        <v>3.9870116009999998</v>
      </c>
      <c r="BM7">
        <v>20.744950240000001</v>
      </c>
      <c r="BN7">
        <v>15.10321274</v>
      </c>
      <c r="BO7">
        <v>18.594495949999999</v>
      </c>
      <c r="BP7">
        <v>23.360394790000001</v>
      </c>
      <c r="BQ7">
        <v>23.22018478</v>
      </c>
      <c r="BR7">
        <v>22.744565359999999</v>
      </c>
      <c r="BS7">
        <v>-2.5503023210000002</v>
      </c>
      <c r="BT7">
        <v>-23.03856468</v>
      </c>
      <c r="BU7">
        <v>5.6120334380000001</v>
      </c>
      <c r="BV7">
        <v>2.4353365390000001</v>
      </c>
      <c r="BW7">
        <v>19.153196940000001</v>
      </c>
      <c r="BX7">
        <v>12.89884131</v>
      </c>
      <c r="BY7">
        <v>29.570521729999999</v>
      </c>
      <c r="BZ7">
        <v>33.248804759999999</v>
      </c>
      <c r="CA7">
        <v>34.029539710000002</v>
      </c>
      <c r="CB7">
        <v>34.07848345</v>
      </c>
      <c r="CC7">
        <v>-2.5503023210000002</v>
      </c>
      <c r="CD7">
        <v>-10.708624159999999</v>
      </c>
      <c r="CE7">
        <v>-14.69197673</v>
      </c>
      <c r="CF7">
        <v>-6.2875080839999997</v>
      </c>
      <c r="CG7">
        <v>6.7784805649999997</v>
      </c>
      <c r="CH7">
        <v>13.221929960000001</v>
      </c>
      <c r="CI7">
        <v>24.693955150000001</v>
      </c>
      <c r="CJ7">
        <v>28.073601149999998</v>
      </c>
      <c r="CK7">
        <v>28.80796892</v>
      </c>
      <c r="CL7">
        <v>28.838849920000001</v>
      </c>
      <c r="CM7">
        <v>-2.5503023210000002</v>
      </c>
      <c r="CN7">
        <v>-7.6653512660000001</v>
      </c>
      <c r="CO7">
        <v>3.4287703230000002</v>
      </c>
      <c r="CP7">
        <v>1.1876601929999999</v>
      </c>
      <c r="CQ7">
        <v>4.8173726080000003</v>
      </c>
      <c r="CR7">
        <v>10.297960720000001</v>
      </c>
      <c r="CS7">
        <v>18.334958740000001</v>
      </c>
      <c r="CT7">
        <v>19.92423767</v>
      </c>
      <c r="CU7">
        <v>19.652168100000001</v>
      </c>
      <c r="CV7">
        <v>19.348674679999998</v>
      </c>
      <c r="CW7">
        <v>-2.5503023210000002</v>
      </c>
      <c r="CX7">
        <v>-5.4682800719999998</v>
      </c>
      <c r="CY7">
        <v>4.8556403560000003</v>
      </c>
      <c r="CZ7">
        <v>0.15080865900000001</v>
      </c>
      <c r="DA7">
        <v>4.0632672750000003</v>
      </c>
      <c r="DB7">
        <v>4.1230161079999998</v>
      </c>
      <c r="DC7">
        <v>9.9334885590000006</v>
      </c>
      <c r="DD7">
        <v>7.9210353070000004</v>
      </c>
      <c r="DE7">
        <v>3.9663228699999999</v>
      </c>
      <c r="DF7">
        <v>1.890952175</v>
      </c>
      <c r="DG7">
        <v>-2.5503023210000002</v>
      </c>
      <c r="DH7">
        <v>-3.4909475909999998</v>
      </c>
      <c r="DI7">
        <v>1.2745071450000001</v>
      </c>
      <c r="DJ7">
        <v>-22.40630951</v>
      </c>
      <c r="DK7">
        <v>-1.5730720970000001</v>
      </c>
      <c r="DL7">
        <v>-4.1026384379999996</v>
      </c>
      <c r="DM7">
        <v>13.19445881</v>
      </c>
      <c r="DN7">
        <v>16.59968714</v>
      </c>
      <c r="DO7">
        <v>16.924345030000001</v>
      </c>
      <c r="DP7">
        <v>16.764933119999998</v>
      </c>
      <c r="DQ7">
        <v>-2.5503023210000002</v>
      </c>
      <c r="DR7">
        <v>-2.1965929960000001</v>
      </c>
      <c r="DS7">
        <v>-13.17443061</v>
      </c>
      <c r="DT7">
        <v>-13.60193864</v>
      </c>
      <c r="DU7">
        <v>4.0958326190000003</v>
      </c>
      <c r="DV7">
        <v>-5.2557767579999997</v>
      </c>
      <c r="DW7">
        <v>-28.878467759999999</v>
      </c>
      <c r="DX7">
        <v>4.7139404999999996</v>
      </c>
      <c r="DY7">
        <v>10.842873109999999</v>
      </c>
      <c r="DZ7">
        <v>12.244686829999999</v>
      </c>
      <c r="EA7">
        <v>-2.5503023210000002</v>
      </c>
      <c r="EB7">
        <v>-2.0138224770000002</v>
      </c>
      <c r="EC7">
        <v>-8.5446618880000003</v>
      </c>
      <c r="ED7">
        <v>-0.91400158899999995</v>
      </c>
      <c r="EE7">
        <v>-14.56022604</v>
      </c>
      <c r="EF7">
        <v>0.231470799</v>
      </c>
      <c r="EG7">
        <v>-1.729577621</v>
      </c>
      <c r="EH7">
        <v>-5.867311033</v>
      </c>
      <c r="EI7">
        <v>0.37574656000000001</v>
      </c>
      <c r="EJ7">
        <v>0.59531746600000002</v>
      </c>
      <c r="EK7">
        <v>-2.5503023210000002</v>
      </c>
      <c r="EL7">
        <v>-3.1835056530000001</v>
      </c>
      <c r="EM7">
        <v>-12.356591659999999</v>
      </c>
      <c r="EN7">
        <v>-3.6448463229999999</v>
      </c>
      <c r="EO7">
        <v>-9.7187484150000003</v>
      </c>
      <c r="EP7">
        <v>-4.3219338220000001</v>
      </c>
      <c r="EQ7">
        <v>-8.8631618490000008</v>
      </c>
      <c r="ER7">
        <v>-4.1160927169999999</v>
      </c>
      <c r="ES7">
        <v>-0.30953142900000002</v>
      </c>
      <c r="ET7">
        <v>-0.235922779</v>
      </c>
      <c r="EU7">
        <v>-2.5503023210000002</v>
      </c>
      <c r="EV7">
        <v>-5.8465832180000001</v>
      </c>
      <c r="EW7">
        <v>-8.9922934550000004</v>
      </c>
      <c r="EX7">
        <v>-38.113352110000001</v>
      </c>
      <c r="EY7">
        <v>-0.118647186</v>
      </c>
      <c r="EZ7">
        <v>-13.87299606</v>
      </c>
      <c r="FA7">
        <v>-15.761190109999999</v>
      </c>
      <c r="FB7">
        <v>-10.105627459999999</v>
      </c>
      <c r="FC7">
        <v>-4.9499130649999996</v>
      </c>
      <c r="FD7">
        <v>-4.5879991689999997</v>
      </c>
      <c r="FE7">
        <v>-2.5503023210000002</v>
      </c>
      <c r="FF7">
        <v>-10.03057956</v>
      </c>
      <c r="FG7">
        <v>-1.491028051</v>
      </c>
      <c r="FH7">
        <v>-17.47281177</v>
      </c>
      <c r="FI7">
        <v>-14.12126426</v>
      </c>
      <c r="FJ7">
        <v>-11.08768251</v>
      </c>
      <c r="FK7">
        <v>-0.87374855299999998</v>
      </c>
      <c r="FL7">
        <v>-4.2304102859999997</v>
      </c>
      <c r="FM7">
        <v>-18.304929210000001</v>
      </c>
      <c r="FN7">
        <v>-23.648457449999999</v>
      </c>
      <c r="FO7">
        <v>-2.5503023210000002</v>
      </c>
      <c r="FP7">
        <v>-15.313886569999999</v>
      </c>
      <c r="FQ7">
        <v>-1.0272698440000001</v>
      </c>
      <c r="FR7">
        <v>-4.937198671</v>
      </c>
      <c r="FS7">
        <v>-6.9307752000000002</v>
      </c>
      <c r="FT7">
        <v>-6.3866211809999998</v>
      </c>
      <c r="FU7">
        <v>-7.2973147200000001</v>
      </c>
      <c r="FV7">
        <v>-26.651517160000001</v>
      </c>
      <c r="FW7">
        <v>-17.07503342</v>
      </c>
      <c r="FX7">
        <v>-15.007304530000001</v>
      </c>
      <c r="FY7">
        <v>-2.5503023210000002</v>
      </c>
      <c r="FZ7">
        <v>-20.311518249999999</v>
      </c>
      <c r="GA7">
        <v>-5.7096068769999997</v>
      </c>
      <c r="GB7">
        <v>-8.6405742340000007</v>
      </c>
      <c r="GC7">
        <v>-12.25294558</v>
      </c>
      <c r="GD7">
        <v>-7.6035977079999997</v>
      </c>
      <c r="GE7">
        <v>-8.3259616820000009</v>
      </c>
      <c r="GF7">
        <v>-29.62753009</v>
      </c>
      <c r="GG7">
        <v>-9.8922555889999995</v>
      </c>
      <c r="GH7">
        <v>-7.8993972189999999</v>
      </c>
      <c r="GI7">
        <v>-2.5503023210000002</v>
      </c>
      <c r="GJ7">
        <v>-25.706609149999998</v>
      </c>
      <c r="GK7">
        <v>-20.619278420000001</v>
      </c>
      <c r="GL7">
        <v>-12.253693930000001</v>
      </c>
      <c r="GM7">
        <v>-9.3926003560000009</v>
      </c>
      <c r="GN7">
        <v>-5.3676966420000003</v>
      </c>
      <c r="GO7">
        <v>-3.2580302560000001</v>
      </c>
      <c r="GP7">
        <v>-19.89254137</v>
      </c>
      <c r="GQ7">
        <v>-8.206217402</v>
      </c>
      <c r="GR7">
        <v>-5.3021151120000001</v>
      </c>
      <c r="GS7">
        <v>-2.5503023210000002</v>
      </c>
      <c r="GT7">
        <v>-29.622588140000001</v>
      </c>
      <c r="GU7">
        <v>-3.0654683899999999</v>
      </c>
      <c r="GV7">
        <v>-8.6039957450000006</v>
      </c>
      <c r="GW7">
        <v>-4.2970768389999998</v>
      </c>
      <c r="GX7">
        <v>-15.28219567</v>
      </c>
      <c r="GY7">
        <v>-25.338060949999999</v>
      </c>
      <c r="GZ7">
        <v>-16.94003459</v>
      </c>
      <c r="HA7">
        <v>-26.246672390000001</v>
      </c>
      <c r="HB7">
        <v>-30.40849454</v>
      </c>
      <c r="HC7">
        <v>-2.5503023210000002</v>
      </c>
      <c r="HD7">
        <v>-13.163078479999999</v>
      </c>
      <c r="HE7">
        <v>-0.123477432</v>
      </c>
      <c r="HF7">
        <v>-38.691821320000003</v>
      </c>
      <c r="HG7">
        <v>-12.828271490000001</v>
      </c>
      <c r="HH7">
        <v>-13.517456599999999</v>
      </c>
      <c r="HI7">
        <v>-2.8995367989999998</v>
      </c>
      <c r="HJ7">
        <v>-1.0510219679999999</v>
      </c>
      <c r="HK7">
        <v>-4.0766025949999998</v>
      </c>
      <c r="HL7">
        <v>-5.9870483439999997</v>
      </c>
      <c r="HM7">
        <v>-2.5503023210000002</v>
      </c>
      <c r="HN7">
        <v>-5.6453308079999998</v>
      </c>
      <c r="HO7">
        <v>-2.5324042439999999</v>
      </c>
      <c r="HP7">
        <v>-16.354470620000001</v>
      </c>
      <c r="HQ7">
        <v>-3.6542625549999999</v>
      </c>
      <c r="HR7">
        <v>-3.4486233519999998</v>
      </c>
      <c r="HS7">
        <v>-33.359862700000001</v>
      </c>
      <c r="HT7">
        <v>-9.6219865359999996</v>
      </c>
      <c r="HU7">
        <v>-1.1529975649999999</v>
      </c>
      <c r="HV7">
        <v>0.50901532400000005</v>
      </c>
      <c r="HW7">
        <v>-2.5503023210000002</v>
      </c>
      <c r="HX7">
        <v>-0.99489793800000004</v>
      </c>
      <c r="HY7">
        <v>-12.73917505</v>
      </c>
      <c r="HZ7">
        <v>-0.55846213099999997</v>
      </c>
      <c r="IA7">
        <v>-13.68691557</v>
      </c>
      <c r="IB7">
        <v>-8.7405108859999991</v>
      </c>
      <c r="IC7">
        <v>3.048616558</v>
      </c>
      <c r="ID7">
        <v>1.4650754880000001</v>
      </c>
      <c r="IE7">
        <v>-4.399220369</v>
      </c>
      <c r="IF7">
        <v>-7.9632156719999996</v>
      </c>
      <c r="IG7">
        <v>-2.5503023210000002</v>
      </c>
      <c r="IH7">
        <v>1.8426914679999999</v>
      </c>
      <c r="II7">
        <v>-37.638742999999998</v>
      </c>
      <c r="IJ7">
        <v>-0.74028532499999999</v>
      </c>
      <c r="IK7">
        <v>-20.40086823</v>
      </c>
      <c r="IL7">
        <v>-0.47758257900000001</v>
      </c>
      <c r="IM7">
        <v>-32.292055910000002</v>
      </c>
      <c r="IN7">
        <v>-15.910924189999999</v>
      </c>
      <c r="IO7">
        <v>0.89982514499999999</v>
      </c>
      <c r="IP7">
        <v>3.8986979640000001</v>
      </c>
      <c r="IQ7">
        <v>-2.5503023210000002</v>
      </c>
      <c r="IR7">
        <v>3.2680281990000002</v>
      </c>
      <c r="IS7">
        <v>-11.43511715</v>
      </c>
      <c r="IT7">
        <v>-13.35170402</v>
      </c>
      <c r="IU7">
        <v>-7.0789659150000004</v>
      </c>
      <c r="IV7">
        <v>3.229748083</v>
      </c>
      <c r="IW7">
        <v>-7.4304058770000001</v>
      </c>
      <c r="IX7">
        <v>9.8738930759999999</v>
      </c>
      <c r="IY7">
        <v>13.13918879</v>
      </c>
      <c r="IZ7">
        <v>13.781690770000001</v>
      </c>
      <c r="JA7">
        <v>-2.5503023210000002</v>
      </c>
      <c r="JB7">
        <v>3.4005359500000001</v>
      </c>
      <c r="JC7">
        <v>-3.0861028199999998</v>
      </c>
      <c r="JD7">
        <v>1.024119129</v>
      </c>
      <c r="JE7">
        <v>3.2198011379999998</v>
      </c>
      <c r="JF7">
        <v>-0.65195082100000001</v>
      </c>
      <c r="JG7">
        <v>-9.5594019999999998E-3</v>
      </c>
      <c r="JH7">
        <v>4.135879074</v>
      </c>
      <c r="JI7">
        <v>2.524873022</v>
      </c>
      <c r="JJ7">
        <v>1.1706162419999999</v>
      </c>
      <c r="JK7">
        <v>-2.5503023210000002</v>
      </c>
      <c r="JL7">
        <v>2.0398381560000001</v>
      </c>
      <c r="JM7">
        <v>-3.3312667669999998</v>
      </c>
      <c r="JN7">
        <v>-0.211388982</v>
      </c>
      <c r="JO7">
        <v>5.5623107120000004</v>
      </c>
      <c r="JP7">
        <v>1.7394275830000001</v>
      </c>
      <c r="JQ7">
        <v>9.9889698770000006</v>
      </c>
      <c r="JR7">
        <v>16.940995319999999</v>
      </c>
      <c r="JS7">
        <v>18.93183217</v>
      </c>
      <c r="JT7">
        <v>19.348674679999998</v>
      </c>
      <c r="JU7">
        <v>-2.5503023210000002</v>
      </c>
      <c r="JV7">
        <v>-1.8398081340000001</v>
      </c>
      <c r="JW7">
        <v>-22.63371991</v>
      </c>
      <c r="JX7">
        <v>-5.4141976139999999</v>
      </c>
      <c r="JY7">
        <v>5.9350144289999998</v>
      </c>
      <c r="JZ7">
        <v>8.4469630339999995</v>
      </c>
      <c r="KA7">
        <v>14.75090719</v>
      </c>
      <c r="KB7">
        <v>24.28844492</v>
      </c>
      <c r="KC7">
        <v>27.366519069999999</v>
      </c>
      <c r="KD7">
        <v>28.11851399</v>
      </c>
      <c r="KE7">
        <v>-2.5503023210000002</v>
      </c>
      <c r="KF7">
        <v>-16.279588889999999</v>
      </c>
      <c r="KG7">
        <v>-7.0975908619999997</v>
      </c>
      <c r="KH7">
        <v>11.48994203</v>
      </c>
      <c r="KI7">
        <v>13.647303129999999</v>
      </c>
      <c r="KJ7">
        <v>20.231227830000002</v>
      </c>
      <c r="KK7">
        <v>8.945657035</v>
      </c>
      <c r="KL7">
        <v>26.5230107</v>
      </c>
      <c r="KM7">
        <v>30.24438348</v>
      </c>
      <c r="KN7">
        <v>31.095241099999999</v>
      </c>
      <c r="KO7">
        <v>-2.5503023210000002</v>
      </c>
      <c r="KP7">
        <v>-4.5956252749999997</v>
      </c>
      <c r="KQ7">
        <v>-12.79709695</v>
      </c>
      <c r="KR7">
        <v>16.848664920000001</v>
      </c>
      <c r="KS7">
        <v>-3.7517506150000002</v>
      </c>
      <c r="KT7">
        <v>19.88140692</v>
      </c>
      <c r="KU7">
        <v>15.180907810000001</v>
      </c>
      <c r="KV7">
        <v>2.735530105</v>
      </c>
      <c r="KW7">
        <v>13.277136820000001</v>
      </c>
      <c r="KX7">
        <v>14.398576500000001</v>
      </c>
      <c r="KY7">
        <v>-2.5503023210000002</v>
      </c>
      <c r="KZ7">
        <v>1.7203153520000001</v>
      </c>
      <c r="LA7">
        <v>7.98709399</v>
      </c>
      <c r="LB7">
        <v>16.09065549</v>
      </c>
      <c r="LC7">
        <v>12.747050700000001</v>
      </c>
      <c r="LD7">
        <v>3.6368007859999998</v>
      </c>
      <c r="LE7">
        <v>-7.7972867829999997</v>
      </c>
      <c r="LF7">
        <v>3.3837687540000001</v>
      </c>
      <c r="LG7">
        <v>3.8656204199999999</v>
      </c>
      <c r="LH7">
        <v>2.5031394900000001</v>
      </c>
      <c r="LI7">
        <v>-2.5503023210000002</v>
      </c>
      <c r="LJ7">
        <v>3.453583047</v>
      </c>
      <c r="LK7">
        <v>14.469075500000001</v>
      </c>
      <c r="LL7">
        <v>4.0045188710000001</v>
      </c>
      <c r="LM7">
        <v>8.7230491170000004</v>
      </c>
      <c r="LN7">
        <v>-6.8355682350000002</v>
      </c>
      <c r="LO7">
        <v>-16.63031938</v>
      </c>
      <c r="LP7">
        <v>1.664360697</v>
      </c>
      <c r="LQ7">
        <v>1.822948064</v>
      </c>
      <c r="LR7">
        <v>0.82540091400000004</v>
      </c>
      <c r="LS7">
        <v>-2.5503023210000002</v>
      </c>
      <c r="LT7">
        <v>1.5973881139999999</v>
      </c>
      <c r="LU7">
        <v>16.25258548</v>
      </c>
      <c r="LV7">
        <v>8.7811423909999995</v>
      </c>
      <c r="LW7">
        <v>-23.674174829999998</v>
      </c>
      <c r="LX7">
        <v>3.212086727</v>
      </c>
      <c r="LY7">
        <v>1.054346518</v>
      </c>
      <c r="LZ7">
        <v>-32.643629330000003</v>
      </c>
      <c r="MA7">
        <v>-7.3553101639999996</v>
      </c>
      <c r="MB7">
        <v>-6.095359674</v>
      </c>
      <c r="MC7">
        <v>-2.5503023210000002</v>
      </c>
      <c r="MD7">
        <v>-9.4700222959999998</v>
      </c>
      <c r="ME7">
        <v>13.583649230000001</v>
      </c>
      <c r="MF7">
        <v>10.042458549999999</v>
      </c>
      <c r="MG7">
        <v>-2.3783835720000002</v>
      </c>
      <c r="MH7">
        <v>-3.995848439</v>
      </c>
      <c r="MI7">
        <v>-56.930668310000001</v>
      </c>
      <c r="MJ7">
        <v>-13.297065310000001</v>
      </c>
      <c r="MK7">
        <v>-6.6081128070000004</v>
      </c>
      <c r="ML7">
        <v>-5.4691930539999998</v>
      </c>
      <c r="MM7">
        <v>-2.5503023210000002</v>
      </c>
      <c r="MN7">
        <v>-0.86496310300000001</v>
      </c>
      <c r="MO7">
        <v>-3.5140837380000001</v>
      </c>
      <c r="MP7">
        <v>0.123617739</v>
      </c>
      <c r="MQ7">
        <v>-1.127759567</v>
      </c>
      <c r="MR7">
        <v>-2.3917510129999999</v>
      </c>
      <c r="MS7">
        <v>-6.5367378250000003</v>
      </c>
      <c r="MT7">
        <v>-0.25398178700000001</v>
      </c>
      <c r="MU7">
        <v>-0.99268646900000002</v>
      </c>
      <c r="MV7">
        <v>-1.914936038</v>
      </c>
      <c r="MW7">
        <v>-2.5503023210000002</v>
      </c>
      <c r="MX7">
        <v>6.6363794990000002</v>
      </c>
      <c r="MY7">
        <v>11.60394346</v>
      </c>
      <c r="MZ7">
        <v>1.8593042980000001</v>
      </c>
      <c r="NA7">
        <v>-1.786590414</v>
      </c>
      <c r="NB7">
        <v>-7.2872121190000003</v>
      </c>
      <c r="NC7">
        <v>-8.4342730130000003</v>
      </c>
      <c r="ND7">
        <v>-4.6882286070000001</v>
      </c>
      <c r="NE7">
        <v>-6.5050765139999998</v>
      </c>
      <c r="NF7">
        <v>-7.8993972189999999</v>
      </c>
    </row>
    <row r="8" spans="1:370" x14ac:dyDescent="0.25">
      <c r="A8">
        <v>-2.6948862039999999</v>
      </c>
      <c r="B8">
        <v>7.1587206249999999</v>
      </c>
      <c r="C8">
        <v>11.73981382</v>
      </c>
      <c r="D8">
        <v>1.426048953</v>
      </c>
      <c r="E8">
        <v>-1.4083318389999999</v>
      </c>
      <c r="F8">
        <v>-7.824664759</v>
      </c>
      <c r="G8">
        <v>-7.7206878530000003</v>
      </c>
      <c r="H8">
        <v>-4.5440884209999997</v>
      </c>
      <c r="I8">
        <v>-6.6429895380000001</v>
      </c>
      <c r="J8">
        <v>-8.177908081</v>
      </c>
      <c r="K8">
        <v>-2.6948862039999999</v>
      </c>
      <c r="L8">
        <v>10.16805967</v>
      </c>
      <c r="M8">
        <v>16.393383029999999</v>
      </c>
      <c r="N8">
        <v>7.2953671140000003</v>
      </c>
      <c r="O8">
        <v>2.0635369720000001</v>
      </c>
      <c r="P8">
        <v>-3.4494538889999999</v>
      </c>
      <c r="Q8">
        <v>-9.2125582389999998</v>
      </c>
      <c r="R8">
        <v>-6.2971832369999996</v>
      </c>
      <c r="S8">
        <v>-9.3074066940000009</v>
      </c>
      <c r="T8">
        <v>-11.129704800000001</v>
      </c>
      <c r="U8">
        <v>-2.6948862039999999</v>
      </c>
      <c r="V8">
        <v>10.85873056</v>
      </c>
      <c r="W8">
        <v>15.615307809999999</v>
      </c>
      <c r="X8">
        <v>1.5389763860000001</v>
      </c>
      <c r="Y8">
        <v>-11.704654720000001</v>
      </c>
      <c r="Z8">
        <v>0.17020550100000001</v>
      </c>
      <c r="AA8">
        <v>-27.525230879999999</v>
      </c>
      <c r="AB8">
        <v>0.111931082</v>
      </c>
      <c r="AC8">
        <v>1.7679787410000001</v>
      </c>
      <c r="AD8">
        <v>1.6560397099999999</v>
      </c>
      <c r="AE8">
        <v>-2.6948862039999999</v>
      </c>
      <c r="AF8">
        <v>9.7664931540000008</v>
      </c>
      <c r="AG8">
        <v>8.1897859820000001</v>
      </c>
      <c r="AH8">
        <v>9.2774424870000001</v>
      </c>
      <c r="AI8">
        <v>-16.288531219999999</v>
      </c>
      <c r="AJ8">
        <v>3.4178365039999998</v>
      </c>
      <c r="AK8">
        <v>-11.24676356</v>
      </c>
      <c r="AL8">
        <v>-37.27592576</v>
      </c>
      <c r="AM8">
        <v>-7.3324461220000003</v>
      </c>
      <c r="AN8">
        <v>-4.0027741319999999</v>
      </c>
      <c r="AO8">
        <v>-2.6948862039999999</v>
      </c>
      <c r="AP8">
        <v>6.938098053</v>
      </c>
      <c r="AQ8">
        <v>4.5592073790000001</v>
      </c>
      <c r="AR8">
        <v>16.951216169999999</v>
      </c>
      <c r="AS8">
        <v>2.7765271309999999</v>
      </c>
      <c r="AT8">
        <v>-6.2408693570000002</v>
      </c>
      <c r="AU8">
        <v>8.2506425280000002</v>
      </c>
      <c r="AV8">
        <v>7.3252170809999999</v>
      </c>
      <c r="AW8">
        <v>2.5992783899999998</v>
      </c>
      <c r="AX8">
        <v>-0.121313276</v>
      </c>
      <c r="AY8">
        <v>-2.6948862039999999</v>
      </c>
      <c r="AZ8">
        <v>2.0310588460000001</v>
      </c>
      <c r="BA8">
        <v>12.605633149999999</v>
      </c>
      <c r="BB8">
        <v>16.228344490000001</v>
      </c>
      <c r="BC8">
        <v>11.790350070000001</v>
      </c>
      <c r="BD8">
        <v>12.439426279999999</v>
      </c>
      <c r="BE8">
        <v>-17.619408669999999</v>
      </c>
      <c r="BF8">
        <v>-3.4910080579999998</v>
      </c>
      <c r="BG8">
        <v>9.0649066999999999</v>
      </c>
      <c r="BH8">
        <v>11.4465801</v>
      </c>
      <c r="BI8">
        <v>-2.6948862039999999</v>
      </c>
      <c r="BJ8">
        <v>-6.4277999130000003</v>
      </c>
      <c r="BK8">
        <v>12.335738770000001</v>
      </c>
      <c r="BL8">
        <v>5.1752171860000002</v>
      </c>
      <c r="BM8">
        <v>21.061150510000001</v>
      </c>
      <c r="BN8">
        <v>15.620338719999999</v>
      </c>
      <c r="BO8">
        <v>18.465116859999998</v>
      </c>
      <c r="BP8">
        <v>23.237139339999999</v>
      </c>
      <c r="BQ8">
        <v>22.991400200000001</v>
      </c>
      <c r="BR8">
        <v>22.45794459</v>
      </c>
      <c r="BS8">
        <v>-2.6948862039999999</v>
      </c>
      <c r="BT8">
        <v>-32.423512070000001</v>
      </c>
      <c r="BU8">
        <v>6.7174077050000003</v>
      </c>
      <c r="BV8">
        <v>2.5850438840000001</v>
      </c>
      <c r="BW8">
        <v>19.760644729999999</v>
      </c>
      <c r="BX8">
        <v>12.77285404</v>
      </c>
      <c r="BY8">
        <v>29.887948940000001</v>
      </c>
      <c r="BZ8">
        <v>33.582180450000003</v>
      </c>
      <c r="CA8">
        <v>34.361889009999999</v>
      </c>
      <c r="CB8">
        <v>34.409784279999997</v>
      </c>
      <c r="CC8">
        <v>-2.6948862039999999</v>
      </c>
      <c r="CD8">
        <v>-10.828168700000001</v>
      </c>
      <c r="CE8">
        <v>-24.358350089999998</v>
      </c>
      <c r="CF8">
        <v>-4.547687797</v>
      </c>
      <c r="CG8">
        <v>8.0797911249999999</v>
      </c>
      <c r="CH8">
        <v>13.939467779999999</v>
      </c>
      <c r="CI8">
        <v>25.462526239999999</v>
      </c>
      <c r="CJ8">
        <v>28.827236540000001</v>
      </c>
      <c r="CK8">
        <v>29.55465615</v>
      </c>
      <c r="CL8">
        <v>29.58421409</v>
      </c>
      <c r="CM8">
        <v>-2.6948862039999999</v>
      </c>
      <c r="CN8">
        <v>-7.1816014690000003</v>
      </c>
      <c r="CO8">
        <v>3.5052419260000001</v>
      </c>
      <c r="CP8">
        <v>1.023027516</v>
      </c>
      <c r="CQ8">
        <v>5.0084652790000002</v>
      </c>
      <c r="CR8">
        <v>10.16002574</v>
      </c>
      <c r="CS8">
        <v>18.337009429999998</v>
      </c>
      <c r="CT8">
        <v>19.975084259999999</v>
      </c>
      <c r="CU8">
        <v>19.730607259999999</v>
      </c>
      <c r="CV8">
        <v>19.43687955</v>
      </c>
      <c r="CW8">
        <v>-2.6948862039999999</v>
      </c>
      <c r="CX8">
        <v>-4.787646412</v>
      </c>
      <c r="CY8">
        <v>5.327205374</v>
      </c>
      <c r="CZ8">
        <v>0.49660064199999998</v>
      </c>
      <c r="DA8">
        <v>4.9465105390000002</v>
      </c>
      <c r="DB8">
        <v>4.9011182130000002</v>
      </c>
      <c r="DC8">
        <v>11.229984290000001</v>
      </c>
      <c r="DD8">
        <v>9.8232074520000001</v>
      </c>
      <c r="DE8">
        <v>6.6683418269999999</v>
      </c>
      <c r="DF8">
        <v>5.0711119670000002</v>
      </c>
      <c r="DG8">
        <v>-2.6948862039999999</v>
      </c>
      <c r="DH8">
        <v>-2.7379566039999998</v>
      </c>
      <c r="DI8">
        <v>2.088145629</v>
      </c>
      <c r="DJ8">
        <v>-20.30127044</v>
      </c>
      <c r="DK8">
        <v>-2.1168021709999998</v>
      </c>
      <c r="DL8">
        <v>-4.6037431519999998</v>
      </c>
      <c r="DM8">
        <v>13.43139152</v>
      </c>
      <c r="DN8">
        <v>17.038491180000001</v>
      </c>
      <c r="DO8">
        <v>17.479982969999998</v>
      </c>
      <c r="DP8">
        <v>17.361659970000002</v>
      </c>
      <c r="DQ8">
        <v>-2.6948862039999999</v>
      </c>
      <c r="DR8">
        <v>-1.3835114740000001</v>
      </c>
      <c r="DS8">
        <v>-10.55057556</v>
      </c>
      <c r="DT8">
        <v>-12.9276228</v>
      </c>
      <c r="DU8">
        <v>4.5174612420000004</v>
      </c>
      <c r="DV8">
        <v>-4.0166329420000002</v>
      </c>
      <c r="DW8">
        <v>-18.02486627</v>
      </c>
      <c r="DX8">
        <v>4.0085515349999996</v>
      </c>
      <c r="DY8">
        <v>10.655288580000001</v>
      </c>
      <c r="DZ8">
        <v>12.159547829999999</v>
      </c>
      <c r="EA8">
        <v>-2.6948862039999999</v>
      </c>
      <c r="EB8">
        <v>-1.1022217400000001</v>
      </c>
      <c r="EC8">
        <v>-9.2718137519999999</v>
      </c>
      <c r="ED8">
        <v>-0.31534478199999999</v>
      </c>
      <c r="EE8">
        <v>-12.944970380000001</v>
      </c>
      <c r="EF8">
        <v>0.103314656</v>
      </c>
      <c r="EG8">
        <v>-1.093814571</v>
      </c>
      <c r="EH8">
        <v>-5.8207832550000003</v>
      </c>
      <c r="EI8">
        <v>1.0924937509999999</v>
      </c>
      <c r="EJ8">
        <v>1.5195465969999999</v>
      </c>
      <c r="EK8">
        <v>-2.6948862039999999</v>
      </c>
      <c r="EL8">
        <v>-2.100251514</v>
      </c>
      <c r="EM8">
        <v>-12.81738981</v>
      </c>
      <c r="EN8">
        <v>-2.6857554960000001</v>
      </c>
      <c r="EO8">
        <v>-9.5595844890000006</v>
      </c>
      <c r="EP8">
        <v>-4.0440516960000004</v>
      </c>
      <c r="EQ8">
        <v>-7.0478388269999996</v>
      </c>
      <c r="ER8">
        <v>-4.7129737809999996</v>
      </c>
      <c r="ES8">
        <v>-0.218020456</v>
      </c>
      <c r="ET8">
        <v>-6.6849919999999998E-3</v>
      </c>
      <c r="EU8">
        <v>-2.6948862039999999</v>
      </c>
      <c r="EV8">
        <v>-4.4660487880000002</v>
      </c>
      <c r="EW8">
        <v>-8.2667714350000008</v>
      </c>
      <c r="EX8">
        <v>-27.21254064</v>
      </c>
      <c r="EY8">
        <v>0.23706287500000001</v>
      </c>
      <c r="EZ8">
        <v>-11.880644849999999</v>
      </c>
      <c r="FA8">
        <v>-15.13808901</v>
      </c>
      <c r="FB8">
        <v>-10.29935483</v>
      </c>
      <c r="FC8">
        <v>-4.5876202319999999</v>
      </c>
      <c r="FD8">
        <v>-4.0724194310000001</v>
      </c>
      <c r="FE8">
        <v>-2.6948862039999999</v>
      </c>
      <c r="FF8">
        <v>-8.1452985259999995</v>
      </c>
      <c r="FG8">
        <v>-0.92838146099999996</v>
      </c>
      <c r="FH8">
        <v>-17.689611419999999</v>
      </c>
      <c r="FI8">
        <v>-14.03442991</v>
      </c>
      <c r="FJ8">
        <v>-11.86798536</v>
      </c>
      <c r="FK8">
        <v>-0.54865994299999998</v>
      </c>
      <c r="FL8">
        <v>-3.3179055050000001</v>
      </c>
      <c r="FM8">
        <v>-14.77724218</v>
      </c>
      <c r="FN8">
        <v>-38.051467580000001</v>
      </c>
      <c r="FO8">
        <v>-2.6948862039999999</v>
      </c>
      <c r="FP8">
        <v>-12.718254659999999</v>
      </c>
      <c r="FQ8">
        <v>-0.48852301100000001</v>
      </c>
      <c r="FR8">
        <v>-5.0407445060000002</v>
      </c>
      <c r="FS8">
        <v>-5.908875976</v>
      </c>
      <c r="FT8">
        <v>-6.2667527349999999</v>
      </c>
      <c r="FU8">
        <v>-6.4677323490000003</v>
      </c>
      <c r="FV8">
        <v>-22.842404160000001</v>
      </c>
      <c r="FW8">
        <v>-17.338178169999999</v>
      </c>
      <c r="FX8">
        <v>-14.86483758</v>
      </c>
      <c r="FY8">
        <v>-2.6948862039999999</v>
      </c>
      <c r="FZ8">
        <v>-17.354381499999999</v>
      </c>
      <c r="GA8">
        <v>-5.3083104939999997</v>
      </c>
      <c r="GB8">
        <v>-8.8723478070000006</v>
      </c>
      <c r="GC8">
        <v>-11.33536535</v>
      </c>
      <c r="GD8">
        <v>-7.7100364749999999</v>
      </c>
      <c r="GE8">
        <v>-7.7903331509999996</v>
      </c>
      <c r="GF8">
        <v>-44.251595709999997</v>
      </c>
      <c r="GG8">
        <v>-10.378122319999999</v>
      </c>
      <c r="GH8">
        <v>-8.177908081</v>
      </c>
      <c r="GI8">
        <v>-2.6948862039999999</v>
      </c>
      <c r="GJ8">
        <v>-23.58260529</v>
      </c>
      <c r="GK8">
        <v>-18.756109630000001</v>
      </c>
      <c r="GL8">
        <v>-12.077123759999999</v>
      </c>
      <c r="GM8">
        <v>-8.2862941960000001</v>
      </c>
      <c r="GN8">
        <v>-5.2859290200000002</v>
      </c>
      <c r="GO8">
        <v>-2.5780042139999999</v>
      </c>
      <c r="GP8">
        <v>-16.34879772</v>
      </c>
      <c r="GQ8">
        <v>-8.8416145060000009</v>
      </c>
      <c r="GR8">
        <v>-5.5797490959999996</v>
      </c>
      <c r="GS8">
        <v>-2.6948862039999999</v>
      </c>
      <c r="GT8">
        <v>-26.412885150000001</v>
      </c>
      <c r="GU8">
        <v>-2.4500280129999998</v>
      </c>
      <c r="GV8">
        <v>-9.1930477590000006</v>
      </c>
      <c r="GW8">
        <v>-3.7235724829999999</v>
      </c>
      <c r="GX8">
        <v>-16.179542430000001</v>
      </c>
      <c r="GY8">
        <v>-27.755279479999999</v>
      </c>
      <c r="GZ8">
        <v>-15.45824726</v>
      </c>
      <c r="HA8">
        <v>-22.422304560000001</v>
      </c>
      <c r="HB8">
        <v>-44.567687800000002</v>
      </c>
      <c r="HC8">
        <v>-2.6948862039999999</v>
      </c>
      <c r="HD8">
        <v>-11.50242804</v>
      </c>
      <c r="HE8">
        <v>0.22979222899999999</v>
      </c>
      <c r="HF8">
        <v>-27.77570145</v>
      </c>
      <c r="HG8">
        <v>-11.90327888</v>
      </c>
      <c r="HH8">
        <v>-11.545614970000001</v>
      </c>
      <c r="HI8">
        <v>-2.953813985</v>
      </c>
      <c r="HJ8">
        <v>-0.73761938100000002</v>
      </c>
      <c r="HK8">
        <v>-3.5963556310000002</v>
      </c>
      <c r="HL8">
        <v>-5.4343171159999999</v>
      </c>
      <c r="HM8">
        <v>-2.6948862039999999</v>
      </c>
      <c r="HN8">
        <v>-4.477669734</v>
      </c>
      <c r="HO8">
        <v>-2.5065323789999998</v>
      </c>
      <c r="HP8">
        <v>-14.82609725</v>
      </c>
      <c r="HQ8">
        <v>-3.7420380889999998</v>
      </c>
      <c r="HR8">
        <v>-3.0527870949999998</v>
      </c>
      <c r="HS8">
        <v>-29.607152750000001</v>
      </c>
      <c r="HT8">
        <v>-10.039883550000001</v>
      </c>
      <c r="HU8">
        <v>-1.0497724079999999</v>
      </c>
      <c r="HV8">
        <v>0.69235032600000002</v>
      </c>
      <c r="HW8">
        <v>-2.6948862039999999</v>
      </c>
      <c r="HX8">
        <v>-0.12139802500000001</v>
      </c>
      <c r="HY8">
        <v>-13.583370820000001</v>
      </c>
      <c r="HZ8">
        <v>1.9685101E-2</v>
      </c>
      <c r="IA8">
        <v>-11.95370578</v>
      </c>
      <c r="IB8">
        <v>-8.544417996</v>
      </c>
      <c r="IC8">
        <v>3.4710036560000002</v>
      </c>
      <c r="ID8">
        <v>2.065675487</v>
      </c>
      <c r="IE8">
        <v>-3.6347214320000001</v>
      </c>
      <c r="IF8">
        <v>-7.1246878499999999</v>
      </c>
      <c r="IG8">
        <v>-2.6948862039999999</v>
      </c>
      <c r="IH8">
        <v>2.5062166609999998</v>
      </c>
      <c r="II8">
        <v>-37.757195099999997</v>
      </c>
      <c r="IJ8">
        <v>-0.74334777200000002</v>
      </c>
      <c r="IK8">
        <v>-18.041852680000002</v>
      </c>
      <c r="IL8">
        <v>0.54818528499999997</v>
      </c>
      <c r="IM8">
        <v>-21.34593564</v>
      </c>
      <c r="IN8">
        <v>-15.601810840000001</v>
      </c>
      <c r="IO8">
        <v>1.024077151</v>
      </c>
      <c r="IP8">
        <v>4.0655171299999999</v>
      </c>
      <c r="IQ8">
        <v>-2.6948862039999999</v>
      </c>
      <c r="IR8">
        <v>3.7556498359999999</v>
      </c>
      <c r="IS8">
        <v>-10.05219613</v>
      </c>
      <c r="IT8">
        <v>-10.739535</v>
      </c>
      <c r="IU8">
        <v>-7.4437119450000004</v>
      </c>
      <c r="IV8">
        <v>3.2827155910000001</v>
      </c>
      <c r="IW8">
        <v>-6.1789708479999996</v>
      </c>
      <c r="IX8">
        <v>10.509640320000001</v>
      </c>
      <c r="IY8">
        <v>13.801744319999999</v>
      </c>
      <c r="IZ8">
        <v>14.4621868</v>
      </c>
      <c r="JA8">
        <v>-2.6948862039999999</v>
      </c>
      <c r="JB8">
        <v>3.708917252</v>
      </c>
      <c r="JC8">
        <v>-2.3178570070000002</v>
      </c>
      <c r="JD8">
        <v>1.487865244</v>
      </c>
      <c r="JE8">
        <v>4.1147585859999998</v>
      </c>
      <c r="JF8">
        <v>0.17390302999999999</v>
      </c>
      <c r="JG8">
        <v>1.5987728699999999</v>
      </c>
      <c r="JH8">
        <v>6.1449688030000003</v>
      </c>
      <c r="JI8">
        <v>5.26707635</v>
      </c>
      <c r="JJ8">
        <v>4.3708249539999997</v>
      </c>
      <c r="JK8">
        <v>-2.6948862039999999</v>
      </c>
      <c r="JL8">
        <v>2.1034870149999998</v>
      </c>
      <c r="JM8">
        <v>-3.0109782909999998</v>
      </c>
      <c r="JN8">
        <v>-0.338870169</v>
      </c>
      <c r="JO8">
        <v>5.7075005970000001</v>
      </c>
      <c r="JP8">
        <v>1.5157912929999999</v>
      </c>
      <c r="JQ8">
        <v>10.242978730000001</v>
      </c>
      <c r="JR8">
        <v>17.075611089999999</v>
      </c>
      <c r="JS8">
        <v>19.030320249999999</v>
      </c>
      <c r="JT8">
        <v>19.43687955</v>
      </c>
      <c r="JU8">
        <v>-2.6948862039999999</v>
      </c>
      <c r="JV8">
        <v>-2.331605036</v>
      </c>
      <c r="JW8">
        <v>-32.003412470000001</v>
      </c>
      <c r="JX8">
        <v>-3.5564231959999999</v>
      </c>
      <c r="JY8">
        <v>7.2480391729999996</v>
      </c>
      <c r="JZ8">
        <v>9.2122525979999992</v>
      </c>
      <c r="KA8">
        <v>15.83131481</v>
      </c>
      <c r="KB8">
        <v>25.14899789</v>
      </c>
      <c r="KC8">
        <v>28.153390680000001</v>
      </c>
      <c r="KD8">
        <v>28.883927079999999</v>
      </c>
      <c r="KE8">
        <v>-2.6948862039999999</v>
      </c>
      <c r="KF8">
        <v>-25.92990563</v>
      </c>
      <c r="KG8">
        <v>-5.4229340519999996</v>
      </c>
      <c r="KH8">
        <v>12.146779329999999</v>
      </c>
      <c r="KI8">
        <v>14.433734960000001</v>
      </c>
      <c r="KJ8">
        <v>20.65931278</v>
      </c>
      <c r="KK8">
        <v>10.27758657</v>
      </c>
      <c r="KL8">
        <v>27.053329590000001</v>
      </c>
      <c r="KM8">
        <v>30.683650360000001</v>
      </c>
      <c r="KN8">
        <v>31.51031111</v>
      </c>
      <c r="KO8">
        <v>-2.6948862039999999</v>
      </c>
      <c r="KP8">
        <v>-2.538071779</v>
      </c>
      <c r="KQ8">
        <v>-14.870880769999999</v>
      </c>
      <c r="KR8">
        <v>17.35949222</v>
      </c>
      <c r="KS8">
        <v>-1.498163409</v>
      </c>
      <c r="KT8">
        <v>20.18515695</v>
      </c>
      <c r="KU8">
        <v>15.144047479999999</v>
      </c>
      <c r="KV8">
        <v>3.626776972</v>
      </c>
      <c r="KW8">
        <v>13.360188770000001</v>
      </c>
      <c r="KX8">
        <v>14.363913889999999</v>
      </c>
      <c r="KY8">
        <v>-2.6948862039999999</v>
      </c>
      <c r="KZ8">
        <v>3.0118825610000002</v>
      </c>
      <c r="LA8">
        <v>8.294076081</v>
      </c>
      <c r="LB8">
        <v>16.563374369999998</v>
      </c>
      <c r="LC8">
        <v>12.78161467</v>
      </c>
      <c r="LD8">
        <v>3.7916936250000002</v>
      </c>
      <c r="LE8">
        <v>-13.05459044</v>
      </c>
      <c r="LF8">
        <v>4.3954506840000001</v>
      </c>
      <c r="LG8">
        <v>4.3376915159999996</v>
      </c>
      <c r="LH8">
        <v>2.8023456580000001</v>
      </c>
      <c r="LI8">
        <v>-2.6948862039999999</v>
      </c>
      <c r="LJ8">
        <v>4.560679833</v>
      </c>
      <c r="LK8">
        <v>14.870064810000001</v>
      </c>
      <c r="LL8">
        <v>4.8108744100000003</v>
      </c>
      <c r="LM8">
        <v>8.5940735309999994</v>
      </c>
      <c r="LN8">
        <v>-5.2496047560000001</v>
      </c>
      <c r="LO8">
        <v>-14.308671390000001</v>
      </c>
      <c r="LP8">
        <v>1.998307308</v>
      </c>
      <c r="LQ8">
        <v>1.767526438</v>
      </c>
      <c r="LR8">
        <v>0.57772204199999999</v>
      </c>
      <c r="LS8">
        <v>-2.6948862039999999</v>
      </c>
      <c r="LT8">
        <v>2.7301139010000002</v>
      </c>
      <c r="LU8">
        <v>16.68634965</v>
      </c>
      <c r="LV8">
        <v>8.714281669</v>
      </c>
      <c r="LW8">
        <v>-28.428872980000001</v>
      </c>
      <c r="LX8">
        <v>3.7528663880000002</v>
      </c>
      <c r="LY8">
        <v>0.93751146500000004</v>
      </c>
      <c r="LZ8">
        <v>-27.714190309999999</v>
      </c>
      <c r="MA8">
        <v>-6.3411815210000002</v>
      </c>
      <c r="MB8">
        <v>-5.3646718179999997</v>
      </c>
      <c r="MC8">
        <v>-2.6948862039999999</v>
      </c>
      <c r="MD8">
        <v>-7.4088560579999996</v>
      </c>
      <c r="ME8">
        <v>14.093661259999999</v>
      </c>
      <c r="MF8">
        <v>10.03554005</v>
      </c>
      <c r="MG8">
        <v>-1.3937972860000001</v>
      </c>
      <c r="MH8">
        <v>-4.1413515670000001</v>
      </c>
      <c r="MI8">
        <v>-54.731850420000001</v>
      </c>
      <c r="MJ8">
        <v>-12.02841067</v>
      </c>
      <c r="MK8">
        <v>-5.8770836390000003</v>
      </c>
      <c r="ML8">
        <v>-4.860180508</v>
      </c>
      <c r="MM8">
        <v>-2.6948862039999999</v>
      </c>
      <c r="MN8">
        <v>-0.69629096499999998</v>
      </c>
      <c r="MO8">
        <v>-1.874203592</v>
      </c>
      <c r="MP8">
        <v>0.25898786099999999</v>
      </c>
      <c r="MQ8">
        <v>-0.313881248</v>
      </c>
      <c r="MR8">
        <v>-2.4686301730000002</v>
      </c>
      <c r="MS8">
        <v>-5.3228301040000003</v>
      </c>
      <c r="MT8">
        <v>0.19642320299999999</v>
      </c>
      <c r="MU8">
        <v>-0.81084303099999999</v>
      </c>
      <c r="MV8">
        <v>-1.844616319</v>
      </c>
      <c r="MW8">
        <v>-2.6948862039999999</v>
      </c>
      <c r="MX8">
        <v>7.1587206249999999</v>
      </c>
      <c r="MY8">
        <v>11.73981382</v>
      </c>
      <c r="MZ8">
        <v>1.426048953</v>
      </c>
      <c r="NA8">
        <v>-1.4083318389999999</v>
      </c>
      <c r="NB8">
        <v>-7.824664759</v>
      </c>
      <c r="NC8">
        <v>-7.7206878530000003</v>
      </c>
      <c r="ND8">
        <v>-4.5440884209999997</v>
      </c>
      <c r="NE8">
        <v>-6.6429895380000001</v>
      </c>
      <c r="NF8">
        <v>-8.177908081</v>
      </c>
    </row>
    <row r="9" spans="1:370" x14ac:dyDescent="0.25">
      <c r="A9">
        <v>-2.9547518820000001</v>
      </c>
      <c r="B9">
        <v>7.6929462869999998</v>
      </c>
      <c r="C9">
        <v>11.844825480000001</v>
      </c>
      <c r="D9">
        <v>0.84151608</v>
      </c>
      <c r="E9">
        <v>-1.0549033160000001</v>
      </c>
      <c r="F9">
        <v>-8.5709801980000009</v>
      </c>
      <c r="G9">
        <v>-7.0181374219999997</v>
      </c>
      <c r="H9">
        <v>-4.4475126439999997</v>
      </c>
      <c r="I9">
        <v>-6.8804418299999996</v>
      </c>
      <c r="J9">
        <v>-8.5912548369999993</v>
      </c>
      <c r="K9">
        <v>-2.9547518820000001</v>
      </c>
      <c r="L9">
        <v>10.838127719999999</v>
      </c>
      <c r="M9">
        <v>16.704959169999999</v>
      </c>
      <c r="N9">
        <v>7.0501441690000002</v>
      </c>
      <c r="O9">
        <v>2.8090123619999998</v>
      </c>
      <c r="P9">
        <v>-3.59999885</v>
      </c>
      <c r="Q9">
        <v>-7.8213223599999999</v>
      </c>
      <c r="R9">
        <v>-5.566506221</v>
      </c>
      <c r="S9">
        <v>-8.7753291610000002</v>
      </c>
      <c r="T9">
        <v>-10.68326205</v>
      </c>
      <c r="U9">
        <v>-2.9547518820000001</v>
      </c>
      <c r="V9">
        <v>11.635943340000001</v>
      </c>
      <c r="W9">
        <v>16.08517037</v>
      </c>
      <c r="X9">
        <v>1.863261174</v>
      </c>
      <c r="Y9">
        <v>-11.31731585</v>
      </c>
      <c r="Z9">
        <v>6.7582781999999994E-2</v>
      </c>
      <c r="AA9">
        <v>-18.32778162</v>
      </c>
      <c r="AB9">
        <v>0.82433257299999996</v>
      </c>
      <c r="AC9">
        <v>2.1955598099999998</v>
      </c>
      <c r="AD9">
        <v>2.0052840550000002</v>
      </c>
      <c r="AE9">
        <v>-2.9547518820000001</v>
      </c>
      <c r="AF9">
        <v>10.66920895</v>
      </c>
      <c r="AG9">
        <v>9.0316335090000006</v>
      </c>
      <c r="AH9">
        <v>9.1285783679999994</v>
      </c>
      <c r="AI9">
        <v>-49.731078580000002</v>
      </c>
      <c r="AJ9">
        <v>3.9844829829999999</v>
      </c>
      <c r="AK9">
        <v>-10.77671685</v>
      </c>
      <c r="AL9">
        <v>-28.705048210000001</v>
      </c>
      <c r="AM9">
        <v>-6.466567468</v>
      </c>
      <c r="AN9">
        <v>-3.3225733220000002</v>
      </c>
      <c r="AO9">
        <v>-2.9547518820000001</v>
      </c>
      <c r="AP9">
        <v>8.0203591079999992</v>
      </c>
      <c r="AQ9">
        <v>4.3773440770000001</v>
      </c>
      <c r="AR9">
        <v>17.172143810000001</v>
      </c>
      <c r="AS9">
        <v>2.8135284330000001</v>
      </c>
      <c r="AT9">
        <v>-4.8909107020000002</v>
      </c>
      <c r="AU9">
        <v>8.6215885340000007</v>
      </c>
      <c r="AV9">
        <v>7.4303960739999999</v>
      </c>
      <c r="AW9">
        <v>2.4171840850000001</v>
      </c>
      <c r="AX9">
        <v>-0.49031778199999998</v>
      </c>
      <c r="AY9">
        <v>-2.9547518820000001</v>
      </c>
      <c r="AZ9">
        <v>3.424077155</v>
      </c>
      <c r="BA9">
        <v>13.036901</v>
      </c>
      <c r="BB9">
        <v>16.737162909999999</v>
      </c>
      <c r="BC9">
        <v>11.640871860000001</v>
      </c>
      <c r="BD9">
        <v>12.166801</v>
      </c>
      <c r="BE9">
        <v>-50.760430710000001</v>
      </c>
      <c r="BF9">
        <v>-3.1484165989999999</v>
      </c>
      <c r="BG9">
        <v>9.4659137250000001</v>
      </c>
      <c r="BH9">
        <v>11.81112426</v>
      </c>
      <c r="BI9">
        <v>-2.9547518820000001</v>
      </c>
      <c r="BJ9">
        <v>-4.2426713999999999</v>
      </c>
      <c r="BK9">
        <v>13.03813589</v>
      </c>
      <c r="BL9">
        <v>6.4043636350000002</v>
      </c>
      <c r="BM9">
        <v>21.37426846</v>
      </c>
      <c r="BN9">
        <v>16.142791679999998</v>
      </c>
      <c r="BO9">
        <v>18.263898730000001</v>
      </c>
      <c r="BP9">
        <v>23.035830229999998</v>
      </c>
      <c r="BQ9">
        <v>22.65383666</v>
      </c>
      <c r="BR9">
        <v>22.044656939999999</v>
      </c>
      <c r="BS9">
        <v>-2.9547518820000001</v>
      </c>
      <c r="BT9">
        <v>-27.7920719</v>
      </c>
      <c r="BU9">
        <v>7.873289948</v>
      </c>
      <c r="BV9">
        <v>2.6608693080000001</v>
      </c>
      <c r="BW9">
        <v>20.399714299999999</v>
      </c>
      <c r="BX9">
        <v>12.54624332</v>
      </c>
      <c r="BY9">
        <v>30.20420257</v>
      </c>
      <c r="BZ9">
        <v>33.916344129999999</v>
      </c>
      <c r="CA9">
        <v>34.694373890000001</v>
      </c>
      <c r="CB9">
        <v>34.740851419999998</v>
      </c>
      <c r="CC9">
        <v>-2.9547518820000001</v>
      </c>
      <c r="CD9">
        <v>-11.221610030000001</v>
      </c>
      <c r="CE9">
        <v>-20.03000587</v>
      </c>
      <c r="CF9">
        <v>-2.887916508</v>
      </c>
      <c r="CG9">
        <v>9.4412600900000001</v>
      </c>
      <c r="CH9">
        <v>14.67726047</v>
      </c>
      <c r="CI9">
        <v>26.272901439999998</v>
      </c>
      <c r="CJ9">
        <v>29.625358049999999</v>
      </c>
      <c r="CK9">
        <v>30.346760450000001</v>
      </c>
      <c r="CL9">
        <v>30.37530602</v>
      </c>
      <c r="CM9">
        <v>-2.9547518820000001</v>
      </c>
      <c r="CN9">
        <v>-6.7575721020000001</v>
      </c>
      <c r="CO9">
        <v>3.4980448179999999</v>
      </c>
      <c r="CP9">
        <v>0.740812217</v>
      </c>
      <c r="CQ9">
        <v>5.125910534</v>
      </c>
      <c r="CR9">
        <v>9.9112756900000001</v>
      </c>
      <c r="CS9">
        <v>18.248388980000001</v>
      </c>
      <c r="CT9">
        <v>19.941274060000001</v>
      </c>
      <c r="CU9">
        <v>19.727607849999998</v>
      </c>
      <c r="CV9">
        <v>19.444753670000001</v>
      </c>
      <c r="CW9">
        <v>-2.9547518820000001</v>
      </c>
      <c r="CX9">
        <v>-4.110813984</v>
      </c>
      <c r="CY9">
        <v>5.7982480719999998</v>
      </c>
      <c r="CZ9">
        <v>0.81868289299999997</v>
      </c>
      <c r="DA9">
        <v>5.8681546579999999</v>
      </c>
      <c r="DB9">
        <v>5.6814051990000003</v>
      </c>
      <c r="DC9">
        <v>12.539393840000001</v>
      </c>
      <c r="DD9">
        <v>11.67064229</v>
      </c>
      <c r="DE9">
        <v>9.1296759400000003</v>
      </c>
      <c r="DF9">
        <v>7.8558712650000002</v>
      </c>
      <c r="DG9">
        <v>-2.9547518820000001</v>
      </c>
      <c r="DH9">
        <v>-1.963817959</v>
      </c>
      <c r="DI9">
        <v>2.9307007970000001</v>
      </c>
      <c r="DJ9">
        <v>-18.5562152</v>
      </c>
      <c r="DK9">
        <v>-2.9677997170000001</v>
      </c>
      <c r="DL9">
        <v>-5.2898064079999996</v>
      </c>
      <c r="DM9">
        <v>13.636851630000001</v>
      </c>
      <c r="DN9">
        <v>17.47409154</v>
      </c>
      <c r="DO9">
        <v>18.045691219999998</v>
      </c>
      <c r="DP9">
        <v>17.972540389999999</v>
      </c>
      <c r="DQ9">
        <v>-2.9547518820000001</v>
      </c>
      <c r="DR9">
        <v>-0.53607199900000002</v>
      </c>
      <c r="DS9">
        <v>-8.1789486220000001</v>
      </c>
      <c r="DT9">
        <v>-12.328736429999999</v>
      </c>
      <c r="DU9">
        <v>4.9320158679999997</v>
      </c>
      <c r="DV9">
        <v>-2.7295909599999999</v>
      </c>
      <c r="DW9">
        <v>-12.77483601</v>
      </c>
      <c r="DX9">
        <v>2.9771972789999999</v>
      </c>
      <c r="DY9">
        <v>10.335759319999999</v>
      </c>
      <c r="DZ9">
        <v>11.97043208</v>
      </c>
      <c r="EA9">
        <v>-2.9547518820000001</v>
      </c>
      <c r="EB9">
        <v>-0.14902827599999999</v>
      </c>
      <c r="EC9">
        <v>-10.33061301</v>
      </c>
      <c r="ED9">
        <v>0.29491031699999998</v>
      </c>
      <c r="EE9">
        <v>-11.429757520000001</v>
      </c>
      <c r="EF9">
        <v>-0.15127634300000001</v>
      </c>
      <c r="EG9">
        <v>-0.45337665100000002</v>
      </c>
      <c r="EH9">
        <v>-5.8774442479999998</v>
      </c>
      <c r="EI9">
        <v>1.8025006459999999</v>
      </c>
      <c r="EJ9">
        <v>2.4403245579999999</v>
      </c>
      <c r="EK9">
        <v>-2.9547518820000001</v>
      </c>
      <c r="EL9">
        <v>-0.97549616500000003</v>
      </c>
      <c r="EM9">
        <v>-13.45870566</v>
      </c>
      <c r="EN9">
        <v>-1.7002388289999999</v>
      </c>
      <c r="EO9">
        <v>-9.5045489100000005</v>
      </c>
      <c r="EP9">
        <v>-3.7999003849999999</v>
      </c>
      <c r="EQ9">
        <v>-5.3058162790000001</v>
      </c>
      <c r="ER9">
        <v>-5.6246779809999996</v>
      </c>
      <c r="ES9">
        <v>-0.20712307499999999</v>
      </c>
      <c r="ET9">
        <v>0.16939601900000001</v>
      </c>
      <c r="EU9">
        <v>-2.9547518820000001</v>
      </c>
      <c r="EV9">
        <v>-3.064298655</v>
      </c>
      <c r="EW9">
        <v>-7.5357174310000001</v>
      </c>
      <c r="EX9">
        <v>-21.910156369999999</v>
      </c>
      <c r="EY9">
        <v>0.57597547999999998</v>
      </c>
      <c r="EZ9">
        <v>-9.9429218299999995</v>
      </c>
      <c r="FA9">
        <v>-14.59764549</v>
      </c>
      <c r="FB9">
        <v>-10.621138009999999</v>
      </c>
      <c r="FC9">
        <v>-4.253055732</v>
      </c>
      <c r="FD9">
        <v>-3.5701552080000001</v>
      </c>
      <c r="FE9">
        <v>-2.9547518820000001</v>
      </c>
      <c r="FF9">
        <v>-6.3187724230000004</v>
      </c>
      <c r="FG9">
        <v>-0.35708221699999998</v>
      </c>
      <c r="FH9">
        <v>-18.195371779999999</v>
      </c>
      <c r="FI9">
        <v>-14.04634349</v>
      </c>
      <c r="FJ9">
        <v>-12.98749127</v>
      </c>
      <c r="FK9">
        <v>-0.243871429</v>
      </c>
      <c r="FL9">
        <v>-2.3853599459999999</v>
      </c>
      <c r="FM9">
        <v>-11.82939459</v>
      </c>
      <c r="FN9">
        <v>-25.394973289999999</v>
      </c>
      <c r="FO9">
        <v>-2.9547518820000001</v>
      </c>
      <c r="FP9">
        <v>-10.37895679</v>
      </c>
      <c r="FQ9">
        <v>5.6276505999999997E-2</v>
      </c>
      <c r="FR9">
        <v>-5.2679331740000004</v>
      </c>
      <c r="FS9">
        <v>-4.8544007169999999</v>
      </c>
      <c r="FT9">
        <v>-6.2243060090000002</v>
      </c>
      <c r="FU9">
        <v>-5.6078106239999999</v>
      </c>
      <c r="FV9">
        <v>-19.591460619999999</v>
      </c>
      <c r="FW9">
        <v>-17.896519990000002</v>
      </c>
      <c r="FX9">
        <v>-14.86594556</v>
      </c>
      <c r="FY9">
        <v>-2.9547518820000001</v>
      </c>
      <c r="FZ9">
        <v>-14.826488469999999</v>
      </c>
      <c r="GA9">
        <v>-4.9234855470000003</v>
      </c>
      <c r="GB9">
        <v>-9.2327087799999994</v>
      </c>
      <c r="GC9">
        <v>-10.425703009999999</v>
      </c>
      <c r="GD9">
        <v>-7.9112663970000003</v>
      </c>
      <c r="GE9">
        <v>-7.2657193070000003</v>
      </c>
      <c r="GF9">
        <v>-31.84776999</v>
      </c>
      <c r="GG9">
        <v>-11.063125339999999</v>
      </c>
      <c r="GH9">
        <v>-8.5912548369999993</v>
      </c>
      <c r="GI9">
        <v>-2.9547518820000001</v>
      </c>
      <c r="GJ9">
        <v>-21.816401559999999</v>
      </c>
      <c r="GK9">
        <v>-16.926802800000001</v>
      </c>
      <c r="GL9">
        <v>-12.00266628</v>
      </c>
      <c r="GM9">
        <v>-7.1397754750000004</v>
      </c>
      <c r="GN9">
        <v>-5.2847517320000001</v>
      </c>
      <c r="GO9">
        <v>-1.8799888199999999</v>
      </c>
      <c r="GP9">
        <v>-13.383021449999999</v>
      </c>
      <c r="GQ9">
        <v>-9.7964080629999994</v>
      </c>
      <c r="GR9">
        <v>-6.0263066490000003</v>
      </c>
      <c r="GS9">
        <v>-2.9547518820000001</v>
      </c>
      <c r="GT9">
        <v>-23.301851729999999</v>
      </c>
      <c r="GU9">
        <v>-1.8210403879999999</v>
      </c>
      <c r="GV9">
        <v>-10.09525985</v>
      </c>
      <c r="GW9">
        <v>-3.1455834469999999</v>
      </c>
      <c r="GX9">
        <v>-17.438042200000002</v>
      </c>
      <c r="GY9">
        <v>-32.222339730000002</v>
      </c>
      <c r="GZ9">
        <v>-13.926781460000001</v>
      </c>
      <c r="HA9">
        <v>-19.154302789999999</v>
      </c>
      <c r="HB9">
        <v>-31.646976840000001</v>
      </c>
      <c r="HC9">
        <v>-2.9547518820000001</v>
      </c>
      <c r="HD9">
        <v>-9.7990317610000002</v>
      </c>
      <c r="HE9">
        <v>0.56439450099999999</v>
      </c>
      <c r="HF9">
        <v>-22.45621131</v>
      </c>
      <c r="HG9">
        <v>-10.965446030000001</v>
      </c>
      <c r="HH9">
        <v>-9.6295080009999996</v>
      </c>
      <c r="HI9">
        <v>-3.1105315039999999</v>
      </c>
      <c r="HJ9">
        <v>-0.44664659600000001</v>
      </c>
      <c r="HK9">
        <v>-3.1251727909999998</v>
      </c>
      <c r="HL9">
        <v>-4.890551329</v>
      </c>
      <c r="HM9">
        <v>-2.9547518820000001</v>
      </c>
      <c r="HN9">
        <v>-3.2608709220000001</v>
      </c>
      <c r="HO9">
        <v>-2.5579456070000002</v>
      </c>
      <c r="HP9">
        <v>-13.241660339999999</v>
      </c>
      <c r="HQ9">
        <v>-3.9515807610000002</v>
      </c>
      <c r="HR9">
        <v>-2.6720174440000002</v>
      </c>
      <c r="HS9">
        <v>-26.08266764</v>
      </c>
      <c r="HT9">
        <v>-10.755580910000001</v>
      </c>
      <c r="HU9">
        <v>-1.0245311429999999</v>
      </c>
      <c r="HV9">
        <v>0.82027434799999999</v>
      </c>
      <c r="HW9">
        <v>-2.9547518820000001</v>
      </c>
      <c r="HX9">
        <v>0.79052600100000003</v>
      </c>
      <c r="HY9">
        <v>-14.781163940000001</v>
      </c>
      <c r="HZ9">
        <v>0.60832414599999995</v>
      </c>
      <c r="IA9">
        <v>-10.30187458</v>
      </c>
      <c r="IB9">
        <v>-8.4480787379999995</v>
      </c>
      <c r="IC9">
        <v>3.8844761249999999</v>
      </c>
      <c r="ID9">
        <v>2.6740918119999999</v>
      </c>
      <c r="IE9">
        <v>-2.8742947870000002</v>
      </c>
      <c r="IF9">
        <v>-6.3120776039999997</v>
      </c>
      <c r="IG9">
        <v>-2.9547518820000001</v>
      </c>
      <c r="IH9">
        <v>3.1917498050000002</v>
      </c>
      <c r="II9">
        <v>-40.157416920000003</v>
      </c>
      <c r="IJ9">
        <v>-0.84162244399999997</v>
      </c>
      <c r="IK9">
        <v>-15.8448355</v>
      </c>
      <c r="IL9">
        <v>1.608261816</v>
      </c>
      <c r="IM9">
        <v>-15.99273651</v>
      </c>
      <c r="IN9">
        <v>-15.591095040000001</v>
      </c>
      <c r="IO9">
        <v>1.0473449960000001</v>
      </c>
      <c r="IP9">
        <v>4.1545042150000002</v>
      </c>
      <c r="IQ9">
        <v>-2.9547518820000001</v>
      </c>
      <c r="IR9">
        <v>4.2446212120000002</v>
      </c>
      <c r="IS9">
        <v>-8.6107207159999994</v>
      </c>
      <c r="IT9">
        <v>-8.3817237890000005</v>
      </c>
      <c r="IU9">
        <v>-8.0987026419999992</v>
      </c>
      <c r="IV9">
        <v>3.2617296520000001</v>
      </c>
      <c r="IW9">
        <v>-4.9314406960000001</v>
      </c>
      <c r="IX9">
        <v>11.16329279</v>
      </c>
      <c r="IY9">
        <v>14.48624001</v>
      </c>
      <c r="IZ9">
        <v>15.166187470000001</v>
      </c>
      <c r="JA9">
        <v>-2.9547518820000001</v>
      </c>
      <c r="JB9">
        <v>3.9892979479999999</v>
      </c>
      <c r="JC9">
        <v>-1.5266601259999999</v>
      </c>
      <c r="JD9">
        <v>1.9465658340000001</v>
      </c>
      <c r="JE9">
        <v>5.0507465900000001</v>
      </c>
      <c r="JF9">
        <v>1.004609766</v>
      </c>
      <c r="JG9">
        <v>3.250979515</v>
      </c>
      <c r="JH9">
        <v>8.1111910809999994</v>
      </c>
      <c r="JI9">
        <v>7.7731102160000001</v>
      </c>
      <c r="JJ9">
        <v>7.1778892860000001</v>
      </c>
      <c r="JK9">
        <v>-2.9547518820000001</v>
      </c>
      <c r="JL9">
        <v>2.082066813</v>
      </c>
      <c r="JM9">
        <v>-2.7539587249999999</v>
      </c>
      <c r="JN9">
        <v>-0.57958390400000004</v>
      </c>
      <c r="JO9">
        <v>5.7767888630000002</v>
      </c>
      <c r="JP9">
        <v>1.158873528</v>
      </c>
      <c r="JQ9">
        <v>10.43246111</v>
      </c>
      <c r="JR9">
        <v>17.134921139999999</v>
      </c>
      <c r="JS9">
        <v>19.04962587</v>
      </c>
      <c r="JT9">
        <v>19.444753670000001</v>
      </c>
      <c r="JU9">
        <v>-2.9547518820000001</v>
      </c>
      <c r="JV9">
        <v>-3.1214980990000001</v>
      </c>
      <c r="JW9">
        <v>-27.35491407</v>
      </c>
      <c r="JX9">
        <v>-1.760033567</v>
      </c>
      <c r="JY9">
        <v>8.6238520219999995</v>
      </c>
      <c r="JZ9">
        <v>10.00046504</v>
      </c>
      <c r="KA9">
        <v>16.984487120000001</v>
      </c>
      <c r="KB9">
        <v>26.06590684</v>
      </c>
      <c r="KC9">
        <v>28.990194729999999</v>
      </c>
      <c r="KD9">
        <v>29.697324040000002</v>
      </c>
      <c r="KE9">
        <v>-2.9547518820000001</v>
      </c>
      <c r="KF9">
        <v>-21.583632730000001</v>
      </c>
      <c r="KG9">
        <v>-3.668131566</v>
      </c>
      <c r="KH9">
        <v>12.835360720000001</v>
      </c>
      <c r="KI9">
        <v>15.26881137</v>
      </c>
      <c r="KJ9">
        <v>21.097779379999999</v>
      </c>
      <c r="KK9">
        <v>11.635910239999999</v>
      </c>
      <c r="KL9">
        <v>27.605545379999999</v>
      </c>
      <c r="KM9">
        <v>31.134922679999999</v>
      </c>
      <c r="KN9">
        <v>31.9344985</v>
      </c>
      <c r="KO9">
        <v>-2.9547518820000001</v>
      </c>
      <c r="KP9">
        <v>-0.51484959600000002</v>
      </c>
      <c r="KQ9">
        <v>-18.94033241</v>
      </c>
      <c r="KR9">
        <v>17.89147762</v>
      </c>
      <c r="KS9">
        <v>0.59741709099999996</v>
      </c>
      <c r="KT9">
        <v>20.480644460000001</v>
      </c>
      <c r="KU9">
        <v>15.04599822</v>
      </c>
      <c r="KV9">
        <v>4.4675379089999998</v>
      </c>
      <c r="KW9">
        <v>13.36542234</v>
      </c>
      <c r="KX9">
        <v>14.22872907</v>
      </c>
      <c r="KY9">
        <v>-2.9547518820000001</v>
      </c>
      <c r="KZ9">
        <v>4.3636314330000001</v>
      </c>
      <c r="LA9">
        <v>8.5863500720000001</v>
      </c>
      <c r="LB9">
        <v>17.05057673</v>
      </c>
      <c r="LC9">
        <v>12.7687548</v>
      </c>
      <c r="LD9">
        <v>3.8699986050000001</v>
      </c>
      <c r="LE9">
        <v>-46.422577930000003</v>
      </c>
      <c r="LF9">
        <v>5.4031194610000002</v>
      </c>
      <c r="LG9">
        <v>4.7891182920000004</v>
      </c>
      <c r="LH9">
        <v>3.0587220949999998</v>
      </c>
      <c r="LI9">
        <v>-2.9547518820000001</v>
      </c>
      <c r="LJ9">
        <v>5.7349843500000004</v>
      </c>
      <c r="LK9">
        <v>15.27810412</v>
      </c>
      <c r="LL9">
        <v>5.6307222970000002</v>
      </c>
      <c r="LM9">
        <v>8.366496583</v>
      </c>
      <c r="LN9">
        <v>-3.763027761</v>
      </c>
      <c r="LO9">
        <v>-12.15526283</v>
      </c>
      <c r="LP9">
        <v>2.2994931489999999</v>
      </c>
      <c r="LQ9">
        <v>1.5997760160000001</v>
      </c>
      <c r="LR9">
        <v>0.160560548</v>
      </c>
      <c r="LS9">
        <v>-2.9547518820000001</v>
      </c>
      <c r="LT9">
        <v>3.934475843</v>
      </c>
      <c r="LU9">
        <v>17.13174544</v>
      </c>
      <c r="LV9">
        <v>8.5825234239999997</v>
      </c>
      <c r="LW9">
        <v>-61.272500090000001</v>
      </c>
      <c r="LX9">
        <v>4.2978968110000002</v>
      </c>
      <c r="LY9">
        <v>0.71039713699999996</v>
      </c>
      <c r="LZ9">
        <v>-18.530556789999999</v>
      </c>
      <c r="MA9">
        <v>-5.3386845269999998</v>
      </c>
      <c r="MB9">
        <v>-4.6429694430000001</v>
      </c>
      <c r="MC9">
        <v>-2.9547518820000001</v>
      </c>
      <c r="MD9">
        <v>-5.3471359720000002</v>
      </c>
      <c r="ME9">
        <v>14.6212122</v>
      </c>
      <c r="MF9">
        <v>9.9633731060000006</v>
      </c>
      <c r="MG9">
        <v>-0.416555799</v>
      </c>
      <c r="MH9">
        <v>-4.3829681489999999</v>
      </c>
      <c r="MI9">
        <v>-50.306249919999999</v>
      </c>
      <c r="MJ9">
        <v>-10.71708894</v>
      </c>
      <c r="MK9">
        <v>-5.1293483880000004</v>
      </c>
      <c r="ML9">
        <v>-4.2467194880000001</v>
      </c>
      <c r="MM9">
        <v>-2.9547518820000001</v>
      </c>
      <c r="MN9">
        <v>-0.59931704600000002</v>
      </c>
      <c r="MO9">
        <v>-0.27812013600000002</v>
      </c>
      <c r="MP9">
        <v>0.31541106299999999</v>
      </c>
      <c r="MQ9">
        <v>0.52363760400000003</v>
      </c>
      <c r="MR9">
        <v>-2.6604445719999998</v>
      </c>
      <c r="MS9">
        <v>-4.0935005560000004</v>
      </c>
      <c r="MT9">
        <v>0.64193294999999995</v>
      </c>
      <c r="MU9">
        <v>-0.67521722900000003</v>
      </c>
      <c r="MV9">
        <v>-1.8436231350000001</v>
      </c>
      <c r="MW9">
        <v>-2.9547518820000001</v>
      </c>
      <c r="MX9">
        <v>7.6929462869999998</v>
      </c>
      <c r="MY9">
        <v>11.844825480000001</v>
      </c>
      <c r="MZ9">
        <v>0.84151608</v>
      </c>
      <c r="NA9">
        <v>-1.0549033160000001</v>
      </c>
      <c r="NB9">
        <v>-8.5709801980000009</v>
      </c>
      <c r="NC9">
        <v>-7.0181374219999997</v>
      </c>
      <c r="ND9">
        <v>-4.4475126439999997</v>
      </c>
      <c r="NE9">
        <v>-6.8804418299999996</v>
      </c>
      <c r="NF9">
        <v>-8.5912548369999993</v>
      </c>
    </row>
    <row r="10" spans="1:370" x14ac:dyDescent="0.25">
      <c r="A10">
        <v>-3.393850531</v>
      </c>
      <c r="B10">
        <v>8.236291585</v>
      </c>
      <c r="C10">
        <v>11.901479719999999</v>
      </c>
      <c r="D10">
        <v>2.954298E-2</v>
      </c>
      <c r="E10">
        <v>-0.742459753</v>
      </c>
      <c r="F10">
        <v>-9.6464646799999993</v>
      </c>
      <c r="G10">
        <v>-6.3345544699999996</v>
      </c>
      <c r="H10">
        <v>-4.4246122630000002</v>
      </c>
      <c r="I10">
        <v>-7.2681942099999999</v>
      </c>
      <c r="J10">
        <v>-9.2103592330000001</v>
      </c>
      <c r="K10">
        <v>-3.393850531</v>
      </c>
      <c r="L10">
        <v>11.54190292</v>
      </c>
      <c r="M10">
        <v>17.005032440000001</v>
      </c>
      <c r="N10">
        <v>6.6511165849999996</v>
      </c>
      <c r="O10">
        <v>3.5694274570000002</v>
      </c>
      <c r="P10">
        <v>-3.9291021289999999</v>
      </c>
      <c r="Q10">
        <v>-6.3890643740000002</v>
      </c>
      <c r="R10">
        <v>-4.8247467039999998</v>
      </c>
      <c r="S10">
        <v>-8.2851945899999997</v>
      </c>
      <c r="T10">
        <v>-10.31157125</v>
      </c>
      <c r="U10">
        <v>-3.393850531</v>
      </c>
      <c r="V10">
        <v>12.461285699999999</v>
      </c>
      <c r="W10">
        <v>16.565572379999999</v>
      </c>
      <c r="X10">
        <v>2.1205409899999998</v>
      </c>
      <c r="Y10">
        <v>-11.088868099999999</v>
      </c>
      <c r="Z10">
        <v>-0.14710248000000001</v>
      </c>
      <c r="AA10">
        <v>-13.24853444</v>
      </c>
      <c r="AB10">
        <v>1.5477465749999999</v>
      </c>
      <c r="AC10">
        <v>2.605511999</v>
      </c>
      <c r="AD10">
        <v>2.3238279259999999</v>
      </c>
      <c r="AE10">
        <v>-3.393850531</v>
      </c>
      <c r="AF10">
        <v>11.633064389999999</v>
      </c>
      <c r="AG10">
        <v>9.9154459339999992</v>
      </c>
      <c r="AH10">
        <v>8.8813450189999994</v>
      </c>
      <c r="AI10">
        <v>-14.21819449</v>
      </c>
      <c r="AJ10">
        <v>4.55008429</v>
      </c>
      <c r="AK10">
        <v>-10.44669163</v>
      </c>
      <c r="AL10">
        <v>-24.41070079</v>
      </c>
      <c r="AM10">
        <v>-5.6382370049999997</v>
      </c>
      <c r="AN10">
        <v>-2.664372298</v>
      </c>
      <c r="AO10">
        <v>-3.393850531</v>
      </c>
      <c r="AP10">
        <v>9.1770562009999992</v>
      </c>
      <c r="AQ10">
        <v>4.0465929620000001</v>
      </c>
      <c r="AR10">
        <v>17.364628929999999</v>
      </c>
      <c r="AS10">
        <v>2.7225950370000001</v>
      </c>
      <c r="AT10">
        <v>-3.6449820060000002</v>
      </c>
      <c r="AU10">
        <v>8.9668057539999992</v>
      </c>
      <c r="AV10">
        <v>7.4563669700000004</v>
      </c>
      <c r="AW10">
        <v>2.0523304680000001</v>
      </c>
      <c r="AX10">
        <v>-1.132325582</v>
      </c>
      <c r="AY10">
        <v>-3.393850531</v>
      </c>
      <c r="AZ10">
        <v>4.900742599</v>
      </c>
      <c r="BA10">
        <v>13.471544120000001</v>
      </c>
      <c r="BB10">
        <v>17.26038591</v>
      </c>
      <c r="BC10">
        <v>11.39413798</v>
      </c>
      <c r="BD10">
        <v>11.736694399999999</v>
      </c>
      <c r="BE10">
        <v>-14.9175237</v>
      </c>
      <c r="BF10">
        <v>-2.9705532309999998</v>
      </c>
      <c r="BG10">
        <v>9.8290253580000009</v>
      </c>
      <c r="BH10">
        <v>12.141318350000001</v>
      </c>
      <c r="BI10">
        <v>-3.393850531</v>
      </c>
      <c r="BJ10">
        <v>-2.0315421100000002</v>
      </c>
      <c r="BK10">
        <v>13.779811779999999</v>
      </c>
      <c r="BL10">
        <v>7.6879154439999997</v>
      </c>
      <c r="BM10">
        <v>21.677107370000002</v>
      </c>
      <c r="BN10">
        <v>16.66529972</v>
      </c>
      <c r="BO10">
        <v>17.957554479999999</v>
      </c>
      <c r="BP10">
        <v>22.718103660000001</v>
      </c>
      <c r="BQ10">
        <v>22.151635110000001</v>
      </c>
      <c r="BR10">
        <v>21.437798579999999</v>
      </c>
      <c r="BS10">
        <v>-3.393850531</v>
      </c>
      <c r="BT10">
        <v>-17.57270454</v>
      </c>
      <c r="BU10">
        <v>9.0940526980000005</v>
      </c>
      <c r="BV10">
        <v>2.6176454310000001</v>
      </c>
      <c r="BW10">
        <v>21.075013569999999</v>
      </c>
      <c r="BX10">
        <v>12.164907830000001</v>
      </c>
      <c r="BY10">
        <v>30.513008599999999</v>
      </c>
      <c r="BZ10">
        <v>34.245562360000001</v>
      </c>
      <c r="CA10">
        <v>35.020903140000001</v>
      </c>
      <c r="CB10">
        <v>35.065413630000002</v>
      </c>
      <c r="CC10">
        <v>-3.393850531</v>
      </c>
      <c r="CD10">
        <v>-12.116496850000001</v>
      </c>
      <c r="CE10">
        <v>-10.142445840000001</v>
      </c>
      <c r="CF10">
        <v>-1.2807147409999999</v>
      </c>
      <c r="CG10">
        <v>10.882175200000001</v>
      </c>
      <c r="CH10">
        <v>15.4366541</v>
      </c>
      <c r="CI10">
        <v>27.133582919999998</v>
      </c>
      <c r="CJ10">
        <v>30.477156390000001</v>
      </c>
      <c r="CK10">
        <v>31.19369919</v>
      </c>
      <c r="CL10">
        <v>31.221621649999999</v>
      </c>
      <c r="CM10">
        <v>-3.393850531</v>
      </c>
      <c r="CN10">
        <v>-6.437227569</v>
      </c>
      <c r="CO10">
        <v>3.3545896580000001</v>
      </c>
      <c r="CP10">
        <v>0.27633164100000002</v>
      </c>
      <c r="CQ10">
        <v>5.1202885670000002</v>
      </c>
      <c r="CR10">
        <v>9.4899275710000008</v>
      </c>
      <c r="CS10">
        <v>18.014405069999999</v>
      </c>
      <c r="CT10">
        <v>19.770083379999999</v>
      </c>
      <c r="CU10">
        <v>19.591479530000001</v>
      </c>
      <c r="CV10">
        <v>19.32095949</v>
      </c>
      <c r="CW10">
        <v>-3.393850531</v>
      </c>
      <c r="CX10">
        <v>-3.4512615150000001</v>
      </c>
      <c r="CY10">
        <v>6.2594246599999996</v>
      </c>
      <c r="CZ10">
        <v>1.0999484100000001</v>
      </c>
      <c r="DA10">
        <v>6.8342874729999998</v>
      </c>
      <c r="DB10">
        <v>6.4606166570000001</v>
      </c>
      <c r="DC10">
        <v>13.874705069999999</v>
      </c>
      <c r="DD10">
        <v>13.50015616</v>
      </c>
      <c r="DE10">
        <v>11.45846274</v>
      </c>
      <c r="DF10">
        <v>10.42393998</v>
      </c>
      <c r="DG10">
        <v>-3.393850531</v>
      </c>
      <c r="DH10">
        <v>-1.1708340420000001</v>
      </c>
      <c r="DI10">
        <v>3.8056814619999999</v>
      </c>
      <c r="DJ10">
        <v>-17.117591019999999</v>
      </c>
      <c r="DK10">
        <v>-4.3654240550000001</v>
      </c>
      <c r="DL10">
        <v>-6.2549427260000003</v>
      </c>
      <c r="DM10">
        <v>13.790038190000001</v>
      </c>
      <c r="DN10">
        <v>17.896965900000001</v>
      </c>
      <c r="DO10">
        <v>18.617052000000001</v>
      </c>
      <c r="DP10">
        <v>18.594725319999998</v>
      </c>
      <c r="DQ10">
        <v>-3.393850531</v>
      </c>
      <c r="DR10">
        <v>0.34912104100000002</v>
      </c>
      <c r="DS10">
        <v>-5.9554246710000003</v>
      </c>
      <c r="DT10">
        <v>-11.84967449</v>
      </c>
      <c r="DU10">
        <v>5.3285109190000002</v>
      </c>
      <c r="DV10">
        <v>-1.382427683</v>
      </c>
      <c r="DW10">
        <v>-9.0732558070000007</v>
      </c>
      <c r="DX10">
        <v>1.3743938449999999</v>
      </c>
      <c r="DY10">
        <v>9.8072525640000006</v>
      </c>
      <c r="DZ10">
        <v>11.617806529999999</v>
      </c>
      <c r="EA10">
        <v>-3.393850531</v>
      </c>
      <c r="EB10">
        <v>0.85285487599999998</v>
      </c>
      <c r="EC10">
        <v>-11.968893509999999</v>
      </c>
      <c r="ED10">
        <v>0.91178945499999997</v>
      </c>
      <c r="EE10">
        <v>-9.9946031489999996</v>
      </c>
      <c r="EF10">
        <v>-0.60768814500000001</v>
      </c>
      <c r="EG10">
        <v>0.18353670399999999</v>
      </c>
      <c r="EH10">
        <v>-6.0935397660000001</v>
      </c>
      <c r="EI10">
        <v>2.499342242</v>
      </c>
      <c r="EJ10">
        <v>3.3570014810000002</v>
      </c>
      <c r="EK10">
        <v>-3.393850531</v>
      </c>
      <c r="EL10">
        <v>0.20101875599999999</v>
      </c>
      <c r="EM10">
        <v>-14.37325759</v>
      </c>
      <c r="EN10">
        <v>-0.68309847099999998</v>
      </c>
      <c r="EO10">
        <v>-9.6217875060000004</v>
      </c>
      <c r="EP10">
        <v>-3.610166532</v>
      </c>
      <c r="EQ10">
        <v>-3.6048747749999999</v>
      </c>
      <c r="ER10">
        <v>-7.0932130229999997</v>
      </c>
      <c r="ES10">
        <v>-0.32576410700000002</v>
      </c>
      <c r="ET10">
        <v>0.25798513200000001</v>
      </c>
      <c r="EU10">
        <v>-3.393850531</v>
      </c>
      <c r="EV10">
        <v>-1.625813457</v>
      </c>
      <c r="EW10">
        <v>-6.8075244770000003</v>
      </c>
      <c r="EX10">
        <v>-18.14946527</v>
      </c>
      <c r="EY10">
        <v>0.882865915</v>
      </c>
      <c r="EZ10">
        <v>-8.0215962390000008</v>
      </c>
      <c r="FA10">
        <v>-14.18677926</v>
      </c>
      <c r="FB10">
        <v>-11.137509400000001</v>
      </c>
      <c r="FC10">
        <v>-3.9642167879999999</v>
      </c>
      <c r="FD10">
        <v>-3.0929088839999999</v>
      </c>
      <c r="FE10">
        <v>-3.393850531</v>
      </c>
      <c r="FF10">
        <v>-4.5157145400000003</v>
      </c>
      <c r="FG10">
        <v>0.21697592299999999</v>
      </c>
      <c r="FH10">
        <v>-19.223168820000001</v>
      </c>
      <c r="FI10">
        <v>-14.211854629999999</v>
      </c>
      <c r="FJ10">
        <v>-14.696682470000001</v>
      </c>
      <c r="FK10">
        <v>2.4656953999999998E-2</v>
      </c>
      <c r="FL10">
        <v>-1.429775902</v>
      </c>
      <c r="FM10">
        <v>-9.202289403</v>
      </c>
      <c r="FN10">
        <v>-17.2361161</v>
      </c>
      <c r="FO10">
        <v>-3.393850531</v>
      </c>
      <c r="FP10">
        <v>-8.1933335360000008</v>
      </c>
      <c r="FQ10">
        <v>0.60118130599999997</v>
      </c>
      <c r="FR10">
        <v>-5.6932659589999997</v>
      </c>
      <c r="FS10">
        <v>-3.7602556589999998</v>
      </c>
      <c r="FT10">
        <v>-6.3071967039999999</v>
      </c>
      <c r="FU10">
        <v>-4.7150441570000003</v>
      </c>
      <c r="FV10">
        <v>-16.632548109999998</v>
      </c>
      <c r="FW10">
        <v>-18.98526648</v>
      </c>
      <c r="FX10">
        <v>-15.10548395</v>
      </c>
      <c r="FY10">
        <v>-3.393850531</v>
      </c>
      <c r="FZ10">
        <v>-12.56139009</v>
      </c>
      <c r="GA10">
        <v>-4.569208594</v>
      </c>
      <c r="GB10">
        <v>-9.790449078</v>
      </c>
      <c r="GC10">
        <v>-9.5267766219999999</v>
      </c>
      <c r="GD10">
        <v>-8.2561539659999994</v>
      </c>
      <c r="GE10">
        <v>-6.7630910560000004</v>
      </c>
      <c r="GF10">
        <v>-23.98455629</v>
      </c>
      <c r="GG10">
        <v>-12.062106910000001</v>
      </c>
      <c r="GH10">
        <v>-9.2103592330000001</v>
      </c>
      <c r="GI10">
        <v>-3.393850531</v>
      </c>
      <c r="GJ10">
        <v>-20.35375024</v>
      </c>
      <c r="GK10">
        <v>-15.106420330000001</v>
      </c>
      <c r="GL10">
        <v>-12.097824749999999</v>
      </c>
      <c r="GM10">
        <v>-5.9435461859999998</v>
      </c>
      <c r="GN10">
        <v>-5.4130691349999998</v>
      </c>
      <c r="GO10">
        <v>-1.1653826190000001</v>
      </c>
      <c r="GP10">
        <v>-10.735517460000001</v>
      </c>
      <c r="GQ10">
        <v>-11.314149280000001</v>
      </c>
      <c r="GR10">
        <v>-6.7457348509999999</v>
      </c>
      <c r="GS10">
        <v>-3.393850531</v>
      </c>
      <c r="GT10">
        <v>-20.22331617</v>
      </c>
      <c r="GU10">
        <v>-1.182857923</v>
      </c>
      <c r="GV10">
        <v>-11.55205162</v>
      </c>
      <c r="GW10">
        <v>-2.5689819699999998</v>
      </c>
      <c r="GX10">
        <v>-19.317204520000001</v>
      </c>
      <c r="GY10">
        <v>-48.566656360000003</v>
      </c>
      <c r="GZ10">
        <v>-12.330678860000001</v>
      </c>
      <c r="HA10">
        <v>-16.175949899999999</v>
      </c>
      <c r="HB10">
        <v>-23.196973079999999</v>
      </c>
      <c r="HC10">
        <v>-3.393850531</v>
      </c>
      <c r="HD10">
        <v>-8.0303722509999993</v>
      </c>
      <c r="HE10">
        <v>0.86359272099999995</v>
      </c>
      <c r="HF10">
        <v>-18.676041309999999</v>
      </c>
      <c r="HG10">
        <v>-10.018037039999999</v>
      </c>
      <c r="HH10">
        <v>-7.731233542</v>
      </c>
      <c r="HI10">
        <v>-3.4289810169999999</v>
      </c>
      <c r="HJ10">
        <v>-0.19489284200000001</v>
      </c>
      <c r="HK10">
        <v>-2.6739340789999999</v>
      </c>
      <c r="HL10">
        <v>-4.3660612780000001</v>
      </c>
      <c r="HM10">
        <v>-3.393850531</v>
      </c>
      <c r="HN10">
        <v>-1.982271771</v>
      </c>
      <c r="HO10">
        <v>-2.73038493</v>
      </c>
      <c r="HP10">
        <v>-11.584001430000001</v>
      </c>
      <c r="HQ10">
        <v>-4.3567887130000003</v>
      </c>
      <c r="HR10">
        <v>-2.3198838230000001</v>
      </c>
      <c r="HS10">
        <v>-22.682320480000001</v>
      </c>
      <c r="HT10">
        <v>-12.005691479999999</v>
      </c>
      <c r="HU10">
        <v>-1.125333836</v>
      </c>
      <c r="HV10">
        <v>0.857777083</v>
      </c>
      <c r="HW10">
        <v>-3.393850531</v>
      </c>
      <c r="HX10">
        <v>1.7469824460000001</v>
      </c>
      <c r="HY10">
        <v>-16.589415559999999</v>
      </c>
      <c r="HZ10">
        <v>1.2021521529999999</v>
      </c>
      <c r="IA10">
        <v>-8.70432044</v>
      </c>
      <c r="IB10">
        <v>-8.5182336369999998</v>
      </c>
      <c r="IC10">
        <v>4.2763672599999998</v>
      </c>
      <c r="ID10">
        <v>3.2855362650000002</v>
      </c>
      <c r="IE10">
        <v>-2.1241582069999998</v>
      </c>
      <c r="IF10">
        <v>-5.536321987</v>
      </c>
      <c r="IG10">
        <v>-3.393850531</v>
      </c>
      <c r="IH10">
        <v>3.8987825790000001</v>
      </c>
      <c r="II10">
        <v>-54.546737980000003</v>
      </c>
      <c r="IJ10">
        <v>-1.091876241</v>
      </c>
      <c r="IK10">
        <v>-13.748934780000001</v>
      </c>
      <c r="IL10">
        <v>2.7104028740000001</v>
      </c>
      <c r="IM10">
        <v>-12.17393981</v>
      </c>
      <c r="IN10">
        <v>-16.10289165</v>
      </c>
      <c r="IO10">
        <v>0.90239151900000003</v>
      </c>
      <c r="IP10">
        <v>4.1143870590000002</v>
      </c>
      <c r="IQ10">
        <v>-3.393850531</v>
      </c>
      <c r="IR10">
        <v>4.7261966050000002</v>
      </c>
      <c r="IS10">
        <v>-7.0952214939999996</v>
      </c>
      <c r="IT10">
        <v>-6.1749744670000002</v>
      </c>
      <c r="IU10">
        <v>-9.2779025110000006</v>
      </c>
      <c r="IV10">
        <v>3.124133305</v>
      </c>
      <c r="IW10">
        <v>-3.687247304</v>
      </c>
      <c r="IX10">
        <v>11.832004550000001</v>
      </c>
      <c r="IY10">
        <v>15.192023649999999</v>
      </c>
      <c r="IZ10">
        <v>15.893812199999999</v>
      </c>
      <c r="JA10">
        <v>-3.393850531</v>
      </c>
      <c r="JB10">
        <v>4.2198556829999996</v>
      </c>
      <c r="JC10">
        <v>-0.71423584100000004</v>
      </c>
      <c r="JD10">
        <v>2.3902311200000002</v>
      </c>
      <c r="JE10">
        <v>6.034717745</v>
      </c>
      <c r="JF10">
        <v>1.8371162080000001</v>
      </c>
      <c r="JG10">
        <v>4.9698440210000001</v>
      </c>
      <c r="JH10">
        <v>10.07512781</v>
      </c>
      <c r="JI10">
        <v>10.15254678</v>
      </c>
      <c r="JJ10">
        <v>9.7712360999999994</v>
      </c>
      <c r="JK10">
        <v>-3.393850531</v>
      </c>
      <c r="JL10">
        <v>1.92252153</v>
      </c>
      <c r="JM10">
        <v>-2.6062673279999999</v>
      </c>
      <c r="JN10">
        <v>-0.99682075299999995</v>
      </c>
      <c r="JO10">
        <v>5.7200805179999996</v>
      </c>
      <c r="JP10">
        <v>0.596604103</v>
      </c>
      <c r="JQ10">
        <v>10.510985610000001</v>
      </c>
      <c r="JR10">
        <v>17.069170270000001</v>
      </c>
      <c r="JS10">
        <v>18.938775660000001</v>
      </c>
      <c r="JT10">
        <v>19.32095949</v>
      </c>
      <c r="JU10">
        <v>-3.393850531</v>
      </c>
      <c r="JV10">
        <v>-4.4453796560000001</v>
      </c>
      <c r="JW10">
        <v>-17.116106340000002</v>
      </c>
      <c r="JX10">
        <v>9.5679690000000008E-3</v>
      </c>
      <c r="JY10">
        <v>10.082605470000001</v>
      </c>
      <c r="JZ10">
        <v>10.81315365</v>
      </c>
      <c r="KA10">
        <v>18.228721870000001</v>
      </c>
      <c r="KB10">
        <v>27.05212805</v>
      </c>
      <c r="KC10">
        <v>29.88778323</v>
      </c>
      <c r="KD10">
        <v>30.56891778</v>
      </c>
      <c r="KE10">
        <v>-3.393850531</v>
      </c>
      <c r="KF10">
        <v>-11.675673890000001</v>
      </c>
      <c r="KG10">
        <v>-1.8068502580000001</v>
      </c>
      <c r="KH10">
        <v>13.56026198</v>
      </c>
      <c r="KI10">
        <v>16.16253511</v>
      </c>
      <c r="KJ10">
        <v>21.543983860000001</v>
      </c>
      <c r="KK10">
        <v>13.035723109999999</v>
      </c>
      <c r="KL10">
        <v>28.180600999999999</v>
      </c>
      <c r="KM10">
        <v>31.59587479</v>
      </c>
      <c r="KN10">
        <v>32.364500509999999</v>
      </c>
      <c r="KO10">
        <v>-3.393850531</v>
      </c>
      <c r="KP10">
        <v>1.5181194280000001</v>
      </c>
      <c r="KQ10">
        <v>-34.811501530000001</v>
      </c>
      <c r="KR10">
        <v>18.445713690000002</v>
      </c>
      <c r="KS10">
        <v>2.5996616700000001</v>
      </c>
      <c r="KT10">
        <v>20.758130269999999</v>
      </c>
      <c r="KU10">
        <v>14.85687047</v>
      </c>
      <c r="KV10">
        <v>5.2408181630000001</v>
      </c>
      <c r="KW10">
        <v>13.24677406</v>
      </c>
      <c r="KX10">
        <v>13.934379119999999</v>
      </c>
      <c r="KY10">
        <v>-3.393850531</v>
      </c>
      <c r="KZ10">
        <v>5.7948701690000002</v>
      </c>
      <c r="LA10">
        <v>8.8510220709999992</v>
      </c>
      <c r="LB10">
        <v>17.550748609999999</v>
      </c>
      <c r="LC10">
        <v>12.68442069</v>
      </c>
      <c r="LD10">
        <v>3.8261489069999999</v>
      </c>
      <c r="LE10">
        <v>-10.824693140000001</v>
      </c>
      <c r="LF10">
        <v>6.4085228010000002</v>
      </c>
      <c r="LG10">
        <v>5.2055249100000003</v>
      </c>
      <c r="LH10">
        <v>3.247994882</v>
      </c>
      <c r="LI10">
        <v>-3.393850531</v>
      </c>
      <c r="LJ10">
        <v>6.9937656739999996</v>
      </c>
      <c r="LK10">
        <v>15.68946562</v>
      </c>
      <c r="LL10">
        <v>6.4637259719999998</v>
      </c>
      <c r="LM10">
        <v>7.9875938309999999</v>
      </c>
      <c r="LN10">
        <v>-2.3546992969999998</v>
      </c>
      <c r="LO10">
        <v>-10.110639949999999</v>
      </c>
      <c r="LP10">
        <v>2.5438885139999998</v>
      </c>
      <c r="LQ10">
        <v>1.25276074</v>
      </c>
      <c r="LR10">
        <v>-0.53253362999999998</v>
      </c>
      <c r="LS10">
        <v>-3.393850531</v>
      </c>
      <c r="LT10">
        <v>5.2285056010000002</v>
      </c>
      <c r="LU10">
        <v>17.586563129999998</v>
      </c>
      <c r="LV10">
        <v>8.3547689700000003</v>
      </c>
      <c r="LW10">
        <v>-25.119097440000001</v>
      </c>
      <c r="LX10">
        <v>4.840446987</v>
      </c>
      <c r="LY10">
        <v>0.31110662</v>
      </c>
      <c r="LZ10">
        <v>-13.46808424</v>
      </c>
      <c r="MA10">
        <v>-4.3479542960000002</v>
      </c>
      <c r="MB10">
        <v>-3.9375246920000002</v>
      </c>
      <c r="MC10">
        <v>-3.393850531</v>
      </c>
      <c r="MD10">
        <v>-3.2463159369999999</v>
      </c>
      <c r="ME10">
        <v>15.16573853</v>
      </c>
      <c r="MF10">
        <v>9.7916581879999995</v>
      </c>
      <c r="MG10">
        <v>0.55400456600000003</v>
      </c>
      <c r="MH10">
        <v>-4.76762453</v>
      </c>
      <c r="MI10">
        <v>-61.839847749999997</v>
      </c>
      <c r="MJ10">
        <v>-9.3531563809999998</v>
      </c>
      <c r="MK10">
        <v>-4.3681485029999996</v>
      </c>
      <c r="ML10">
        <v>-3.6370290600000001</v>
      </c>
      <c r="MM10">
        <v>-3.393850531</v>
      </c>
      <c r="MN10">
        <v>-0.61851378700000004</v>
      </c>
      <c r="MO10">
        <v>1.29743081</v>
      </c>
      <c r="MP10">
        <v>0.246557791</v>
      </c>
      <c r="MQ10">
        <v>1.3861369299999999</v>
      </c>
      <c r="MR10">
        <v>-3.0349745590000001</v>
      </c>
      <c r="MS10">
        <v>-2.8394028360000001</v>
      </c>
      <c r="MT10">
        <v>1.072283943</v>
      </c>
      <c r="MU10">
        <v>-0.614077392</v>
      </c>
      <c r="MV10">
        <v>-1.951822148</v>
      </c>
      <c r="MW10">
        <v>-3.393850531</v>
      </c>
      <c r="MX10">
        <v>8.236291585</v>
      </c>
      <c r="MY10">
        <v>11.901479719999999</v>
      </c>
      <c r="MZ10">
        <v>2.954298E-2</v>
      </c>
      <c r="NA10">
        <v>-0.742459753</v>
      </c>
      <c r="NB10">
        <v>-9.6464646799999993</v>
      </c>
      <c r="NC10">
        <v>-6.3345544699999996</v>
      </c>
      <c r="ND10">
        <v>-4.4246122630000002</v>
      </c>
      <c r="NE10">
        <v>-7.2681942099999999</v>
      </c>
      <c r="NF10">
        <v>-9.2103592330000001</v>
      </c>
    </row>
    <row r="11" spans="1:370" x14ac:dyDescent="0.25">
      <c r="A11">
        <v>-3.987472887</v>
      </c>
      <c r="B11">
        <v>8.7743820170000006</v>
      </c>
      <c r="C11">
        <v>11.935696869999999</v>
      </c>
      <c r="D11">
        <v>-0.95482921499999995</v>
      </c>
      <c r="E11">
        <v>-0.47185274700000002</v>
      </c>
      <c r="F11">
        <v>-11.0351432</v>
      </c>
      <c r="G11">
        <v>-5.7025122990000003</v>
      </c>
      <c r="H11">
        <v>-4.4547936029999997</v>
      </c>
      <c r="I11">
        <v>-7.7677821749999998</v>
      </c>
      <c r="J11">
        <v>-9.9969081269999993</v>
      </c>
      <c r="K11">
        <v>-3.987472887</v>
      </c>
      <c r="L11">
        <v>12.25345997</v>
      </c>
      <c r="M11">
        <v>17.301591850000001</v>
      </c>
      <c r="N11">
        <v>6.1329659879999996</v>
      </c>
      <c r="O11">
        <v>4.3084069840000003</v>
      </c>
      <c r="P11">
        <v>-4.4311132219999996</v>
      </c>
      <c r="Q11">
        <v>-5.0094929290000003</v>
      </c>
      <c r="R11">
        <v>-4.1100660060000003</v>
      </c>
      <c r="S11">
        <v>-7.864300461</v>
      </c>
      <c r="T11">
        <v>-10.041373650000001</v>
      </c>
      <c r="U11">
        <v>-3.987472887</v>
      </c>
      <c r="V11">
        <v>13.29875936</v>
      </c>
      <c r="W11">
        <v>17.049427909999999</v>
      </c>
      <c r="X11">
        <v>2.3039447320000002</v>
      </c>
      <c r="Y11">
        <v>-11.04521673</v>
      </c>
      <c r="Z11">
        <v>-0.43974764</v>
      </c>
      <c r="AA11">
        <v>-9.7730216300000006</v>
      </c>
      <c r="AB11">
        <v>2.2490846699999998</v>
      </c>
      <c r="AC11">
        <v>2.9899111660000002</v>
      </c>
      <c r="AD11">
        <v>2.6098199769999999</v>
      </c>
      <c r="AE11">
        <v>-3.987472887</v>
      </c>
      <c r="AF11">
        <v>12.609913730000001</v>
      </c>
      <c r="AG11">
        <v>10.79756551</v>
      </c>
      <c r="AH11">
        <v>8.5814962619999999</v>
      </c>
      <c r="AI11">
        <v>-7.8120043539999999</v>
      </c>
      <c r="AJ11">
        <v>5.093837486</v>
      </c>
      <c r="AK11">
        <v>-10.30095144</v>
      </c>
      <c r="AL11">
        <v>-21.846931980000001</v>
      </c>
      <c r="AM11">
        <v>-4.8929834139999997</v>
      </c>
      <c r="AN11">
        <v>-2.0585584890000002</v>
      </c>
      <c r="AO11">
        <v>-3.987472887</v>
      </c>
      <c r="AP11">
        <v>10.34267715</v>
      </c>
      <c r="AQ11">
        <v>3.5944399850000002</v>
      </c>
      <c r="AR11">
        <v>17.544119389999999</v>
      </c>
      <c r="AS11">
        <v>2.510211328</v>
      </c>
      <c r="AT11">
        <v>-2.5690839059999999</v>
      </c>
      <c r="AU11">
        <v>9.2846375319999996</v>
      </c>
      <c r="AV11">
        <v>7.4181384389999998</v>
      </c>
      <c r="AW11">
        <v>1.5134652</v>
      </c>
      <c r="AX11">
        <v>-2.0662337499999999</v>
      </c>
      <c r="AY11">
        <v>-3.987472887</v>
      </c>
      <c r="AZ11">
        <v>6.3670434089999999</v>
      </c>
      <c r="BA11">
        <v>13.90621194</v>
      </c>
      <c r="BB11">
        <v>17.787014190000001</v>
      </c>
      <c r="BC11">
        <v>11.096564300000001</v>
      </c>
      <c r="BD11">
        <v>11.186474179999999</v>
      </c>
      <c r="BE11">
        <v>-8.1828387169999992</v>
      </c>
      <c r="BF11">
        <v>-2.9789139929999999</v>
      </c>
      <c r="BG11">
        <v>10.14983703</v>
      </c>
      <c r="BH11">
        <v>12.436536540000001</v>
      </c>
      <c r="BI11">
        <v>-3.987472887</v>
      </c>
      <c r="BJ11">
        <v>6.3658476000000006E-2</v>
      </c>
      <c r="BK11">
        <v>14.53195886</v>
      </c>
      <c r="BL11">
        <v>8.9471798679999992</v>
      </c>
      <c r="BM11">
        <v>21.977814240000001</v>
      </c>
      <c r="BN11">
        <v>17.173285029999999</v>
      </c>
      <c r="BO11">
        <v>17.597005889999998</v>
      </c>
      <c r="BP11">
        <v>22.329173959999999</v>
      </c>
      <c r="BQ11">
        <v>21.528739739999999</v>
      </c>
      <c r="BR11">
        <v>20.678193839999999</v>
      </c>
      <c r="BS11">
        <v>-3.987472887</v>
      </c>
      <c r="BT11">
        <v>-12.038315620000001</v>
      </c>
      <c r="BU11">
        <v>10.30803334</v>
      </c>
      <c r="BV11">
        <v>2.4580485099999998</v>
      </c>
      <c r="BW11">
        <v>21.764098019999999</v>
      </c>
      <c r="BX11">
        <v>11.66074272</v>
      </c>
      <c r="BY11">
        <v>30.822794739999999</v>
      </c>
      <c r="BZ11">
        <v>34.576362840000002</v>
      </c>
      <c r="CA11">
        <v>35.34789748</v>
      </c>
      <c r="CB11">
        <v>35.38991712</v>
      </c>
      <c r="CC11">
        <v>-3.987472887</v>
      </c>
      <c r="CD11">
        <v>-13.76225211</v>
      </c>
      <c r="CE11">
        <v>-4.938338452</v>
      </c>
      <c r="CF11">
        <v>0.180167991</v>
      </c>
      <c r="CG11">
        <v>12.31162183</v>
      </c>
      <c r="CH11">
        <v>16.1841072</v>
      </c>
      <c r="CI11">
        <v>28.00568749</v>
      </c>
      <c r="CJ11">
        <v>31.345064990000001</v>
      </c>
      <c r="CK11">
        <v>32.058524169999998</v>
      </c>
      <c r="CL11">
        <v>32.086316189999998</v>
      </c>
      <c r="CM11">
        <v>-3.987472887</v>
      </c>
      <c r="CN11">
        <v>-6.2610643670000004</v>
      </c>
      <c r="CO11">
        <v>3.077140693</v>
      </c>
      <c r="CP11">
        <v>-0.34351907700000001</v>
      </c>
      <c r="CQ11">
        <v>4.9814365609999998</v>
      </c>
      <c r="CR11">
        <v>8.9209164019999996</v>
      </c>
      <c r="CS11">
        <v>17.645550159999999</v>
      </c>
      <c r="CT11">
        <v>19.466747359999999</v>
      </c>
      <c r="CU11">
        <v>19.324461280000001</v>
      </c>
      <c r="CV11">
        <v>19.066672570000001</v>
      </c>
      <c r="CW11">
        <v>-3.987472887</v>
      </c>
      <c r="CX11">
        <v>-2.849215601</v>
      </c>
      <c r="CY11">
        <v>6.6979348119999997</v>
      </c>
      <c r="CZ11">
        <v>1.3411969939999999</v>
      </c>
      <c r="DA11">
        <v>7.7918699609999997</v>
      </c>
      <c r="DB11">
        <v>7.199808107</v>
      </c>
      <c r="DC11">
        <v>15.15386625</v>
      </c>
      <c r="DD11">
        <v>15.201867289999999</v>
      </c>
      <c r="DE11">
        <v>13.546082180000001</v>
      </c>
      <c r="DF11">
        <v>12.683649859999999</v>
      </c>
      <c r="DG11">
        <v>-3.987472887</v>
      </c>
      <c r="DH11">
        <v>-0.40204235999999999</v>
      </c>
      <c r="DI11">
        <v>4.6681751980000001</v>
      </c>
      <c r="DJ11">
        <v>-16.054393480000002</v>
      </c>
      <c r="DK11">
        <v>-6.5147409769999998</v>
      </c>
      <c r="DL11">
        <v>-7.4465516129999996</v>
      </c>
      <c r="DM11">
        <v>13.901311140000001</v>
      </c>
      <c r="DN11">
        <v>18.298895290000001</v>
      </c>
      <c r="DO11">
        <v>19.17444012</v>
      </c>
      <c r="DP11">
        <v>19.204517429999999</v>
      </c>
      <c r="DQ11">
        <v>-3.987472887</v>
      </c>
      <c r="DR11">
        <v>1.2246874800000001</v>
      </c>
      <c r="DS11">
        <v>-3.9804831269999998</v>
      </c>
      <c r="DT11">
        <v>-11.546637130000001</v>
      </c>
      <c r="DU11">
        <v>5.7003466869999997</v>
      </c>
      <c r="DV11">
        <v>-6.2915156999999999E-2</v>
      </c>
      <c r="DW11">
        <v>-6.3340077719999996</v>
      </c>
      <c r="DX11">
        <v>-0.98756570099999996</v>
      </c>
      <c r="DY11">
        <v>9.084174913</v>
      </c>
      <c r="DZ11">
        <v>11.120866550000001</v>
      </c>
      <c r="EA11">
        <v>-3.987472887</v>
      </c>
      <c r="EB11">
        <v>1.847291539</v>
      </c>
      <c r="EC11">
        <v>-14.372627059999999</v>
      </c>
      <c r="ED11">
        <v>1.509546641</v>
      </c>
      <c r="EE11">
        <v>-8.7211885129999995</v>
      </c>
      <c r="EF11">
        <v>-1.2580906439999999</v>
      </c>
      <c r="EG11">
        <v>0.78575454</v>
      </c>
      <c r="EH11">
        <v>-6.457393808</v>
      </c>
      <c r="EI11">
        <v>3.1503335720000001</v>
      </c>
      <c r="EJ11">
        <v>4.2195056280000003</v>
      </c>
      <c r="EK11">
        <v>-3.987472887</v>
      </c>
      <c r="EL11">
        <v>1.3583780599999999</v>
      </c>
      <c r="EM11">
        <v>-15.51285435</v>
      </c>
      <c r="EN11">
        <v>0.30791920699999997</v>
      </c>
      <c r="EO11">
        <v>-9.9343534980000001</v>
      </c>
      <c r="EP11">
        <v>-3.467163309</v>
      </c>
      <c r="EQ11">
        <v>-2.0446683719999998</v>
      </c>
      <c r="ER11">
        <v>-9.3181746259999993</v>
      </c>
      <c r="ES11">
        <v>-0.56816559</v>
      </c>
      <c r="ET11">
        <v>0.25986481299999997</v>
      </c>
      <c r="EU11">
        <v>-3.987472887</v>
      </c>
      <c r="EV11">
        <v>-0.241907503</v>
      </c>
      <c r="EW11">
        <v>-6.1239180879999999</v>
      </c>
      <c r="EX11">
        <v>-15.3495174</v>
      </c>
      <c r="EY11">
        <v>1.1565889039999999</v>
      </c>
      <c r="EZ11">
        <v>-6.235468418</v>
      </c>
      <c r="FA11">
        <v>-13.956406360000001</v>
      </c>
      <c r="FB11">
        <v>-11.814169769999999</v>
      </c>
      <c r="FC11">
        <v>-3.7214395310000001</v>
      </c>
      <c r="FD11">
        <v>-2.6553766539999999</v>
      </c>
      <c r="FE11">
        <v>-3.987472887</v>
      </c>
      <c r="FF11">
        <v>-2.8444383379999998</v>
      </c>
      <c r="FG11">
        <v>0.77196035799999996</v>
      </c>
      <c r="FH11">
        <v>-21.012794929999998</v>
      </c>
      <c r="FI11">
        <v>-14.52369654</v>
      </c>
      <c r="FJ11">
        <v>-17.176060710000002</v>
      </c>
      <c r="FK11">
        <v>0.25974057900000003</v>
      </c>
      <c r="FL11">
        <v>-0.50404810600000005</v>
      </c>
      <c r="FM11">
        <v>-6.953853456</v>
      </c>
      <c r="FN11">
        <v>-12.615238489999999</v>
      </c>
      <c r="FO11">
        <v>-3.987472887</v>
      </c>
      <c r="FP11">
        <v>-6.258982016</v>
      </c>
      <c r="FQ11">
        <v>1.1281344900000001</v>
      </c>
      <c r="FR11">
        <v>-6.3115988380000001</v>
      </c>
      <c r="FS11">
        <v>-2.6910964759999998</v>
      </c>
      <c r="FT11">
        <v>-6.5127440119999997</v>
      </c>
      <c r="FU11">
        <v>-3.8379490449999998</v>
      </c>
      <c r="FV11">
        <v>-14.05383063</v>
      </c>
      <c r="FW11">
        <v>-20.83935846</v>
      </c>
      <c r="FX11">
        <v>-15.63338184</v>
      </c>
      <c r="FY11">
        <v>-3.987472887</v>
      </c>
      <c r="FZ11">
        <v>-10.62828431</v>
      </c>
      <c r="GA11">
        <v>-4.2497028180000003</v>
      </c>
      <c r="GB11">
        <v>-10.5121565</v>
      </c>
      <c r="GC11">
        <v>-8.6888836610000002</v>
      </c>
      <c r="GD11">
        <v>-8.7090446349999997</v>
      </c>
      <c r="GE11">
        <v>-6.2993304630000004</v>
      </c>
      <c r="GF11">
        <v>-19.679852069999999</v>
      </c>
      <c r="GG11">
        <v>-13.35979036</v>
      </c>
      <c r="GH11">
        <v>-9.9969081269999993</v>
      </c>
      <c r="GI11">
        <v>-3.987472887</v>
      </c>
      <c r="GJ11">
        <v>-19.26571392</v>
      </c>
      <c r="GK11">
        <v>-13.41645303</v>
      </c>
      <c r="GL11">
        <v>-12.38754842</v>
      </c>
      <c r="GM11">
        <v>-4.7714359210000001</v>
      </c>
      <c r="GN11">
        <v>-5.664057347</v>
      </c>
      <c r="GO11">
        <v>-0.46649908200000001</v>
      </c>
      <c r="GP11">
        <v>-8.4659603099999998</v>
      </c>
      <c r="GQ11">
        <v>-13.590366059999999</v>
      </c>
      <c r="GR11">
        <v>-7.7438362280000002</v>
      </c>
      <c r="GS11">
        <v>-3.987472887</v>
      </c>
      <c r="GT11">
        <v>-17.38902586</v>
      </c>
      <c r="GU11">
        <v>-0.563054265</v>
      </c>
      <c r="GV11">
        <v>-13.76380253</v>
      </c>
      <c r="GW11">
        <v>-2.0146717710000002</v>
      </c>
      <c r="GX11">
        <v>-21.987508009999999</v>
      </c>
      <c r="GY11">
        <v>-34.12709847</v>
      </c>
      <c r="GZ11">
        <v>-10.781404459999999</v>
      </c>
      <c r="HA11">
        <v>-13.577067700000001</v>
      </c>
      <c r="HB11">
        <v>-18.284350679999999</v>
      </c>
      <c r="HC11">
        <v>-3.987472887</v>
      </c>
      <c r="HD11">
        <v>-6.317857085</v>
      </c>
      <c r="HE11">
        <v>1.1250743080000001</v>
      </c>
      <c r="HF11">
        <v>-15.85590648</v>
      </c>
      <c r="HG11">
        <v>-9.1207674549999993</v>
      </c>
      <c r="HH11">
        <v>-5.9673622640000001</v>
      </c>
      <c r="HI11">
        <v>-3.8936149680000001</v>
      </c>
      <c r="HJ11">
        <v>2.1544892E-2</v>
      </c>
      <c r="HK11">
        <v>-2.2542750279999999</v>
      </c>
      <c r="HL11">
        <v>-3.8795844050000001</v>
      </c>
      <c r="HM11">
        <v>-3.987472887</v>
      </c>
      <c r="HN11">
        <v>-0.72196138499999996</v>
      </c>
      <c r="HO11">
        <v>-3.0038295769999999</v>
      </c>
      <c r="HP11">
        <v>-9.9694371519999994</v>
      </c>
      <c r="HQ11">
        <v>-4.9542304130000003</v>
      </c>
      <c r="HR11">
        <v>-1.999998806</v>
      </c>
      <c r="HS11">
        <v>-19.619254510000001</v>
      </c>
      <c r="HT11">
        <v>-14.009248319999999</v>
      </c>
      <c r="HU11">
        <v>-1.34767993</v>
      </c>
      <c r="HV11">
        <v>0.81061348300000002</v>
      </c>
      <c r="HW11">
        <v>-3.987472887</v>
      </c>
      <c r="HX11">
        <v>2.6959782040000002</v>
      </c>
      <c r="HY11">
        <v>-19.18407436</v>
      </c>
      <c r="HZ11">
        <v>1.7776527959999999</v>
      </c>
      <c r="IA11">
        <v>-7.2540240100000002</v>
      </c>
      <c r="IB11">
        <v>-8.7819473719999994</v>
      </c>
      <c r="IC11">
        <v>4.6383252119999998</v>
      </c>
      <c r="ID11">
        <v>3.8761768330000002</v>
      </c>
      <c r="IE11">
        <v>-1.423046094</v>
      </c>
      <c r="IF11">
        <v>-4.8424133820000002</v>
      </c>
      <c r="IG11">
        <v>-3.987472887</v>
      </c>
      <c r="IH11">
        <v>4.5961374419999999</v>
      </c>
      <c r="II11">
        <v>-38.367322170000001</v>
      </c>
      <c r="IJ11">
        <v>-1.4838457350000001</v>
      </c>
      <c r="IK11">
        <v>-11.874239449999999</v>
      </c>
      <c r="IL11">
        <v>3.7896555150000002</v>
      </c>
      <c r="IM11">
        <v>-9.3134999339999993</v>
      </c>
      <c r="IN11">
        <v>-17.421575149999999</v>
      </c>
      <c r="IO11">
        <v>0.56970286800000003</v>
      </c>
      <c r="IP11">
        <v>3.9369097659999999</v>
      </c>
      <c r="IQ11">
        <v>-3.987472887</v>
      </c>
      <c r="IR11">
        <v>5.185827958</v>
      </c>
      <c r="IS11">
        <v>-5.6091811600000003</v>
      </c>
      <c r="IT11">
        <v>-4.2186788140000004</v>
      </c>
      <c r="IU11">
        <v>-11.205814670000001</v>
      </c>
      <c r="IV11">
        <v>2.887019027</v>
      </c>
      <c r="IW11">
        <v>-2.5326983040000002</v>
      </c>
      <c r="IX11">
        <v>12.486087469999999</v>
      </c>
      <c r="IY11">
        <v>15.88781629</v>
      </c>
      <c r="IZ11">
        <v>16.612233920000001</v>
      </c>
      <c r="JA11">
        <v>-3.987472887</v>
      </c>
      <c r="JB11">
        <v>4.3997767950000002</v>
      </c>
      <c r="JC11">
        <v>7.4720568000000001E-2</v>
      </c>
      <c r="JD11">
        <v>2.8083614969999999</v>
      </c>
      <c r="JE11">
        <v>7.0123556220000003</v>
      </c>
      <c r="JF11">
        <v>2.6264284409999998</v>
      </c>
      <c r="JG11">
        <v>6.6393942030000002</v>
      </c>
      <c r="JH11">
        <v>11.915243459999999</v>
      </c>
      <c r="JI11">
        <v>12.29238707</v>
      </c>
      <c r="JJ11">
        <v>12.05701249</v>
      </c>
      <c r="JK11">
        <v>-3.987472887</v>
      </c>
      <c r="JL11">
        <v>1.6284812449999999</v>
      </c>
      <c r="JM11">
        <v>-2.5919715000000001</v>
      </c>
      <c r="JN11">
        <v>-1.5677268280000001</v>
      </c>
      <c r="JO11">
        <v>5.5321852309999997</v>
      </c>
      <c r="JP11">
        <v>-0.141002609</v>
      </c>
      <c r="JQ11">
        <v>10.46159338</v>
      </c>
      <c r="JR11">
        <v>16.874463850000001</v>
      </c>
      <c r="JS11">
        <v>18.69782391</v>
      </c>
      <c r="JT11">
        <v>19.066672570000001</v>
      </c>
      <c r="JU11">
        <v>-3.987472887</v>
      </c>
      <c r="JV11">
        <v>-6.5132597150000002</v>
      </c>
      <c r="JW11">
        <v>-11.5615527</v>
      </c>
      <c r="JX11">
        <v>1.647332494</v>
      </c>
      <c r="JY11">
        <v>11.53210749</v>
      </c>
      <c r="JZ11">
        <v>11.610727539999999</v>
      </c>
      <c r="KA11">
        <v>19.491215440000001</v>
      </c>
      <c r="KB11">
        <v>28.058441160000001</v>
      </c>
      <c r="KC11">
        <v>30.804829059999999</v>
      </c>
      <c r="KD11">
        <v>31.459678820000001</v>
      </c>
      <c r="KE11">
        <v>-3.987472887</v>
      </c>
      <c r="KF11">
        <v>-6.4504453059999998</v>
      </c>
      <c r="KG11">
        <v>3.0676983000000001E-2</v>
      </c>
      <c r="KH11">
        <v>14.29376317</v>
      </c>
      <c r="KI11">
        <v>17.073024329999999</v>
      </c>
      <c r="KJ11">
        <v>21.99431336</v>
      </c>
      <c r="KK11">
        <v>14.38878529</v>
      </c>
      <c r="KL11">
        <v>28.763555019999998</v>
      </c>
      <c r="KM11">
        <v>32.061273649999997</v>
      </c>
      <c r="KN11">
        <v>32.797633599999998</v>
      </c>
      <c r="KO11">
        <v>-3.987472887</v>
      </c>
      <c r="KP11">
        <v>3.435108439</v>
      </c>
      <c r="KQ11">
        <v>-19.854880189999999</v>
      </c>
      <c r="KR11">
        <v>19.00997126</v>
      </c>
      <c r="KS11">
        <v>4.4032280979999996</v>
      </c>
      <c r="KT11">
        <v>21.025855700000001</v>
      </c>
      <c r="KU11">
        <v>14.617513730000001</v>
      </c>
      <c r="KV11">
        <v>5.8951645160000004</v>
      </c>
      <c r="KW11">
        <v>13.01426769</v>
      </c>
      <c r="KX11">
        <v>13.494237050000001</v>
      </c>
      <c r="KY11">
        <v>-3.987472887</v>
      </c>
      <c r="KZ11">
        <v>7.2157300739999997</v>
      </c>
      <c r="LA11">
        <v>9.0947646330000005</v>
      </c>
      <c r="LB11">
        <v>18.055120349999999</v>
      </c>
      <c r="LC11">
        <v>12.5637288</v>
      </c>
      <c r="LD11">
        <v>3.6626174539999998</v>
      </c>
      <c r="LE11">
        <v>-4.3302680459999996</v>
      </c>
      <c r="LF11">
        <v>7.3546566469999997</v>
      </c>
      <c r="LG11">
        <v>5.5764573650000004</v>
      </c>
      <c r="LH11">
        <v>3.3746175310000002</v>
      </c>
      <c r="LI11">
        <v>-3.987472887</v>
      </c>
      <c r="LJ11">
        <v>8.2623377100000006</v>
      </c>
      <c r="LK11">
        <v>16.103464760000001</v>
      </c>
      <c r="LL11">
        <v>7.2667630320000001</v>
      </c>
      <c r="LM11">
        <v>7.4903344130000002</v>
      </c>
      <c r="LN11">
        <v>-1.1019194029999999</v>
      </c>
      <c r="LO11">
        <v>-8.2899486079999996</v>
      </c>
      <c r="LP11">
        <v>2.7270647459999999</v>
      </c>
      <c r="LQ11">
        <v>0.73395085999999998</v>
      </c>
      <c r="LR11">
        <v>-1.5154850799999999</v>
      </c>
      <c r="LS11">
        <v>-3.987472887</v>
      </c>
      <c r="LT11">
        <v>6.5339641520000002</v>
      </c>
      <c r="LU11">
        <v>18.046557910000001</v>
      </c>
      <c r="LV11">
        <v>8.0751071830000001</v>
      </c>
      <c r="LW11">
        <v>-18.089360710000001</v>
      </c>
      <c r="LX11">
        <v>5.3619436399999998</v>
      </c>
      <c r="LY11">
        <v>-0.23816005000000001</v>
      </c>
      <c r="LZ11">
        <v>-10.01121732</v>
      </c>
      <c r="MA11">
        <v>-3.4258189109999999</v>
      </c>
      <c r="MB11">
        <v>-3.2827662399999999</v>
      </c>
      <c r="MC11">
        <v>-3.987472887</v>
      </c>
      <c r="MD11">
        <v>-1.245828159</v>
      </c>
      <c r="ME11">
        <v>15.71441329</v>
      </c>
      <c r="MF11">
        <v>9.5529371279999999</v>
      </c>
      <c r="MG11">
        <v>1.463808043</v>
      </c>
      <c r="MH11">
        <v>-5.2511949480000002</v>
      </c>
      <c r="MI11">
        <v>-44.159860680000001</v>
      </c>
      <c r="MJ11">
        <v>-8.0282716880000002</v>
      </c>
      <c r="MK11">
        <v>-3.633303078</v>
      </c>
      <c r="ML11">
        <v>-3.0592922150000001</v>
      </c>
      <c r="MM11">
        <v>-3.987472887</v>
      </c>
      <c r="MN11">
        <v>-0.75327193400000003</v>
      </c>
      <c r="MO11">
        <v>2.75700433</v>
      </c>
      <c r="MP11">
        <v>5.7016405999999999E-2</v>
      </c>
      <c r="MQ11">
        <v>2.228067539</v>
      </c>
      <c r="MR11">
        <v>-3.5824265579999999</v>
      </c>
      <c r="MS11">
        <v>-1.638042966</v>
      </c>
      <c r="MT11">
        <v>1.477804312</v>
      </c>
      <c r="MU11">
        <v>-0.61530806500000002</v>
      </c>
      <c r="MV11">
        <v>-2.151828042</v>
      </c>
      <c r="MW11">
        <v>-3.987472887</v>
      </c>
      <c r="MX11">
        <v>8.7743820170000006</v>
      </c>
      <c r="MY11">
        <v>11.935696869999999</v>
      </c>
      <c r="MZ11">
        <v>-0.95482921499999995</v>
      </c>
      <c r="NA11">
        <v>-0.47185274700000002</v>
      </c>
      <c r="NB11">
        <v>-11.0351432</v>
      </c>
      <c r="NC11">
        <v>-5.7025122990000003</v>
      </c>
      <c r="ND11">
        <v>-4.4547936029999997</v>
      </c>
      <c r="NE11">
        <v>-7.7677821749999998</v>
      </c>
      <c r="NF11">
        <v>-9.9969081269999993</v>
      </c>
    </row>
    <row r="12" spans="1:370" x14ac:dyDescent="0.25">
      <c r="A12">
        <v>-4.7698634670000004</v>
      </c>
      <c r="B12">
        <v>9.3051816200000008</v>
      </c>
      <c r="C12">
        <v>11.951362720000001</v>
      </c>
      <c r="D12">
        <v>-2.1409656469999998</v>
      </c>
      <c r="E12">
        <v>-0.24392045300000001</v>
      </c>
      <c r="F12">
        <v>-12.85647444</v>
      </c>
      <c r="G12">
        <v>-5.1246046969999997</v>
      </c>
      <c r="H12">
        <v>-4.5389207349999996</v>
      </c>
      <c r="I12">
        <v>-8.3910991030000002</v>
      </c>
      <c r="J12">
        <v>-10.98325773</v>
      </c>
      <c r="K12">
        <v>-4.7698634670000004</v>
      </c>
      <c r="L12">
        <v>12.96959154</v>
      </c>
      <c r="M12">
        <v>17.596364250000001</v>
      </c>
      <c r="N12">
        <v>5.4765146199999997</v>
      </c>
      <c r="O12">
        <v>5.0207188489999997</v>
      </c>
      <c r="P12">
        <v>-5.1550528709999996</v>
      </c>
      <c r="Q12">
        <v>-3.6894339270000001</v>
      </c>
      <c r="R12">
        <v>-3.4308931139999999</v>
      </c>
      <c r="S12">
        <v>-7.5260308949999999</v>
      </c>
      <c r="T12">
        <v>-9.8934946559999997</v>
      </c>
      <c r="U12">
        <v>-4.7698634670000004</v>
      </c>
      <c r="V12">
        <v>14.14363472</v>
      </c>
      <c r="W12">
        <v>17.53595842</v>
      </c>
      <c r="X12">
        <v>2.403711302</v>
      </c>
      <c r="Y12">
        <v>-11.20934608</v>
      </c>
      <c r="Z12">
        <v>-0.81447058699999997</v>
      </c>
      <c r="AA12">
        <v>-7.0971596540000004</v>
      </c>
      <c r="AB12">
        <v>2.9237040940000001</v>
      </c>
      <c r="AC12">
        <v>3.3452053049999999</v>
      </c>
      <c r="AD12">
        <v>2.8593925310000001</v>
      </c>
      <c r="AE12">
        <v>-4.7698634670000004</v>
      </c>
      <c r="AF12">
        <v>13.593249439999999</v>
      </c>
      <c r="AG12">
        <v>11.67215577</v>
      </c>
      <c r="AH12">
        <v>8.2332028170000005</v>
      </c>
      <c r="AI12">
        <v>-3.8962281719999998</v>
      </c>
      <c r="AJ12">
        <v>5.6108288479999997</v>
      </c>
      <c r="AK12">
        <v>-10.379410330000001</v>
      </c>
      <c r="AL12">
        <v>-20.231394940000001</v>
      </c>
      <c r="AM12">
        <v>-4.2309384659999996</v>
      </c>
      <c r="AN12">
        <v>-1.507313103</v>
      </c>
      <c r="AO12">
        <v>-4.7698634670000004</v>
      </c>
      <c r="AP12">
        <v>11.50864441</v>
      </c>
      <c r="AQ12">
        <v>2.999295681</v>
      </c>
      <c r="AR12">
        <v>17.71285628</v>
      </c>
      <c r="AS12">
        <v>2.1527074709999998</v>
      </c>
      <c r="AT12">
        <v>-1.6442489920000001</v>
      </c>
      <c r="AU12">
        <v>9.5735634629999993</v>
      </c>
      <c r="AV12">
        <v>7.3086453699999998</v>
      </c>
      <c r="AW12">
        <v>0.75215331100000005</v>
      </c>
      <c r="AX12">
        <v>-3.416636467</v>
      </c>
      <c r="AY12">
        <v>-4.7698634670000004</v>
      </c>
      <c r="AZ12">
        <v>7.8131996130000001</v>
      </c>
      <c r="BA12">
        <v>14.34100368</v>
      </c>
      <c r="BB12">
        <v>18.315600499999999</v>
      </c>
      <c r="BC12">
        <v>10.75302057</v>
      </c>
      <c r="BD12">
        <v>10.497470270000001</v>
      </c>
      <c r="BE12">
        <v>-3.944879759</v>
      </c>
      <c r="BF12">
        <v>-3.1956485950000002</v>
      </c>
      <c r="BG12">
        <v>10.42816324</v>
      </c>
      <c r="BH12">
        <v>12.69670108</v>
      </c>
      <c r="BI12">
        <v>-4.7698634670000004</v>
      </c>
      <c r="BJ12">
        <v>2.0513353510000001</v>
      </c>
      <c r="BK12">
        <v>15.29095779</v>
      </c>
      <c r="BL12">
        <v>10.17528663</v>
      </c>
      <c r="BM12">
        <v>22.278335120000001</v>
      </c>
      <c r="BN12">
        <v>17.664204689999998</v>
      </c>
      <c r="BO12">
        <v>17.187401850000001</v>
      </c>
      <c r="BP12">
        <v>21.867403150000001</v>
      </c>
      <c r="BQ12">
        <v>20.767734789999999</v>
      </c>
      <c r="BR12">
        <v>19.735042539999998</v>
      </c>
      <c r="BS12">
        <v>-4.7698634670000004</v>
      </c>
      <c r="BT12">
        <v>-7.9843727920000003</v>
      </c>
      <c r="BU12">
        <v>11.507934929999999</v>
      </c>
      <c r="BV12">
        <v>2.1567225030000001</v>
      </c>
      <c r="BW12">
        <v>22.46411964</v>
      </c>
      <c r="BX12">
        <v>11.01299317</v>
      </c>
      <c r="BY12">
        <v>31.13584762</v>
      </c>
      <c r="BZ12">
        <v>34.910506529999999</v>
      </c>
      <c r="CA12">
        <v>35.676915459999996</v>
      </c>
      <c r="CB12">
        <v>35.71585279</v>
      </c>
      <c r="CC12">
        <v>-4.7698634670000004</v>
      </c>
      <c r="CD12">
        <v>-16.914083210000001</v>
      </c>
      <c r="CE12">
        <v>-1.2082743730000001</v>
      </c>
      <c r="CF12">
        <v>1.5098308119999999</v>
      </c>
      <c r="CG12">
        <v>13.7204058</v>
      </c>
      <c r="CH12">
        <v>16.916088800000001</v>
      </c>
      <c r="CI12">
        <v>28.884469599999999</v>
      </c>
      <c r="CJ12">
        <v>32.224185939999998</v>
      </c>
      <c r="CK12">
        <v>32.936277949999997</v>
      </c>
      <c r="CL12">
        <v>32.964401119999998</v>
      </c>
      <c r="CM12">
        <v>-4.7698634670000004</v>
      </c>
      <c r="CN12">
        <v>-6.2722590199999999</v>
      </c>
      <c r="CO12">
        <v>2.6284497990000002</v>
      </c>
      <c r="CP12">
        <v>-1.152571872</v>
      </c>
      <c r="CQ12">
        <v>4.6699745049999999</v>
      </c>
      <c r="CR12">
        <v>8.1707580620000009</v>
      </c>
      <c r="CS12">
        <v>17.10614472</v>
      </c>
      <c r="CT12">
        <v>18.994626610000001</v>
      </c>
      <c r="CU12">
        <v>18.889356029999998</v>
      </c>
      <c r="CV12">
        <v>18.64449698</v>
      </c>
      <c r="CW12">
        <v>-4.7698634670000004</v>
      </c>
      <c r="CX12">
        <v>-2.3199193880000002</v>
      </c>
      <c r="CY12">
        <v>7.1082304460000003</v>
      </c>
      <c r="CZ12">
        <v>1.539928395</v>
      </c>
      <c r="DA12">
        <v>8.7324812460000008</v>
      </c>
      <c r="DB12">
        <v>7.8956045140000004</v>
      </c>
      <c r="DC12">
        <v>16.374766749999999</v>
      </c>
      <c r="DD12">
        <v>16.788995280000002</v>
      </c>
      <c r="DE12">
        <v>15.441526809999999</v>
      </c>
      <c r="DF12">
        <v>14.709344509999999</v>
      </c>
      <c r="DG12">
        <v>-4.7698634670000004</v>
      </c>
      <c r="DH12">
        <v>0.33213202600000002</v>
      </c>
      <c r="DI12">
        <v>5.511718943</v>
      </c>
      <c r="DJ12">
        <v>-15.338028639999999</v>
      </c>
      <c r="DK12">
        <v>-10.164750919999999</v>
      </c>
      <c r="DL12">
        <v>-8.9029713610000005</v>
      </c>
      <c r="DM12">
        <v>13.96712282</v>
      </c>
      <c r="DN12">
        <v>18.676229960000001</v>
      </c>
      <c r="DO12">
        <v>19.71336114</v>
      </c>
      <c r="DP12">
        <v>19.79705676</v>
      </c>
      <c r="DQ12">
        <v>-4.7698634670000004</v>
      </c>
      <c r="DR12">
        <v>2.081432934</v>
      </c>
      <c r="DS12">
        <v>-2.203793353</v>
      </c>
      <c r="DT12">
        <v>-11.46149567</v>
      </c>
      <c r="DU12">
        <v>6.0440585420000001</v>
      </c>
      <c r="DV12">
        <v>1.21793957</v>
      </c>
      <c r="DW12">
        <v>-4.1636897800000003</v>
      </c>
      <c r="DX12">
        <v>-4.8546377420000004</v>
      </c>
      <c r="DY12">
        <v>8.1072847509999999</v>
      </c>
      <c r="DZ12">
        <v>10.44501571</v>
      </c>
      <c r="EA12">
        <v>-4.7698634670000004</v>
      </c>
      <c r="EB12">
        <v>2.8252750639999999</v>
      </c>
      <c r="EC12">
        <v>-18.287866869999998</v>
      </c>
      <c r="ED12">
        <v>2.0813239270000001</v>
      </c>
      <c r="EE12">
        <v>-7.5932564810000001</v>
      </c>
      <c r="EF12">
        <v>-2.1629797599999998</v>
      </c>
      <c r="EG12">
        <v>1.3443595909999999</v>
      </c>
      <c r="EH12">
        <v>-6.9941887569999999</v>
      </c>
      <c r="EI12">
        <v>3.7529971610000001</v>
      </c>
      <c r="EJ12">
        <v>5.0260225370000002</v>
      </c>
      <c r="EK12">
        <v>-4.7698634670000004</v>
      </c>
      <c r="EL12">
        <v>2.4881601230000001</v>
      </c>
      <c r="EM12">
        <v>-16.916668850000001</v>
      </c>
      <c r="EN12">
        <v>1.2665911560000001</v>
      </c>
      <c r="EO12">
        <v>-10.507742560000001</v>
      </c>
      <c r="EP12">
        <v>-3.3724378060000002</v>
      </c>
      <c r="EQ12">
        <v>-0.60975964599999999</v>
      </c>
      <c r="ER12">
        <v>-13.04774038</v>
      </c>
      <c r="ES12">
        <v>-0.96312317800000002</v>
      </c>
      <c r="ET12">
        <v>0.15818074200000001</v>
      </c>
      <c r="EU12">
        <v>-4.7698634670000004</v>
      </c>
      <c r="EV12">
        <v>1.0835465879999999</v>
      </c>
      <c r="EW12">
        <v>-5.4965690250000003</v>
      </c>
      <c r="EX12">
        <v>-13.11788881</v>
      </c>
      <c r="EY12">
        <v>1.393011177</v>
      </c>
      <c r="EZ12">
        <v>-4.5724942610000001</v>
      </c>
      <c r="FA12">
        <v>-13.947592800000001</v>
      </c>
      <c r="FB12">
        <v>-12.6755306</v>
      </c>
      <c r="FC12">
        <v>-3.5265772289999999</v>
      </c>
      <c r="FD12">
        <v>-2.2599819170000002</v>
      </c>
      <c r="FE12">
        <v>-4.7698634670000004</v>
      </c>
      <c r="FF12">
        <v>-1.2915559320000001</v>
      </c>
      <c r="FG12">
        <v>1.3016818489999999</v>
      </c>
      <c r="FH12">
        <v>-24.318329590000001</v>
      </c>
      <c r="FI12">
        <v>-15.007886239999999</v>
      </c>
      <c r="FJ12">
        <v>-21.170856329999999</v>
      </c>
      <c r="FK12">
        <v>0.45870468399999997</v>
      </c>
      <c r="FL12">
        <v>0.38637387499999998</v>
      </c>
      <c r="FM12">
        <v>-4.9837481529999996</v>
      </c>
      <c r="FN12">
        <v>-9.2797194699999999</v>
      </c>
      <c r="FO12">
        <v>-4.7698634670000004</v>
      </c>
      <c r="FP12">
        <v>-4.525159597</v>
      </c>
      <c r="FQ12">
        <v>1.6328099199999999</v>
      </c>
      <c r="FR12">
        <v>-7.1839354139999996</v>
      </c>
      <c r="FS12">
        <v>-1.6544472290000001</v>
      </c>
      <c r="FT12">
        <v>-6.8703293600000004</v>
      </c>
      <c r="FU12">
        <v>-2.98507269</v>
      </c>
      <c r="FV12">
        <v>-11.759846570000001</v>
      </c>
      <c r="FW12">
        <v>-24.21208408</v>
      </c>
      <c r="FX12">
        <v>-16.56924656</v>
      </c>
      <c r="FY12">
        <v>-4.7698634670000004</v>
      </c>
      <c r="FZ12">
        <v>-8.9498749859999993</v>
      </c>
      <c r="GA12">
        <v>-3.9674333160000002</v>
      </c>
      <c r="GB12">
        <v>-11.43099247</v>
      </c>
      <c r="GC12">
        <v>-7.9145989920000002</v>
      </c>
      <c r="GD12">
        <v>-9.2816572290000003</v>
      </c>
      <c r="GE12">
        <v>-5.8772735120000004</v>
      </c>
      <c r="GF12">
        <v>-16.678032739999999</v>
      </c>
      <c r="GG12">
        <v>-15.066851</v>
      </c>
      <c r="GH12">
        <v>-10.98325773</v>
      </c>
      <c r="GI12">
        <v>-4.7698634670000004</v>
      </c>
      <c r="GJ12">
        <v>-18.524088630000001</v>
      </c>
      <c r="GK12">
        <v>-11.85389234</v>
      </c>
      <c r="GL12">
        <v>-12.93769035</v>
      </c>
      <c r="GM12">
        <v>-3.632574709</v>
      </c>
      <c r="GN12">
        <v>-6.0663851610000004</v>
      </c>
      <c r="GO12">
        <v>0.21085658199999999</v>
      </c>
      <c r="GP12">
        <v>-6.4743404340000001</v>
      </c>
      <c r="GQ12">
        <v>-17.37257331</v>
      </c>
      <c r="GR12">
        <v>-9.1340646220000004</v>
      </c>
      <c r="GS12">
        <v>-4.7698634670000004</v>
      </c>
      <c r="GT12">
        <v>-14.778258190000001</v>
      </c>
      <c r="GU12">
        <v>3.1168305E-2</v>
      </c>
      <c r="GV12">
        <v>-17.478818820000001</v>
      </c>
      <c r="GW12">
        <v>-1.4864387379999999</v>
      </c>
      <c r="GX12">
        <v>-26.19459268</v>
      </c>
      <c r="GY12">
        <v>-26.87976244</v>
      </c>
      <c r="GZ12">
        <v>-9.2916400029999995</v>
      </c>
      <c r="HA12">
        <v>-11.262505709999999</v>
      </c>
      <c r="HB12">
        <v>-14.6609046</v>
      </c>
      <c r="HC12">
        <v>-4.7698634670000004</v>
      </c>
      <c r="HD12">
        <v>-4.6702083429999997</v>
      </c>
      <c r="HE12">
        <v>1.3429417459999999</v>
      </c>
      <c r="HF12">
        <v>-13.603695829999999</v>
      </c>
      <c r="HG12">
        <v>-8.2850027009999998</v>
      </c>
      <c r="HH12">
        <v>-4.3254970840000002</v>
      </c>
      <c r="HI12">
        <v>-4.5398573960000004</v>
      </c>
      <c r="HJ12">
        <v>0.20006796600000001</v>
      </c>
      <c r="HK12">
        <v>-1.868904823</v>
      </c>
      <c r="HL12">
        <v>-3.434303667</v>
      </c>
      <c r="HM12">
        <v>-4.7698634670000004</v>
      </c>
      <c r="HN12">
        <v>0.51003264400000003</v>
      </c>
      <c r="HO12">
        <v>-3.3952213420000001</v>
      </c>
      <c r="HP12">
        <v>-8.4114227219999993</v>
      </c>
      <c r="HQ12">
        <v>-5.8052303859999999</v>
      </c>
      <c r="HR12">
        <v>-1.7147654000000001</v>
      </c>
      <c r="HS12">
        <v>-16.847227539999999</v>
      </c>
      <c r="HT12">
        <v>-17.517862940000001</v>
      </c>
      <c r="HU12">
        <v>-1.7206707510000001</v>
      </c>
      <c r="HV12">
        <v>0.66269277199999999</v>
      </c>
      <c r="HW12">
        <v>-4.7698634670000004</v>
      </c>
      <c r="HX12">
        <v>3.629219263</v>
      </c>
      <c r="HY12">
        <v>-23.311603219999999</v>
      </c>
      <c r="HZ12">
        <v>2.328321104</v>
      </c>
      <c r="IA12">
        <v>-5.9355840750000004</v>
      </c>
      <c r="IB12">
        <v>-9.3054675519999996</v>
      </c>
      <c r="IC12">
        <v>4.964899548</v>
      </c>
      <c r="ID12">
        <v>4.4416850600000002</v>
      </c>
      <c r="IE12">
        <v>-0.77526343099999995</v>
      </c>
      <c r="IF12">
        <v>-4.2349036279999996</v>
      </c>
      <c r="IG12">
        <v>-4.7698634670000004</v>
      </c>
      <c r="IH12">
        <v>5.2773622060000003</v>
      </c>
      <c r="II12">
        <v>-29.542260469999999</v>
      </c>
      <c r="IJ12">
        <v>-2.0537602650000002</v>
      </c>
      <c r="IK12">
        <v>-10.19340935</v>
      </c>
      <c r="IL12">
        <v>4.8384795269999996</v>
      </c>
      <c r="IM12">
        <v>-7.0199047090000004</v>
      </c>
      <c r="IN12">
        <v>-20.299889220000001</v>
      </c>
      <c r="IO12">
        <v>-1.6060246E-2</v>
      </c>
      <c r="IP12">
        <v>3.5824541249999999</v>
      </c>
      <c r="IQ12">
        <v>-4.7698634670000004</v>
      </c>
      <c r="IR12">
        <v>5.6176381639999997</v>
      </c>
      <c r="IS12">
        <v>-4.1662949359999999</v>
      </c>
      <c r="IT12">
        <v>-2.462430071</v>
      </c>
      <c r="IU12">
        <v>-14.63487349</v>
      </c>
      <c r="IV12">
        <v>2.5329024549999999</v>
      </c>
      <c r="IW12">
        <v>-1.4781286520000001</v>
      </c>
      <c r="IX12">
        <v>13.117922070000001</v>
      </c>
      <c r="IY12">
        <v>16.566948880000002</v>
      </c>
      <c r="IZ12">
        <v>17.314887049999999</v>
      </c>
      <c r="JA12">
        <v>-4.7698634670000004</v>
      </c>
      <c r="JB12">
        <v>4.5195913839999999</v>
      </c>
      <c r="JC12">
        <v>0.82947288900000005</v>
      </c>
      <c r="JD12">
        <v>3.1976008010000001</v>
      </c>
      <c r="JE12">
        <v>7.9749336729999998</v>
      </c>
      <c r="JF12">
        <v>3.3673439219999999</v>
      </c>
      <c r="JG12">
        <v>8.2514217559999992</v>
      </c>
      <c r="JH12">
        <v>13.642583030000001</v>
      </c>
      <c r="JI12">
        <v>14.24080453</v>
      </c>
      <c r="JJ12">
        <v>14.10915329</v>
      </c>
      <c r="JK12">
        <v>-4.7698634670000004</v>
      </c>
      <c r="JL12">
        <v>1.162922915</v>
      </c>
      <c r="JM12">
        <v>-2.7527353269999999</v>
      </c>
      <c r="JN12">
        <v>-2.3268936220000001</v>
      </c>
      <c r="JO12">
        <v>5.1744865349999998</v>
      </c>
      <c r="JP12">
        <v>-1.0901681030000001</v>
      </c>
      <c r="JQ12">
        <v>10.243583129999999</v>
      </c>
      <c r="JR12">
        <v>16.5124569</v>
      </c>
      <c r="JS12">
        <v>18.289164809999999</v>
      </c>
      <c r="JT12">
        <v>18.64449698</v>
      </c>
      <c r="JU12">
        <v>-4.7698634670000004</v>
      </c>
      <c r="JV12">
        <v>-10.074572440000001</v>
      </c>
      <c r="JW12">
        <v>-7.4870319299999997</v>
      </c>
      <c r="JX12">
        <v>3.1675032179999998</v>
      </c>
      <c r="JY12">
        <v>12.962858219999999</v>
      </c>
      <c r="JZ12">
        <v>12.3878282</v>
      </c>
      <c r="KA12">
        <v>20.76112461</v>
      </c>
      <c r="KB12">
        <v>29.07777368</v>
      </c>
      <c r="KC12">
        <v>31.73555567</v>
      </c>
      <c r="KD12">
        <v>32.364209889999998</v>
      </c>
      <c r="KE12">
        <v>-4.7698634670000004</v>
      </c>
      <c r="KF12">
        <v>-2.6988666540000001</v>
      </c>
      <c r="KG12">
        <v>1.829921055</v>
      </c>
      <c r="KH12">
        <v>15.03232107</v>
      </c>
      <c r="KI12">
        <v>17.993997069999999</v>
      </c>
      <c r="KJ12">
        <v>22.448866979999998</v>
      </c>
      <c r="KK12">
        <v>15.690596149999999</v>
      </c>
      <c r="KL12">
        <v>29.352198649999998</v>
      </c>
      <c r="KM12">
        <v>32.530503199999998</v>
      </c>
      <c r="KN12">
        <v>33.23368309</v>
      </c>
      <c r="KO12">
        <v>-4.7698634670000004</v>
      </c>
      <c r="KP12">
        <v>5.2472646230000004</v>
      </c>
      <c r="KQ12">
        <v>-12.04750933</v>
      </c>
      <c r="KR12">
        <v>19.583022039999999</v>
      </c>
      <c r="KS12">
        <v>6.0408672269999997</v>
      </c>
      <c r="KT12">
        <v>21.28474465</v>
      </c>
      <c r="KU12">
        <v>14.33118692</v>
      </c>
      <c r="KV12">
        <v>6.4221516750000003</v>
      </c>
      <c r="KW12">
        <v>12.64438979</v>
      </c>
      <c r="KX12">
        <v>12.87248095</v>
      </c>
      <c r="KY12">
        <v>-4.7698634670000004</v>
      </c>
      <c r="KZ12">
        <v>8.6171438120000001</v>
      </c>
      <c r="LA12">
        <v>9.3172673340000003</v>
      </c>
      <c r="LB12">
        <v>18.56259768</v>
      </c>
      <c r="LC12">
        <v>12.41069298</v>
      </c>
      <c r="LD12">
        <v>3.354982482</v>
      </c>
      <c r="LE12">
        <v>-0.32433980099999998</v>
      </c>
      <c r="LF12">
        <v>8.2402252219999994</v>
      </c>
      <c r="LG12">
        <v>5.8999026470000002</v>
      </c>
      <c r="LH12">
        <v>3.4357749110000002</v>
      </c>
      <c r="LI12">
        <v>-4.7698634670000004</v>
      </c>
      <c r="LJ12">
        <v>9.5305169260000007</v>
      </c>
      <c r="LK12">
        <v>16.520743190000001</v>
      </c>
      <c r="LL12">
        <v>8.0348424020000007</v>
      </c>
      <c r="LM12">
        <v>6.8552196480000003</v>
      </c>
      <c r="LN12">
        <v>1.3423414E-2</v>
      </c>
      <c r="LO12">
        <v>-6.6639044260000002</v>
      </c>
      <c r="LP12">
        <v>2.8385228009999999</v>
      </c>
      <c r="LQ12">
        <v>-5.3942620000000004E-3</v>
      </c>
      <c r="LR12">
        <v>-2.9121244370000001</v>
      </c>
      <c r="LS12">
        <v>-4.7698634670000004</v>
      </c>
      <c r="LT12">
        <v>7.8394945060000003</v>
      </c>
      <c r="LU12">
        <v>18.511666550000001</v>
      </c>
      <c r="LV12">
        <v>7.747395794</v>
      </c>
      <c r="LW12">
        <v>-13.574242050000001</v>
      </c>
      <c r="LX12">
        <v>5.8578260240000004</v>
      </c>
      <c r="LY12">
        <v>-0.971674924</v>
      </c>
      <c r="LZ12">
        <v>-7.3557963720000004</v>
      </c>
      <c r="MA12">
        <v>-2.5732660599999999</v>
      </c>
      <c r="MB12">
        <v>-2.6816348520000002</v>
      </c>
      <c r="MC12">
        <v>-4.7698634670000004</v>
      </c>
      <c r="MD12">
        <v>0.65693246299999997</v>
      </c>
      <c r="ME12">
        <v>16.26544488</v>
      </c>
      <c r="MF12">
        <v>9.2432220740000002</v>
      </c>
      <c r="MG12">
        <v>2.3121014249999998</v>
      </c>
      <c r="MH12">
        <v>-5.8382069369999998</v>
      </c>
      <c r="MI12">
        <v>-34.435626769999999</v>
      </c>
      <c r="MJ12">
        <v>-6.7543097840000001</v>
      </c>
      <c r="MK12">
        <v>-2.9335522520000001</v>
      </c>
      <c r="ML12">
        <v>-2.521792595</v>
      </c>
      <c r="MM12">
        <v>-4.7698634670000004</v>
      </c>
      <c r="MN12">
        <v>-1.0293374870000001</v>
      </c>
      <c r="MO12">
        <v>4.109661988</v>
      </c>
      <c r="MP12">
        <v>-0.27724031100000002</v>
      </c>
      <c r="MQ12">
        <v>3.0425913690000002</v>
      </c>
      <c r="MR12">
        <v>-4.3511086719999996</v>
      </c>
      <c r="MS12">
        <v>-0.49350465599999999</v>
      </c>
      <c r="MT12">
        <v>1.8546130240000001</v>
      </c>
      <c r="MU12">
        <v>-0.68652012399999995</v>
      </c>
      <c r="MV12">
        <v>-2.4583127220000001</v>
      </c>
      <c r="MW12">
        <v>-4.7698634670000004</v>
      </c>
      <c r="MX12">
        <v>9.3051816200000008</v>
      </c>
      <c r="MY12">
        <v>11.951362720000001</v>
      </c>
      <c r="MZ12">
        <v>-2.1409656469999998</v>
      </c>
      <c r="NA12">
        <v>-0.24392045300000001</v>
      </c>
      <c r="NB12">
        <v>-12.85647444</v>
      </c>
      <c r="NC12">
        <v>-5.1246046969999997</v>
      </c>
      <c r="ND12">
        <v>-4.5389207349999996</v>
      </c>
      <c r="NE12">
        <v>-8.3910991030000002</v>
      </c>
      <c r="NF12">
        <v>-10.98325773</v>
      </c>
    </row>
    <row r="13" spans="1:370" x14ac:dyDescent="0.25">
      <c r="A13">
        <v>-5.8335063790000001</v>
      </c>
      <c r="B13">
        <v>9.8285903819999998</v>
      </c>
      <c r="C13">
        <v>11.94078554</v>
      </c>
      <c r="D13">
        <v>-3.6268794350000002</v>
      </c>
      <c r="E13">
        <v>-6.5447399000000003E-2</v>
      </c>
      <c r="F13">
        <v>-15.43003536</v>
      </c>
      <c r="G13">
        <v>-4.6001655130000003</v>
      </c>
      <c r="H13">
        <v>-4.6929534569999998</v>
      </c>
      <c r="I13">
        <v>-9.1869316889999997</v>
      </c>
      <c r="J13">
        <v>-12.26523459</v>
      </c>
      <c r="K13">
        <v>-5.8335063790000001</v>
      </c>
      <c r="L13">
        <v>13.69386761</v>
      </c>
      <c r="M13">
        <v>17.886735819999998</v>
      </c>
      <c r="N13">
        <v>4.6190882029999996</v>
      </c>
      <c r="O13">
        <v>5.7078321919999997</v>
      </c>
      <c r="P13">
        <v>-6.2188711650000004</v>
      </c>
      <c r="Q13">
        <v>-2.4137291959999998</v>
      </c>
      <c r="R13">
        <v>-2.7903106719999999</v>
      </c>
      <c r="S13">
        <v>-7.2904839959999999</v>
      </c>
      <c r="T13">
        <v>-9.9053360549999994</v>
      </c>
      <c r="U13">
        <v>-5.8335063790000001</v>
      </c>
      <c r="V13">
        <v>15.00129304</v>
      </c>
      <c r="W13">
        <v>18.025020779999998</v>
      </c>
      <c r="X13">
        <v>2.3971552470000002</v>
      </c>
      <c r="Y13">
        <v>-11.63607412</v>
      </c>
      <c r="Z13">
        <v>-1.3008118870000001</v>
      </c>
      <c r="AA13">
        <v>-4.8714435729999996</v>
      </c>
      <c r="AB13">
        <v>3.5726780530000002</v>
      </c>
      <c r="AC13">
        <v>3.6645905189999999</v>
      </c>
      <c r="AD13">
        <v>3.0622137039999999</v>
      </c>
      <c r="AE13">
        <v>-5.8335063790000001</v>
      </c>
      <c r="AF13">
        <v>14.59030729</v>
      </c>
      <c r="AG13">
        <v>12.544393489999999</v>
      </c>
      <c r="AH13">
        <v>7.8188428270000001</v>
      </c>
      <c r="AI13">
        <v>-0.97750314199999999</v>
      </c>
      <c r="AJ13">
        <v>6.0973912090000004</v>
      </c>
      <c r="AK13">
        <v>-10.76173653</v>
      </c>
      <c r="AL13">
        <v>-19.279207190000001</v>
      </c>
      <c r="AM13">
        <v>-3.6475116249999999</v>
      </c>
      <c r="AN13">
        <v>-1.0102413269999999</v>
      </c>
      <c r="AO13">
        <v>-5.8335063790000001</v>
      </c>
      <c r="AP13">
        <v>12.684949899999999</v>
      </c>
      <c r="AQ13">
        <v>2.1968150319999999</v>
      </c>
      <c r="AR13">
        <v>17.865345260000002</v>
      </c>
      <c r="AS13">
        <v>1.5908760790000001</v>
      </c>
      <c r="AT13">
        <v>-0.84611671499999996</v>
      </c>
      <c r="AU13">
        <v>9.8273900269999999</v>
      </c>
      <c r="AV13">
        <v>7.10221547</v>
      </c>
      <c r="AW13">
        <v>-0.34993022299999998</v>
      </c>
      <c r="AX13">
        <v>-5.4959916440000001</v>
      </c>
      <c r="AY13">
        <v>-5.8335063790000001</v>
      </c>
      <c r="AZ13">
        <v>9.2551641849999999</v>
      </c>
      <c r="BA13">
        <v>14.77542395</v>
      </c>
      <c r="BB13">
        <v>18.84645063</v>
      </c>
      <c r="BC13">
        <v>10.34698552</v>
      </c>
      <c r="BD13">
        <v>9.6066800019999992</v>
      </c>
      <c r="BE13">
        <v>-0.70650976300000001</v>
      </c>
      <c r="BF13">
        <v>-3.676095933</v>
      </c>
      <c r="BG13">
        <v>10.659326869999999</v>
      </c>
      <c r="BH13">
        <v>12.91667605</v>
      </c>
      <c r="BI13">
        <v>-5.8335063790000001</v>
      </c>
      <c r="BJ13">
        <v>3.9730145710000002</v>
      </c>
      <c r="BK13">
        <v>16.06106114</v>
      </c>
      <c r="BL13">
        <v>11.38543372</v>
      </c>
      <c r="BM13">
        <v>22.576449449999998</v>
      </c>
      <c r="BN13">
        <v>18.136338640000002</v>
      </c>
      <c r="BO13">
        <v>16.710516760000001</v>
      </c>
      <c r="BP13">
        <v>21.303378389999999</v>
      </c>
      <c r="BQ13">
        <v>19.804983409999998</v>
      </c>
      <c r="BR13">
        <v>18.515152400000002</v>
      </c>
      <c r="BS13">
        <v>-5.8335063790000001</v>
      </c>
      <c r="BT13">
        <v>-4.6201098350000001</v>
      </c>
      <c r="BU13">
        <v>12.705898230000001</v>
      </c>
      <c r="BV13">
        <v>1.6532975249999999</v>
      </c>
      <c r="BW13">
        <v>23.17845131</v>
      </c>
      <c r="BX13">
        <v>10.156793220000001</v>
      </c>
      <c r="BY13">
        <v>31.45061664</v>
      </c>
      <c r="BZ13">
        <v>35.246403139999998</v>
      </c>
      <c r="CA13">
        <v>36.0060006</v>
      </c>
      <c r="CB13">
        <v>36.04110558</v>
      </c>
      <c r="CC13">
        <v>-5.8335063790000001</v>
      </c>
      <c r="CD13">
        <v>-25.338938989999999</v>
      </c>
      <c r="CE13">
        <v>1.834791356</v>
      </c>
      <c r="CF13">
        <v>2.7392321420000001</v>
      </c>
      <c r="CG13">
        <v>15.12410513</v>
      </c>
      <c r="CH13">
        <v>17.636444579999999</v>
      </c>
      <c r="CI13">
        <v>29.7762025</v>
      </c>
      <c r="CJ13">
        <v>33.120557820000002</v>
      </c>
      <c r="CK13">
        <v>33.832862640000002</v>
      </c>
      <c r="CL13">
        <v>33.861744029999997</v>
      </c>
      <c r="CM13">
        <v>-5.8335063790000001</v>
      </c>
      <c r="CN13">
        <v>-6.5519107449999998</v>
      </c>
      <c r="CO13">
        <v>1.921660782</v>
      </c>
      <c r="CP13">
        <v>-2.243582194</v>
      </c>
      <c r="CQ13">
        <v>4.1005373369999996</v>
      </c>
      <c r="CR13">
        <v>7.1486170690000002</v>
      </c>
      <c r="CS13">
        <v>16.308525459999998</v>
      </c>
      <c r="CT13">
        <v>18.26681366</v>
      </c>
      <c r="CU13">
        <v>18.199647259999999</v>
      </c>
      <c r="CV13">
        <v>17.96804968</v>
      </c>
      <c r="CW13">
        <v>-5.8335063790000001</v>
      </c>
      <c r="CX13">
        <v>-1.8804390019999999</v>
      </c>
      <c r="CY13">
        <v>7.4823639450000003</v>
      </c>
      <c r="CZ13">
        <v>1.686420896</v>
      </c>
      <c r="DA13">
        <v>9.6602182360000004</v>
      </c>
      <c r="DB13">
        <v>8.5509304180000001</v>
      </c>
      <c r="DC13">
        <v>17.554113990000001</v>
      </c>
      <c r="DD13">
        <v>18.297305999999999</v>
      </c>
      <c r="DE13">
        <v>17.208723150000001</v>
      </c>
      <c r="DF13">
        <v>16.58139023</v>
      </c>
      <c r="DG13">
        <v>-5.8335063790000001</v>
      </c>
      <c r="DH13">
        <v>1.0274627540000001</v>
      </c>
      <c r="DI13">
        <v>6.3398803040000002</v>
      </c>
      <c r="DJ13">
        <v>-14.97084197</v>
      </c>
      <c r="DK13">
        <v>-19.08941278</v>
      </c>
      <c r="DL13">
        <v>-10.738430040000001</v>
      </c>
      <c r="DM13">
        <v>13.97183749</v>
      </c>
      <c r="DN13">
        <v>19.022474729999999</v>
      </c>
      <c r="DO13">
        <v>20.230997630000001</v>
      </c>
      <c r="DP13">
        <v>20.37063611</v>
      </c>
      <c r="DQ13">
        <v>-5.8335063790000001</v>
      </c>
      <c r="DR13">
        <v>2.9202033250000001</v>
      </c>
      <c r="DS13">
        <v>-0.56307834700000003</v>
      </c>
      <c r="DT13">
        <v>-11.67169833</v>
      </c>
      <c r="DU13">
        <v>6.3525210469999998</v>
      </c>
      <c r="DV13">
        <v>2.4707712019999999</v>
      </c>
      <c r="DW13">
        <v>-2.3466533709999999</v>
      </c>
      <c r="DX13">
        <v>-14.003336750000001</v>
      </c>
      <c r="DY13">
        <v>6.7278387689999999</v>
      </c>
      <c r="DZ13">
        <v>9.5001640799999993</v>
      </c>
      <c r="EA13">
        <v>-5.8335063790000001</v>
      </c>
      <c r="EB13">
        <v>3.7912772939999999</v>
      </c>
      <c r="EC13">
        <v>-27.492440139999999</v>
      </c>
      <c r="ED13">
        <v>2.6225222289999999</v>
      </c>
      <c r="EE13">
        <v>-6.5839501949999999</v>
      </c>
      <c r="EF13">
        <v>-3.470464641</v>
      </c>
      <c r="EG13">
        <v>1.8519994909999999</v>
      </c>
      <c r="EH13">
        <v>-7.7703481630000004</v>
      </c>
      <c r="EI13">
        <v>4.3087751049999996</v>
      </c>
      <c r="EJ13">
        <v>5.7836886859999996</v>
      </c>
      <c r="EK13">
        <v>-5.8335063790000001</v>
      </c>
      <c r="EL13">
        <v>3.5994357360000002</v>
      </c>
      <c r="EM13">
        <v>-18.698408229999998</v>
      </c>
      <c r="EN13">
        <v>2.1997778229999998</v>
      </c>
      <c r="EO13">
        <v>-11.486268559999999</v>
      </c>
      <c r="EP13">
        <v>-3.337420329</v>
      </c>
      <c r="EQ13">
        <v>0.73375502699999995</v>
      </c>
      <c r="ER13">
        <v>-22.057076110000001</v>
      </c>
      <c r="ES13">
        <v>-1.579925215</v>
      </c>
      <c r="ET13">
        <v>-8.6812904999999996E-2</v>
      </c>
      <c r="EU13">
        <v>-5.8335063790000001</v>
      </c>
      <c r="EV13">
        <v>2.3682187830000001</v>
      </c>
      <c r="EW13">
        <v>-4.934385657</v>
      </c>
      <c r="EX13">
        <v>-11.238327310000001</v>
      </c>
      <c r="EY13">
        <v>1.5810061129999999</v>
      </c>
      <c r="EZ13">
        <v>-2.9962437899999999</v>
      </c>
      <c r="FA13">
        <v>-14.23892826</v>
      </c>
      <c r="FB13">
        <v>-13.7965111</v>
      </c>
      <c r="FC13">
        <v>-3.388504475</v>
      </c>
      <c r="FD13">
        <v>-1.9106773880000001</v>
      </c>
      <c r="FE13">
        <v>-5.8335063790000001</v>
      </c>
      <c r="FF13">
        <v>0.178041219</v>
      </c>
      <c r="FG13">
        <v>1.801092374</v>
      </c>
      <c r="FH13">
        <v>-32.909559889999997</v>
      </c>
      <c r="FI13">
        <v>-15.73032635</v>
      </c>
      <c r="FJ13">
        <v>-30.460103459999999</v>
      </c>
      <c r="FK13">
        <v>0.61125251999999997</v>
      </c>
      <c r="FL13">
        <v>1.247384453</v>
      </c>
      <c r="FM13">
        <v>-3.1994810010000001</v>
      </c>
      <c r="FN13">
        <v>-6.5800025079999998</v>
      </c>
      <c r="FO13">
        <v>-5.8335063790000001</v>
      </c>
      <c r="FP13">
        <v>-2.930271877</v>
      </c>
      <c r="FQ13">
        <v>2.1117328419999999</v>
      </c>
      <c r="FR13">
        <v>-8.45805644</v>
      </c>
      <c r="FS13">
        <v>-0.64271957700000004</v>
      </c>
      <c r="FT13">
        <v>-7.4488661570000003</v>
      </c>
      <c r="FU13">
        <v>-2.1547220459999998</v>
      </c>
      <c r="FV13">
        <v>-9.6543821919999999</v>
      </c>
      <c r="FW13">
        <v>-32.874151670000003</v>
      </c>
      <c r="FX13">
        <v>-18.194250690000001</v>
      </c>
      <c r="FY13">
        <v>-5.8335063790000001</v>
      </c>
      <c r="FZ13">
        <v>-7.4517634089999998</v>
      </c>
      <c r="GA13">
        <v>-3.7296839290000001</v>
      </c>
      <c r="GB13">
        <v>-12.64186776</v>
      </c>
      <c r="GC13">
        <v>-7.1984347629999998</v>
      </c>
      <c r="GD13">
        <v>-10.02085662</v>
      </c>
      <c r="GE13">
        <v>-5.500601574</v>
      </c>
      <c r="GF13">
        <v>-14.335169670000001</v>
      </c>
      <c r="GG13">
        <v>-17.47584633</v>
      </c>
      <c r="GH13">
        <v>-12.26523459</v>
      </c>
      <c r="GI13">
        <v>-5.8335063790000001</v>
      </c>
      <c r="GJ13">
        <v>-18.130962050000001</v>
      </c>
      <c r="GK13">
        <v>-10.391776439999999</v>
      </c>
      <c r="GL13">
        <v>-13.89232603</v>
      </c>
      <c r="GM13">
        <v>-2.5182918089999999</v>
      </c>
      <c r="GN13">
        <v>-6.6894404520000004</v>
      </c>
      <c r="GO13">
        <v>0.86646823699999997</v>
      </c>
      <c r="GP13">
        <v>-4.6679434259999999</v>
      </c>
      <c r="GQ13">
        <v>-26.436632070000002</v>
      </c>
      <c r="GR13">
        <v>-11.20356329</v>
      </c>
      <c r="GS13">
        <v>-5.8335063790000001</v>
      </c>
      <c r="GT13">
        <v>-12.32546806</v>
      </c>
      <c r="GU13">
        <v>0.59544139500000004</v>
      </c>
      <c r="GV13">
        <v>-26.472040289999999</v>
      </c>
      <c r="GW13">
        <v>-0.98629341299999995</v>
      </c>
      <c r="GX13">
        <v>-35.723792680000003</v>
      </c>
      <c r="GY13">
        <v>-22.705770739999998</v>
      </c>
      <c r="GZ13">
        <v>-7.8468324779999996</v>
      </c>
      <c r="HA13">
        <v>-9.135835148</v>
      </c>
      <c r="HB13">
        <v>-11.67388747</v>
      </c>
      <c r="HC13">
        <v>-5.8335063790000001</v>
      </c>
      <c r="HD13">
        <v>-3.0660508100000001</v>
      </c>
      <c r="HE13">
        <v>1.5031339420000001</v>
      </c>
      <c r="HF13">
        <v>-11.702943510000001</v>
      </c>
      <c r="HG13">
        <v>-7.5132108180000001</v>
      </c>
      <c r="HH13">
        <v>-2.7694372779999998</v>
      </c>
      <c r="HI13">
        <v>-5.457820077</v>
      </c>
      <c r="HJ13">
        <v>0.32993397400000002</v>
      </c>
      <c r="HK13">
        <v>-1.5224580190000001</v>
      </c>
      <c r="HL13">
        <v>-3.0336543740000002</v>
      </c>
      <c r="HM13">
        <v>-5.8335063790000001</v>
      </c>
      <c r="HN13">
        <v>1.7238635040000001</v>
      </c>
      <c r="HO13">
        <v>-3.9543752919999999</v>
      </c>
      <c r="HP13">
        <v>-6.8944391080000003</v>
      </c>
      <c r="HQ13">
        <v>-7.0573450580000001</v>
      </c>
      <c r="HR13">
        <v>-1.4713738730000001</v>
      </c>
      <c r="HS13">
        <v>-14.2809817</v>
      </c>
      <c r="HT13">
        <v>-26.304355940000001</v>
      </c>
      <c r="HU13">
        <v>-2.313378567</v>
      </c>
      <c r="HV13">
        <v>0.373750421</v>
      </c>
      <c r="HW13">
        <v>-5.8335063790000001</v>
      </c>
      <c r="HX13">
        <v>4.5507029990000003</v>
      </c>
      <c r="HY13">
        <v>-32.756129350000002</v>
      </c>
      <c r="HZ13">
        <v>2.849328742</v>
      </c>
      <c r="IA13">
        <v>-4.7179037380000004</v>
      </c>
      <c r="IB13">
        <v>-10.232584989999999</v>
      </c>
      <c r="IC13">
        <v>5.2459561240000001</v>
      </c>
      <c r="ID13">
        <v>4.9804573379999999</v>
      </c>
      <c r="IE13">
        <v>-0.18014612799999999</v>
      </c>
      <c r="IF13">
        <v>-3.7153498520000001</v>
      </c>
      <c r="IG13">
        <v>-5.8335063790000001</v>
      </c>
      <c r="IH13">
        <v>5.9413936080000003</v>
      </c>
      <c r="II13">
        <v>-23.8801016</v>
      </c>
      <c r="IJ13">
        <v>-2.8905901489999999</v>
      </c>
      <c r="IK13">
        <v>-8.6622156839999995</v>
      </c>
      <c r="IL13">
        <v>5.864727834</v>
      </c>
      <c r="IM13">
        <v>-5.076233405</v>
      </c>
      <c r="IN13">
        <v>-28.49599744</v>
      </c>
      <c r="IO13">
        <v>-0.999548353</v>
      </c>
      <c r="IP13">
        <v>2.964248505</v>
      </c>
      <c r="IQ13">
        <v>-5.8335063790000001</v>
      </c>
      <c r="IR13">
        <v>6.013901519</v>
      </c>
      <c r="IS13">
        <v>-2.7543366269999998</v>
      </c>
      <c r="IT13">
        <v>-0.84439689299999998</v>
      </c>
      <c r="IU13">
        <v>-23.33669261</v>
      </c>
      <c r="IV13">
        <v>2.0123754589999998</v>
      </c>
      <c r="IW13">
        <v>-0.52082320400000004</v>
      </c>
      <c r="IX13">
        <v>13.723625820000001</v>
      </c>
      <c r="IY13">
        <v>17.22804167</v>
      </c>
      <c r="IZ13">
        <v>18.001193910000001</v>
      </c>
      <c r="JA13">
        <v>-5.8335063790000001</v>
      </c>
      <c r="JB13">
        <v>4.5570805979999998</v>
      </c>
      <c r="JC13">
        <v>1.546009797</v>
      </c>
      <c r="JD13">
        <v>3.5524673529999999</v>
      </c>
      <c r="JE13">
        <v>8.9267648840000007</v>
      </c>
      <c r="JF13">
        <v>4.062009185</v>
      </c>
      <c r="JG13">
        <v>9.8267268699999999</v>
      </c>
      <c r="JH13">
        <v>15.29435005</v>
      </c>
      <c r="JI13">
        <v>16.062269409999999</v>
      </c>
      <c r="JJ13">
        <v>16.008296290000001</v>
      </c>
      <c r="JK13">
        <v>-5.8335063790000001</v>
      </c>
      <c r="JL13">
        <v>0.43877665999999999</v>
      </c>
      <c r="JM13">
        <v>-3.172224178</v>
      </c>
      <c r="JN13">
        <v>-3.3665591799999999</v>
      </c>
      <c r="JO13">
        <v>4.5611006630000004</v>
      </c>
      <c r="JP13">
        <v>-2.350421469</v>
      </c>
      <c r="JQ13">
        <v>9.7726098829999994</v>
      </c>
      <c r="JR13">
        <v>15.89737146</v>
      </c>
      <c r="JS13">
        <v>17.626553319999999</v>
      </c>
      <c r="JT13">
        <v>17.96804968</v>
      </c>
      <c r="JU13">
        <v>-5.8335063790000001</v>
      </c>
      <c r="JV13">
        <v>-18.901419390000001</v>
      </c>
      <c r="JW13">
        <v>-4.1015627910000001</v>
      </c>
      <c r="JX13">
        <v>4.605278599</v>
      </c>
      <c r="JY13">
        <v>14.390651780000001</v>
      </c>
      <c r="JZ13">
        <v>13.14752335</v>
      </c>
      <c r="KA13">
        <v>22.048815380000001</v>
      </c>
      <c r="KB13">
        <v>30.117601870000001</v>
      </c>
      <c r="KC13">
        <v>32.686408900000004</v>
      </c>
      <c r="KD13">
        <v>33.288650079999996</v>
      </c>
      <c r="KE13">
        <v>-5.8335063790000001</v>
      </c>
      <c r="KF13">
        <v>0.36632893</v>
      </c>
      <c r="KG13">
        <v>3.6116812999999999</v>
      </c>
      <c r="KH13">
        <v>15.779742600000001</v>
      </c>
      <c r="KI13">
        <v>18.931171469999999</v>
      </c>
      <c r="KJ13">
        <v>22.907598719999999</v>
      </c>
      <c r="KK13">
        <v>16.957955949999999</v>
      </c>
      <c r="KL13">
        <v>29.947554220000001</v>
      </c>
      <c r="KM13">
        <v>33.00304465</v>
      </c>
      <c r="KN13">
        <v>33.671663379999998</v>
      </c>
      <c r="KO13">
        <v>-5.8335063790000001</v>
      </c>
      <c r="KP13">
        <v>6.9942048540000004</v>
      </c>
      <c r="KQ13">
        <v>-7.2559621139999999</v>
      </c>
      <c r="KR13">
        <v>20.166541899999999</v>
      </c>
      <c r="KS13">
        <v>7.5617127220000002</v>
      </c>
      <c r="KT13">
        <v>21.53029527</v>
      </c>
      <c r="KU13">
        <v>13.98093673</v>
      </c>
      <c r="KV13">
        <v>6.8107177009999997</v>
      </c>
      <c r="KW13">
        <v>12.077596290000001</v>
      </c>
      <c r="KX13">
        <v>11.97923683</v>
      </c>
      <c r="KY13">
        <v>-5.8335063790000001</v>
      </c>
      <c r="KZ13">
        <v>10.01458989</v>
      </c>
      <c r="LA13">
        <v>9.5117347320000007</v>
      </c>
      <c r="LB13">
        <v>19.07325715</v>
      </c>
      <c r="LC13">
        <v>12.21303198</v>
      </c>
      <c r="LD13">
        <v>2.844559651</v>
      </c>
      <c r="LE13">
        <v>2.687446869</v>
      </c>
      <c r="LF13">
        <v>9.0747095689999995</v>
      </c>
      <c r="LG13">
        <v>6.1704056410000003</v>
      </c>
      <c r="LH13">
        <v>3.4176375120000002</v>
      </c>
      <c r="LI13">
        <v>-5.8335063790000001</v>
      </c>
      <c r="LJ13">
        <v>10.80937767</v>
      </c>
      <c r="LK13">
        <v>16.94084797</v>
      </c>
      <c r="LL13">
        <v>8.7711283279999996</v>
      </c>
      <c r="LM13">
        <v>6.0197995840000003</v>
      </c>
      <c r="LN13">
        <v>1.0199297409999999</v>
      </c>
      <c r="LO13">
        <v>-5.1873467030000002</v>
      </c>
      <c r="LP13">
        <v>2.8549356389999998</v>
      </c>
      <c r="LQ13">
        <v>-1.083383575</v>
      </c>
      <c r="LR13">
        <v>-5.0354283180000001</v>
      </c>
      <c r="LS13">
        <v>-5.8335063790000001</v>
      </c>
      <c r="LT13">
        <v>9.1560376990000005</v>
      </c>
      <c r="LU13">
        <v>18.981913089999999</v>
      </c>
      <c r="LV13">
        <v>7.3542266249999999</v>
      </c>
      <c r="LW13">
        <v>-10.07172007</v>
      </c>
      <c r="LX13">
        <v>6.3241977220000001</v>
      </c>
      <c r="LY13">
        <v>-1.980628351</v>
      </c>
      <c r="LZ13">
        <v>-5.1527621190000001</v>
      </c>
      <c r="MA13">
        <v>-1.7814651690000001</v>
      </c>
      <c r="MB13">
        <v>-2.1332183140000001</v>
      </c>
      <c r="MC13">
        <v>-5.8335063790000001</v>
      </c>
      <c r="MD13">
        <v>2.4977837589999998</v>
      </c>
      <c r="ME13">
        <v>16.8193698</v>
      </c>
      <c r="MF13">
        <v>8.8346748470000005</v>
      </c>
      <c r="MG13">
        <v>3.1079588180000002</v>
      </c>
      <c r="MH13">
        <v>-6.5645011039999996</v>
      </c>
      <c r="MI13">
        <v>-28.188466829999999</v>
      </c>
      <c r="MJ13">
        <v>-5.5215388780000003</v>
      </c>
      <c r="MK13">
        <v>-2.2717636290000001</v>
      </c>
      <c r="ML13">
        <v>-2.0316712560000001</v>
      </c>
      <c r="MM13">
        <v>-5.8335063790000001</v>
      </c>
      <c r="MN13">
        <v>-1.5068225609999999</v>
      </c>
      <c r="MO13">
        <v>5.3832265350000004</v>
      </c>
      <c r="MP13">
        <v>-0.81518139000000001</v>
      </c>
      <c r="MQ13">
        <v>3.83225996</v>
      </c>
      <c r="MR13">
        <v>-5.4594454600000004</v>
      </c>
      <c r="MS13">
        <v>0.60746108700000001</v>
      </c>
      <c r="MT13">
        <v>2.196128093</v>
      </c>
      <c r="MU13">
        <v>-0.85296439700000004</v>
      </c>
      <c r="MV13">
        <v>-2.9146486490000001</v>
      </c>
      <c r="MW13">
        <v>-5.8335063790000001</v>
      </c>
      <c r="MX13">
        <v>9.8285903819999998</v>
      </c>
      <c r="MY13">
        <v>11.94078554</v>
      </c>
      <c r="MZ13">
        <v>-3.6268794350000002</v>
      </c>
      <c r="NA13">
        <v>-6.5447399000000003E-2</v>
      </c>
      <c r="NB13">
        <v>-15.43003536</v>
      </c>
      <c r="NC13">
        <v>-4.6001655130000003</v>
      </c>
      <c r="ND13">
        <v>-4.6929534569999998</v>
      </c>
      <c r="NE13">
        <v>-9.1869316889999997</v>
      </c>
      <c r="NF13">
        <v>-12.26523459</v>
      </c>
    </row>
    <row r="14" spans="1:370" x14ac:dyDescent="0.25">
      <c r="A14">
        <v>-7.6761415360000003</v>
      </c>
      <c r="B14">
        <v>10.33543079</v>
      </c>
      <c r="C14">
        <v>11.80789176</v>
      </c>
      <c r="D14">
        <v>-5.9792148940000001</v>
      </c>
      <c r="E14">
        <v>-1.3017562999999999E-2</v>
      </c>
      <c r="F14">
        <v>-20.469736040000001</v>
      </c>
      <c r="G14">
        <v>-4.1509004300000001</v>
      </c>
      <c r="H14">
        <v>-5.0578436079999998</v>
      </c>
      <c r="I14">
        <v>-10.474496139999999</v>
      </c>
      <c r="J14">
        <v>-14.37822851</v>
      </c>
      <c r="K14">
        <v>-7.6761415360000003</v>
      </c>
      <c r="L14">
        <v>14.453499989999999</v>
      </c>
      <c r="M14">
        <v>18.130090989999999</v>
      </c>
      <c r="N14">
        <v>3.1904637739999999</v>
      </c>
      <c r="O14">
        <v>6.3793844220000002</v>
      </c>
      <c r="P14">
        <v>-8.2151139190000002</v>
      </c>
      <c r="Q14">
        <v>-1.0823913789999999</v>
      </c>
      <c r="R14">
        <v>-2.1956299719999999</v>
      </c>
      <c r="S14">
        <v>-7.2675309820000003</v>
      </c>
      <c r="T14">
        <v>-10.27207389</v>
      </c>
      <c r="U14">
        <v>-7.6761415360000003</v>
      </c>
      <c r="V14">
        <v>15.920513189999999</v>
      </c>
      <c r="W14">
        <v>18.50587337</v>
      </c>
      <c r="X14">
        <v>2.137668439</v>
      </c>
      <c r="Y14">
        <v>-12.650372040000001</v>
      </c>
      <c r="Z14">
        <v>-2.1204749930000002</v>
      </c>
      <c r="AA14">
        <v>-2.7617455959999999</v>
      </c>
      <c r="AB14">
        <v>4.1998249169999999</v>
      </c>
      <c r="AC14">
        <v>3.8934522980000001</v>
      </c>
      <c r="AD14">
        <v>3.1393600230000001</v>
      </c>
      <c r="AE14">
        <v>-7.6761415360000003</v>
      </c>
      <c r="AF14">
        <v>15.67123058</v>
      </c>
      <c r="AG14">
        <v>13.460661180000001</v>
      </c>
      <c r="AH14">
        <v>7.1621391900000004</v>
      </c>
      <c r="AI14">
        <v>1.625959522</v>
      </c>
      <c r="AJ14">
        <v>6.5275506659999998</v>
      </c>
      <c r="AK14">
        <v>-11.843942439999999</v>
      </c>
      <c r="AL14">
        <v>-19.015398619999999</v>
      </c>
      <c r="AM14">
        <v>-3.159784079</v>
      </c>
      <c r="AN14">
        <v>-0.59326771499999997</v>
      </c>
      <c r="AO14">
        <v>-7.6761415360000003</v>
      </c>
      <c r="AP14">
        <v>13.96835297</v>
      </c>
      <c r="AQ14">
        <v>0.816200009</v>
      </c>
      <c r="AR14">
        <v>17.933079920000001</v>
      </c>
      <c r="AS14">
        <v>0.49784697300000003</v>
      </c>
      <c r="AT14">
        <v>-0.156673283</v>
      </c>
      <c r="AU14">
        <v>9.9842899169999999</v>
      </c>
      <c r="AV14">
        <v>6.6239631049999996</v>
      </c>
      <c r="AW14">
        <v>-2.391199421</v>
      </c>
      <c r="AX14">
        <v>-9.9357275610000002</v>
      </c>
      <c r="AY14">
        <v>-7.6761415360000003</v>
      </c>
      <c r="AZ14">
        <v>10.82849796</v>
      </c>
      <c r="BA14">
        <v>15.19005728</v>
      </c>
      <c r="BB14">
        <v>19.37495848</v>
      </c>
      <c r="BC14">
        <v>9.7063034150000007</v>
      </c>
      <c r="BD14">
        <v>8.1387532090000008</v>
      </c>
      <c r="BE14">
        <v>2.2612707439999999</v>
      </c>
      <c r="BF14">
        <v>-4.753421221</v>
      </c>
      <c r="BG14">
        <v>10.777417359999999</v>
      </c>
      <c r="BH14">
        <v>13.03045184</v>
      </c>
      <c r="BI14">
        <v>-7.6761415360000003</v>
      </c>
      <c r="BJ14">
        <v>6.0377023889999997</v>
      </c>
      <c r="BK14">
        <v>16.87736537</v>
      </c>
      <c r="BL14">
        <v>12.674869080000001</v>
      </c>
      <c r="BM14">
        <v>22.831697729999998</v>
      </c>
      <c r="BN14">
        <v>18.568391139999999</v>
      </c>
      <c r="BO14">
        <v>15.980561460000001</v>
      </c>
      <c r="BP14">
        <v>20.407946419999998</v>
      </c>
      <c r="BQ14">
        <v>18.254652839999999</v>
      </c>
      <c r="BR14">
        <v>16.500623189999999</v>
      </c>
      <c r="BS14">
        <v>-7.6761415360000003</v>
      </c>
      <c r="BT14">
        <v>-1.3274923700000001</v>
      </c>
      <c r="BU14">
        <v>14.000633799999999</v>
      </c>
      <c r="BV14">
        <v>0.62371234600000003</v>
      </c>
      <c r="BW14">
        <v>23.934495380000001</v>
      </c>
      <c r="BX14">
        <v>8.7131508310000001</v>
      </c>
      <c r="BY14">
        <v>31.730939159999998</v>
      </c>
      <c r="BZ14">
        <v>35.550632180000001</v>
      </c>
      <c r="CA14">
        <v>36.299819630000002</v>
      </c>
      <c r="CB14">
        <v>36.32939021</v>
      </c>
      <c r="CC14">
        <v>-7.6761415360000003</v>
      </c>
      <c r="CD14">
        <v>-20.987817740000001</v>
      </c>
      <c r="CE14">
        <v>4.7615898999999997</v>
      </c>
      <c r="CF14">
        <v>3.9603096889999998</v>
      </c>
      <c r="CG14">
        <v>16.652412460000001</v>
      </c>
      <c r="CH14">
        <v>18.366385900000001</v>
      </c>
      <c r="CI14">
        <v>30.73541964</v>
      </c>
      <c r="CJ14">
        <v>34.090241820000003</v>
      </c>
      <c r="CK14">
        <v>34.804633699999997</v>
      </c>
      <c r="CL14">
        <v>34.834877040000002</v>
      </c>
      <c r="CM14">
        <v>-7.6761415360000003</v>
      </c>
      <c r="CN14">
        <v>-7.4737192910000001</v>
      </c>
      <c r="CO14">
        <v>0.521062095</v>
      </c>
      <c r="CP14">
        <v>-4.1185088199999997</v>
      </c>
      <c r="CQ14">
        <v>2.8578669419999998</v>
      </c>
      <c r="CR14">
        <v>5.3673278680000003</v>
      </c>
      <c r="CS14">
        <v>14.803696540000001</v>
      </c>
      <c r="CT14">
        <v>16.84535691</v>
      </c>
      <c r="CU14">
        <v>16.823304719999999</v>
      </c>
      <c r="CV14">
        <v>16.607345120000002</v>
      </c>
      <c r="CW14">
        <v>-7.6761415360000003</v>
      </c>
      <c r="CX14">
        <v>-1.6057651509999999</v>
      </c>
      <c r="CY14">
        <v>7.7703167510000002</v>
      </c>
      <c r="CZ14">
        <v>1.6941810639999999</v>
      </c>
      <c r="DA14">
        <v>10.623733290000001</v>
      </c>
      <c r="DB14">
        <v>9.1682930200000001</v>
      </c>
      <c r="DC14">
        <v>18.78109005</v>
      </c>
      <c r="DD14">
        <v>19.86895225</v>
      </c>
      <c r="DE14">
        <v>19.035524349999999</v>
      </c>
      <c r="DF14">
        <v>18.507850210000001</v>
      </c>
      <c r="DG14">
        <v>-7.6761415360000003</v>
      </c>
      <c r="DH14">
        <v>1.6812344809999999</v>
      </c>
      <c r="DI14">
        <v>7.1865658010000004</v>
      </c>
      <c r="DJ14">
        <v>-15.145397000000001</v>
      </c>
      <c r="DK14">
        <v>-15.316556930000001</v>
      </c>
      <c r="DL14">
        <v>-13.604591060000001</v>
      </c>
      <c r="DM14">
        <v>13.79699608</v>
      </c>
      <c r="DN14">
        <v>19.288106089999999</v>
      </c>
      <c r="DO14">
        <v>20.709051980000002</v>
      </c>
      <c r="DP14">
        <v>20.916716090000001</v>
      </c>
      <c r="DQ14">
        <v>-7.6761415360000003</v>
      </c>
      <c r="DR14">
        <v>3.7715737640000002</v>
      </c>
      <c r="DS14">
        <v>1.1082560239999999</v>
      </c>
      <c r="DT14">
        <v>-12.544985629999999</v>
      </c>
      <c r="DU14">
        <v>6.5691716380000003</v>
      </c>
      <c r="DV14">
        <v>3.7921199570000002</v>
      </c>
      <c r="DW14">
        <v>-0.65255869499999997</v>
      </c>
      <c r="DX14">
        <v>-10.49682863</v>
      </c>
      <c r="DY14">
        <v>4.196157125</v>
      </c>
      <c r="DZ14">
        <v>7.8113584940000003</v>
      </c>
      <c r="EA14">
        <v>-7.6761415360000003</v>
      </c>
      <c r="EB14">
        <v>4.7998187950000002</v>
      </c>
      <c r="EC14">
        <v>-24.060995030000001</v>
      </c>
      <c r="ED14">
        <v>3.1124323880000002</v>
      </c>
      <c r="EE14">
        <v>-5.6415453099999997</v>
      </c>
      <c r="EF14">
        <v>-5.9197425030000002</v>
      </c>
      <c r="EG14">
        <v>2.2730324529999999</v>
      </c>
      <c r="EH14">
        <v>-9.165633047</v>
      </c>
      <c r="EI14">
        <v>4.8031185010000002</v>
      </c>
      <c r="EJ14">
        <v>6.5115511789999996</v>
      </c>
      <c r="EK14">
        <v>-7.6761415360000003</v>
      </c>
      <c r="EL14">
        <v>4.7702600860000004</v>
      </c>
      <c r="EM14">
        <v>-21.501541880000001</v>
      </c>
      <c r="EN14">
        <v>3.1568087340000002</v>
      </c>
      <c r="EO14">
        <v>-13.56064874</v>
      </c>
      <c r="EP14">
        <v>-3.4678586810000001</v>
      </c>
      <c r="EQ14">
        <v>2.0998179810000002</v>
      </c>
      <c r="ER14">
        <v>-18.388343169999999</v>
      </c>
      <c r="ES14">
        <v>-2.7832077179999999</v>
      </c>
      <c r="ET14">
        <v>-0.69883431699999998</v>
      </c>
      <c r="EU14">
        <v>-7.6761415360000003</v>
      </c>
      <c r="EV14">
        <v>3.7169009869999998</v>
      </c>
      <c r="EW14">
        <v>-4.4732818930000002</v>
      </c>
      <c r="EX14">
        <v>-9.4709809669999991</v>
      </c>
      <c r="EY14">
        <v>1.6377212299999999</v>
      </c>
      <c r="EZ14">
        <v>-1.35692127</v>
      </c>
      <c r="FA14">
        <v>-15.211834769999999</v>
      </c>
      <c r="FB14">
        <v>-15.621516679999999</v>
      </c>
      <c r="FC14">
        <v>-3.3945765510000001</v>
      </c>
      <c r="FD14">
        <v>-1.6564860800000001</v>
      </c>
      <c r="FE14">
        <v>-7.6761415360000003</v>
      </c>
      <c r="FF14">
        <v>1.6992236119999999</v>
      </c>
      <c r="FG14">
        <v>2.2433472810000001</v>
      </c>
      <c r="FH14">
        <v>-28.767106609999999</v>
      </c>
      <c r="FI14">
        <v>-17.062583870000001</v>
      </c>
      <c r="FJ14">
        <v>-27.132781269999999</v>
      </c>
      <c r="FK14">
        <v>0.63213634399999996</v>
      </c>
      <c r="FL14">
        <v>2.11631217</v>
      </c>
      <c r="FM14">
        <v>-1.4056212340000001</v>
      </c>
      <c r="FN14">
        <v>-4.0339747570000002</v>
      </c>
      <c r="FO14">
        <v>-7.6761415360000003</v>
      </c>
      <c r="FP14">
        <v>-1.3156093579999999</v>
      </c>
      <c r="FQ14">
        <v>2.5393233390000001</v>
      </c>
      <c r="FR14">
        <v>-10.86803194</v>
      </c>
      <c r="FS14">
        <v>0.40508556600000001</v>
      </c>
      <c r="FT14">
        <v>-8.6071222160000005</v>
      </c>
      <c r="FU14">
        <v>-1.317183851</v>
      </c>
      <c r="FV14">
        <v>-7.4947035040000003</v>
      </c>
      <c r="FW14">
        <v>-28.817863800000001</v>
      </c>
      <c r="FX14">
        <v>-21.929167970000002</v>
      </c>
      <c r="FY14">
        <v>-7.6761415360000003</v>
      </c>
      <c r="FZ14">
        <v>-5.9915960410000002</v>
      </c>
      <c r="GA14">
        <v>-3.6047823600000002</v>
      </c>
      <c r="GB14">
        <v>-14.66847959</v>
      </c>
      <c r="GC14">
        <v>-6.5319182250000001</v>
      </c>
      <c r="GD14">
        <v>-11.232842789999999</v>
      </c>
      <c r="GE14">
        <v>-5.2141187960000002</v>
      </c>
      <c r="GF14">
        <v>-12.23117839</v>
      </c>
      <c r="GG14">
        <v>-22.131590209999999</v>
      </c>
      <c r="GH14">
        <v>-14.37822851</v>
      </c>
      <c r="GI14">
        <v>-7.6761415360000003</v>
      </c>
      <c r="GJ14">
        <v>-18.27489521</v>
      </c>
      <c r="GK14">
        <v>-8.9102467789999995</v>
      </c>
      <c r="GL14">
        <v>-15.93848054</v>
      </c>
      <c r="GM14">
        <v>-1.3522943540000001</v>
      </c>
      <c r="GN14">
        <v>-7.8985383880000004</v>
      </c>
      <c r="GO14">
        <v>1.5042700149999999</v>
      </c>
      <c r="GP14">
        <v>-2.84791171</v>
      </c>
      <c r="GQ14">
        <v>-22.833521380000001</v>
      </c>
      <c r="GR14">
        <v>-15.43786757</v>
      </c>
      <c r="GS14">
        <v>-7.6761415360000003</v>
      </c>
      <c r="GT14">
        <v>-9.7503465059999996</v>
      </c>
      <c r="GU14">
        <v>1.112624826</v>
      </c>
      <c r="GV14">
        <v>-22.782764190000002</v>
      </c>
      <c r="GW14">
        <v>-0.53530080499999999</v>
      </c>
      <c r="GX14">
        <v>-32.713450389999998</v>
      </c>
      <c r="GY14">
        <v>-19.43643264</v>
      </c>
      <c r="GZ14">
        <v>-6.3244256339999998</v>
      </c>
      <c r="HA14">
        <v>-6.9510247239999998</v>
      </c>
      <c r="HB14">
        <v>-8.7985713099999998</v>
      </c>
      <c r="HC14">
        <v>-7.6761415360000003</v>
      </c>
      <c r="HD14">
        <v>-1.3535476129999999</v>
      </c>
      <c r="HE14">
        <v>1.5110605269999999</v>
      </c>
      <c r="HF14">
        <v>-9.9105093669999995</v>
      </c>
      <c r="HG14">
        <v>-6.8030165739999999</v>
      </c>
      <c r="HH14">
        <v>-1.15216078</v>
      </c>
      <c r="HI14">
        <v>-7.119613191</v>
      </c>
      <c r="HJ14">
        <v>0.321621359</v>
      </c>
      <c r="HK14">
        <v>-1.2632109949999999</v>
      </c>
      <c r="HL14">
        <v>-2.718696961</v>
      </c>
      <c r="HM14">
        <v>-7.6761415360000003</v>
      </c>
      <c r="HN14">
        <v>3.012880166</v>
      </c>
      <c r="HO14">
        <v>-4.9742588190000001</v>
      </c>
      <c r="HP14">
        <v>-5.2839290700000001</v>
      </c>
      <c r="HQ14">
        <v>-9.441216378</v>
      </c>
      <c r="HR14">
        <v>-1.336493124</v>
      </c>
      <c r="HS14">
        <v>-11.620831750000001</v>
      </c>
      <c r="HT14">
        <v>-22.377366949999999</v>
      </c>
      <c r="HU14">
        <v>-3.4863593370000001</v>
      </c>
      <c r="HV14">
        <v>-0.285917429</v>
      </c>
      <c r="HW14">
        <v>-7.6761415360000003</v>
      </c>
      <c r="HX14">
        <v>5.5084026230000003</v>
      </c>
      <c r="HY14">
        <v>-29.64166415</v>
      </c>
      <c r="HZ14">
        <v>3.3171928770000001</v>
      </c>
      <c r="IA14">
        <v>-3.5101797530000001</v>
      </c>
      <c r="IB14">
        <v>-12.24601657</v>
      </c>
      <c r="IC14">
        <v>5.4132264499999998</v>
      </c>
      <c r="ID14">
        <v>5.477511078</v>
      </c>
      <c r="IE14">
        <v>0.35007026099999999</v>
      </c>
      <c r="IF14">
        <v>-3.321186344</v>
      </c>
      <c r="IG14">
        <v>-7.6761415360000003</v>
      </c>
      <c r="IH14">
        <v>6.5930276299999999</v>
      </c>
      <c r="II14">
        <v>-18.96031296</v>
      </c>
      <c r="IJ14">
        <v>-4.4527640489999998</v>
      </c>
      <c r="IK14">
        <v>-7.1514780910000004</v>
      </c>
      <c r="IL14">
        <v>6.9323139539999996</v>
      </c>
      <c r="IM14">
        <v>-3.2325751299999999</v>
      </c>
      <c r="IN14">
        <v>-23.932793449999998</v>
      </c>
      <c r="IO14">
        <v>-3.0705861200000002</v>
      </c>
      <c r="IP14">
        <v>1.6569774370000001</v>
      </c>
      <c r="IQ14">
        <v>-7.6761415360000003</v>
      </c>
      <c r="IR14">
        <v>6.328026274</v>
      </c>
      <c r="IS14">
        <v>-1.2541720030000001</v>
      </c>
      <c r="IT14">
        <v>0.79774103900000004</v>
      </c>
      <c r="IU14">
        <v>-19.305580710000001</v>
      </c>
      <c r="IV14">
        <v>1.0385530650000001</v>
      </c>
      <c r="IW14">
        <v>0.36103126400000002</v>
      </c>
      <c r="IX14">
        <v>14.29328012</v>
      </c>
      <c r="IY14">
        <v>17.87481739</v>
      </c>
      <c r="IZ14">
        <v>18.679934960000001</v>
      </c>
      <c r="JA14">
        <v>-7.6761415360000003</v>
      </c>
      <c r="JB14">
        <v>4.378577269</v>
      </c>
      <c r="JC14">
        <v>2.2249132610000002</v>
      </c>
      <c r="JD14">
        <v>3.825546621</v>
      </c>
      <c r="JE14">
        <v>9.9205816739999992</v>
      </c>
      <c r="JF14">
        <v>4.715244781</v>
      </c>
      <c r="JG14">
        <v>11.5143468</v>
      </c>
      <c r="JH14">
        <v>17.034717659999998</v>
      </c>
      <c r="JI14">
        <v>17.952982609999999</v>
      </c>
      <c r="JJ14">
        <v>17.966673960000001</v>
      </c>
      <c r="JK14">
        <v>-7.6761415360000003</v>
      </c>
      <c r="JL14">
        <v>-0.98241888600000005</v>
      </c>
      <c r="JM14">
        <v>-4.2435344580000001</v>
      </c>
      <c r="JN14">
        <v>-5.1807197010000001</v>
      </c>
      <c r="JO14">
        <v>3.2707838300000001</v>
      </c>
      <c r="JP14">
        <v>-4.4654096540000001</v>
      </c>
      <c r="JQ14">
        <v>8.6493154870000009</v>
      </c>
      <c r="JR14">
        <v>14.60857579</v>
      </c>
      <c r="JS14">
        <v>16.282128459999999</v>
      </c>
      <c r="JT14">
        <v>16.607345120000002</v>
      </c>
      <c r="JU14">
        <v>-7.6761415360000003</v>
      </c>
      <c r="JV14">
        <v>-15.00347532</v>
      </c>
      <c r="JW14">
        <v>-0.78381358999999995</v>
      </c>
      <c r="JX14">
        <v>6.0916752460000003</v>
      </c>
      <c r="JY14">
        <v>15.949260840000001</v>
      </c>
      <c r="JZ14">
        <v>13.91333766</v>
      </c>
      <c r="KA14">
        <v>23.468676389999999</v>
      </c>
      <c r="KB14">
        <v>31.256007239999999</v>
      </c>
      <c r="KC14">
        <v>33.722091949999999</v>
      </c>
      <c r="KD14">
        <v>34.293700790000003</v>
      </c>
      <c r="KE14">
        <v>-7.6761415360000003</v>
      </c>
      <c r="KF14">
        <v>3.3192994229999999</v>
      </c>
      <c r="KG14">
        <v>5.5598959939999997</v>
      </c>
      <c r="KH14">
        <v>16.566850380000002</v>
      </c>
      <c r="KI14">
        <v>19.945471600000001</v>
      </c>
      <c r="KJ14">
        <v>23.35629496</v>
      </c>
      <c r="KK14">
        <v>18.29497434</v>
      </c>
      <c r="KL14">
        <v>30.55580621</v>
      </c>
      <c r="KM14">
        <v>33.465585040000001</v>
      </c>
      <c r="KN14">
        <v>34.092609080000003</v>
      </c>
      <c r="KO14">
        <v>-7.6761415360000003</v>
      </c>
      <c r="KP14">
        <v>8.8591562560000003</v>
      </c>
      <c r="KQ14">
        <v>-3.1912036179999999</v>
      </c>
      <c r="KR14">
        <v>20.767090660000001</v>
      </c>
      <c r="KS14">
        <v>9.1110479980000001</v>
      </c>
      <c r="KT14">
        <v>21.70858514</v>
      </c>
      <c r="KU14">
        <v>13.40054503</v>
      </c>
      <c r="KV14">
        <v>6.9719815970000001</v>
      </c>
      <c r="KW14">
        <v>10.987909589999999</v>
      </c>
      <c r="KX14">
        <v>10.34624213</v>
      </c>
      <c r="KY14">
        <v>-7.6761415360000003</v>
      </c>
      <c r="KZ14">
        <v>11.53708179</v>
      </c>
      <c r="LA14">
        <v>9.6093881589999999</v>
      </c>
      <c r="LB14">
        <v>19.579718969999998</v>
      </c>
      <c r="LC14">
        <v>11.837668969999999</v>
      </c>
      <c r="LD14">
        <v>1.812479138</v>
      </c>
      <c r="LE14">
        <v>5.4014647409999998</v>
      </c>
      <c r="LF14">
        <v>9.8897229039999992</v>
      </c>
      <c r="LG14">
        <v>6.3243691169999998</v>
      </c>
      <c r="LH14">
        <v>3.1977143190000001</v>
      </c>
      <c r="LI14">
        <v>-7.6761415360000003</v>
      </c>
      <c r="LJ14">
        <v>12.21097305</v>
      </c>
      <c r="LK14">
        <v>17.343483070000001</v>
      </c>
      <c r="LL14">
        <v>9.4923421149999996</v>
      </c>
      <c r="LM14">
        <v>4.617279334</v>
      </c>
      <c r="LN14">
        <v>1.9746922739999999</v>
      </c>
      <c r="LO14">
        <v>-3.736359813</v>
      </c>
      <c r="LP14">
        <v>2.6349393280000002</v>
      </c>
      <c r="LQ14">
        <v>-3.0943510399999998</v>
      </c>
      <c r="LR14">
        <v>-9.5228106730000004</v>
      </c>
      <c r="LS14">
        <v>-7.6761415360000003</v>
      </c>
      <c r="LT14">
        <v>10.600781980000001</v>
      </c>
      <c r="LU14">
        <v>19.4450036</v>
      </c>
      <c r="LV14">
        <v>6.7226107900000001</v>
      </c>
      <c r="LW14">
        <v>-6.8147782819999998</v>
      </c>
      <c r="LX14">
        <v>6.7323111559999997</v>
      </c>
      <c r="LY14">
        <v>-3.7517208559999999</v>
      </c>
      <c r="LZ14">
        <v>-3.0722605810000001</v>
      </c>
      <c r="MA14">
        <v>-1.028418523</v>
      </c>
      <c r="MB14">
        <v>-1.6554785949999999</v>
      </c>
      <c r="MC14">
        <v>-7.6761415360000003</v>
      </c>
      <c r="MD14">
        <v>4.4709430680000004</v>
      </c>
      <c r="ME14">
        <v>17.375150919999999</v>
      </c>
      <c r="MF14">
        <v>8.1220108589999995</v>
      </c>
      <c r="MG14">
        <v>3.8769110210000002</v>
      </c>
      <c r="MH14">
        <v>-7.701144116</v>
      </c>
      <c r="MI14">
        <v>-22.83031458</v>
      </c>
      <c r="MJ14">
        <v>-4.2409128870000004</v>
      </c>
      <c r="MK14">
        <v>-1.6519511920000001</v>
      </c>
      <c r="ML14">
        <v>-1.6252365310000001</v>
      </c>
      <c r="MM14">
        <v>-7.6761415360000003</v>
      </c>
      <c r="MN14">
        <v>-2.50578586</v>
      </c>
      <c r="MO14">
        <v>6.6805208760000001</v>
      </c>
      <c r="MP14">
        <v>-1.8799848260000001</v>
      </c>
      <c r="MQ14">
        <v>4.6220045020000002</v>
      </c>
      <c r="MR14">
        <v>-7.5065300910000001</v>
      </c>
      <c r="MS14">
        <v>1.739062487</v>
      </c>
      <c r="MT14">
        <v>2.451161822</v>
      </c>
      <c r="MU14">
        <v>-1.2831885620000001</v>
      </c>
      <c r="MV14">
        <v>-3.7807734869999998</v>
      </c>
      <c r="MW14">
        <v>-7.6761415360000003</v>
      </c>
      <c r="MX14">
        <v>10.33543079</v>
      </c>
      <c r="MY14">
        <v>11.80789176</v>
      </c>
      <c r="MZ14">
        <v>-5.9792148940000001</v>
      </c>
      <c r="NA14">
        <v>-1.3017562999999999E-2</v>
      </c>
      <c r="NB14">
        <v>-20.469736040000001</v>
      </c>
      <c r="NC14">
        <v>-4.1509004300000001</v>
      </c>
      <c r="ND14">
        <v>-5.0578436079999998</v>
      </c>
      <c r="NE14">
        <v>-10.474496139999999</v>
      </c>
      <c r="NF14">
        <v>-14.37822851</v>
      </c>
    </row>
    <row r="15" spans="1:370" x14ac:dyDescent="0.25">
      <c r="A15">
        <v>-11.20931977</v>
      </c>
      <c r="B15">
        <v>10.797147409999999</v>
      </c>
      <c r="C15">
        <v>11.49908319</v>
      </c>
      <c r="D15">
        <v>-10.12969595</v>
      </c>
      <c r="E15">
        <v>-0.15798968899999999</v>
      </c>
      <c r="F15">
        <v>-50.154468080000001</v>
      </c>
      <c r="G15">
        <v>-3.8365644360000002</v>
      </c>
      <c r="H15">
        <v>-5.7465069130000002</v>
      </c>
      <c r="I15">
        <v>-12.617156380000001</v>
      </c>
      <c r="J15">
        <v>-18.24879086</v>
      </c>
      <c r="K15">
        <v>-11.20931977</v>
      </c>
      <c r="L15">
        <v>15.23755804</v>
      </c>
      <c r="M15">
        <v>18.296787070000001</v>
      </c>
      <c r="N15">
        <v>0.671269966</v>
      </c>
      <c r="O15">
        <v>6.994956985</v>
      </c>
      <c r="P15">
        <v>-12.535624350000001</v>
      </c>
      <c r="Q15">
        <v>0.27503781500000002</v>
      </c>
      <c r="R15">
        <v>-1.712173009</v>
      </c>
      <c r="S15">
        <v>-7.6416602490000001</v>
      </c>
      <c r="T15">
        <v>-11.33027585</v>
      </c>
      <c r="U15">
        <v>-11.20931977</v>
      </c>
      <c r="V15">
        <v>16.896068679999999</v>
      </c>
      <c r="W15">
        <v>18.95695564</v>
      </c>
      <c r="X15">
        <v>1.4354601659999999</v>
      </c>
      <c r="Y15">
        <v>-14.821967819999999</v>
      </c>
      <c r="Z15">
        <v>-3.4773655809999999</v>
      </c>
      <c r="AA15">
        <v>-0.77961716199999997</v>
      </c>
      <c r="AB15">
        <v>4.7639868600000002</v>
      </c>
      <c r="AC15">
        <v>3.9633755659999998</v>
      </c>
      <c r="AD15">
        <v>3.0031574619999999</v>
      </c>
      <c r="AE15">
        <v>-11.20931977</v>
      </c>
      <c r="AF15">
        <v>16.834046520000001</v>
      </c>
      <c r="AG15">
        <v>14.40448608</v>
      </c>
      <c r="AH15">
        <v>6.154957596</v>
      </c>
      <c r="AI15">
        <v>3.9723394879999998</v>
      </c>
      <c r="AJ15">
        <v>6.8444739209999996</v>
      </c>
      <c r="AK15">
        <v>-14.53098413</v>
      </c>
      <c r="AL15">
        <v>-19.981605470000002</v>
      </c>
      <c r="AM15">
        <v>-2.83913971</v>
      </c>
      <c r="AN15">
        <v>-0.31686140800000001</v>
      </c>
      <c r="AO15">
        <v>-11.20931977</v>
      </c>
      <c r="AP15">
        <v>15.35887044</v>
      </c>
      <c r="AQ15">
        <v>-1.6900658719999999</v>
      </c>
      <c r="AR15">
        <v>17.871715770000002</v>
      </c>
      <c r="AS15">
        <v>-1.6433343760000001</v>
      </c>
      <c r="AT15">
        <v>0.35082828399999999</v>
      </c>
      <c r="AU15">
        <v>9.9814586710000004</v>
      </c>
      <c r="AV15">
        <v>5.6855122329999999</v>
      </c>
      <c r="AW15">
        <v>-6.7644282850000002</v>
      </c>
      <c r="AX15">
        <v>-38.887588710000003</v>
      </c>
      <c r="AY15">
        <v>-11.20931977</v>
      </c>
      <c r="AZ15">
        <v>12.53339029</v>
      </c>
      <c r="BA15">
        <v>15.561900659999999</v>
      </c>
      <c r="BB15">
        <v>19.879946629999999</v>
      </c>
      <c r="BC15">
        <v>8.7308221180000007</v>
      </c>
      <c r="BD15">
        <v>5.5734834009999998</v>
      </c>
      <c r="BE15">
        <v>5.0200080680000001</v>
      </c>
      <c r="BF15">
        <v>-6.9985612540000002</v>
      </c>
      <c r="BG15">
        <v>10.71824062</v>
      </c>
      <c r="BH15">
        <v>12.977320110000001</v>
      </c>
      <c r="BI15">
        <v>-11.20931977</v>
      </c>
      <c r="BJ15">
        <v>8.242774227</v>
      </c>
      <c r="BK15">
        <v>17.731968680000001</v>
      </c>
      <c r="BL15">
        <v>14.03060848</v>
      </c>
      <c r="BM15">
        <v>23.016931379999999</v>
      </c>
      <c r="BN15">
        <v>18.919384350000001</v>
      </c>
      <c r="BO15">
        <v>14.88805054</v>
      </c>
      <c r="BP15">
        <v>18.985115260000001</v>
      </c>
      <c r="BQ15">
        <v>15.59601704</v>
      </c>
      <c r="BR15">
        <v>12.784198979999999</v>
      </c>
      <c r="BS15">
        <v>-11.20931977</v>
      </c>
      <c r="BT15">
        <v>1.943044555</v>
      </c>
      <c r="BU15">
        <v>15.38848907</v>
      </c>
      <c r="BV15">
        <v>-1.470019626</v>
      </c>
      <c r="BW15">
        <v>24.72477847</v>
      </c>
      <c r="BX15">
        <v>6.1333406970000004</v>
      </c>
      <c r="BY15">
        <v>31.954141180000001</v>
      </c>
      <c r="BZ15">
        <v>35.79972368</v>
      </c>
      <c r="CA15">
        <v>36.532651970000003</v>
      </c>
      <c r="CB15">
        <v>36.55402308</v>
      </c>
      <c r="CC15">
        <v>-11.20931977</v>
      </c>
      <c r="CD15">
        <v>-9.9121556979999994</v>
      </c>
      <c r="CE15">
        <v>7.6185931299999998</v>
      </c>
      <c r="CF15">
        <v>5.1285967020000003</v>
      </c>
      <c r="CG15">
        <v>18.304586359999998</v>
      </c>
      <c r="CH15">
        <v>19.082154070000001</v>
      </c>
      <c r="CI15">
        <v>31.75879359</v>
      </c>
      <c r="CJ15">
        <v>35.131933580000002</v>
      </c>
      <c r="CK15">
        <v>35.850893499999998</v>
      </c>
      <c r="CL15">
        <v>35.883257620000002</v>
      </c>
      <c r="CM15">
        <v>-11.20931977</v>
      </c>
      <c r="CN15">
        <v>-9.9224392350000006</v>
      </c>
      <c r="CO15">
        <v>-2.4596553910000001</v>
      </c>
      <c r="CP15">
        <v>-7.6896167369999997</v>
      </c>
      <c r="CQ15">
        <v>5.7559604E-2</v>
      </c>
      <c r="CR15">
        <v>1.9259900329999999</v>
      </c>
      <c r="CS15">
        <v>11.704575159999999</v>
      </c>
      <c r="CT15">
        <v>13.84562012</v>
      </c>
      <c r="CU15">
        <v>13.876790440000001</v>
      </c>
      <c r="CV15">
        <v>13.67919197</v>
      </c>
      <c r="CW15">
        <v>-11.20931977</v>
      </c>
      <c r="CX15">
        <v>-1.667036228</v>
      </c>
      <c r="CY15">
        <v>7.894581627</v>
      </c>
      <c r="CZ15">
        <v>1.479067109</v>
      </c>
      <c r="DA15">
        <v>11.59356914</v>
      </c>
      <c r="DB15">
        <v>9.7008480670000008</v>
      </c>
      <c r="DC15">
        <v>20.0318091</v>
      </c>
      <c r="DD15">
        <v>21.483100790000002</v>
      </c>
      <c r="DE15">
        <v>20.903172619999999</v>
      </c>
      <c r="DF15">
        <v>20.471236279999999</v>
      </c>
      <c r="DG15">
        <v>-11.20931977</v>
      </c>
      <c r="DH15">
        <v>2.2190330519999999</v>
      </c>
      <c r="DI15">
        <v>8.0210660889999996</v>
      </c>
      <c r="DJ15">
        <v>-16.417740510000002</v>
      </c>
      <c r="DK15">
        <v>-4.9097065439999996</v>
      </c>
      <c r="DL15">
        <v>-18.428652549999999</v>
      </c>
      <c r="DM15">
        <v>13.32563627</v>
      </c>
      <c r="DN15">
        <v>19.407330340000001</v>
      </c>
      <c r="DO15">
        <v>21.098235330000001</v>
      </c>
      <c r="DP15">
        <v>21.390267659999999</v>
      </c>
      <c r="DQ15">
        <v>-11.20931977</v>
      </c>
      <c r="DR15">
        <v>4.5932446340000004</v>
      </c>
      <c r="DS15">
        <v>2.7842477990000001</v>
      </c>
      <c r="DT15">
        <v>-14.977702539999999</v>
      </c>
      <c r="DU15">
        <v>6.6245380459999996</v>
      </c>
      <c r="DV15">
        <v>5.1547082639999999</v>
      </c>
      <c r="DW15">
        <v>0.87939711700000001</v>
      </c>
      <c r="DX15">
        <v>-0.40633141099999998</v>
      </c>
      <c r="DY15">
        <v>-1.5601440900000001</v>
      </c>
      <c r="DZ15">
        <v>4.4801010159999999</v>
      </c>
      <c r="EA15">
        <v>-11.20931977</v>
      </c>
      <c r="EB15">
        <v>5.8223730749999998</v>
      </c>
      <c r="EC15">
        <v>-14.07258436</v>
      </c>
      <c r="ED15">
        <v>3.4875532960000002</v>
      </c>
      <c r="EE15">
        <v>-4.8309172269999996</v>
      </c>
      <c r="EF15">
        <v>-11.58267773</v>
      </c>
      <c r="EG15">
        <v>2.5184020970000001</v>
      </c>
      <c r="EH15">
        <v>-11.757505549999999</v>
      </c>
      <c r="EI15">
        <v>5.1826088559999999</v>
      </c>
      <c r="EJ15">
        <v>7.1655492140000003</v>
      </c>
      <c r="EK15">
        <v>-11.20931977</v>
      </c>
      <c r="EL15">
        <v>5.9775644349999997</v>
      </c>
      <c r="EM15">
        <v>-26.252059119999998</v>
      </c>
      <c r="EN15">
        <v>4.1070396840000001</v>
      </c>
      <c r="EO15">
        <v>-18.799495499999999</v>
      </c>
      <c r="EP15">
        <v>-3.855612093</v>
      </c>
      <c r="EQ15">
        <v>3.4565634250000001</v>
      </c>
      <c r="ER15">
        <v>-8.1102532979999999</v>
      </c>
      <c r="ES15">
        <v>-5.2062138549999997</v>
      </c>
      <c r="ET15">
        <v>-1.998864502</v>
      </c>
      <c r="EU15">
        <v>-11.20931977</v>
      </c>
      <c r="EV15">
        <v>5.1070620330000001</v>
      </c>
      <c r="EW15">
        <v>-4.2240188300000003</v>
      </c>
      <c r="EX15">
        <v>-7.8536958219999997</v>
      </c>
      <c r="EY15">
        <v>1.470733517</v>
      </c>
      <c r="EZ15">
        <v>0.31957867499999998</v>
      </c>
      <c r="FA15">
        <v>-17.76751483</v>
      </c>
      <c r="FB15">
        <v>-18.765730250000001</v>
      </c>
      <c r="FC15">
        <v>-3.627790509</v>
      </c>
      <c r="FD15">
        <v>-1.5614227110000001</v>
      </c>
      <c r="FE15">
        <v>-11.20931977</v>
      </c>
      <c r="FF15">
        <v>3.2472358890000002</v>
      </c>
      <c r="FG15">
        <v>2.5645622979999998</v>
      </c>
      <c r="FH15">
        <v>-17.955986509999999</v>
      </c>
      <c r="FI15">
        <v>-19.580912120000001</v>
      </c>
      <c r="FJ15">
        <v>-17.273131110000001</v>
      </c>
      <c r="FK15">
        <v>0.43625805699999998</v>
      </c>
      <c r="FL15">
        <v>2.958576689</v>
      </c>
      <c r="FM15">
        <v>0.37065098400000002</v>
      </c>
      <c r="FN15">
        <v>-1.6238638030000001</v>
      </c>
      <c r="FO15">
        <v>-11.20931977</v>
      </c>
      <c r="FP15">
        <v>0.28983716199999998</v>
      </c>
      <c r="FQ15">
        <v>2.8623704280000002</v>
      </c>
      <c r="FR15">
        <v>-16.48489116</v>
      </c>
      <c r="FS15">
        <v>1.4593252240000001</v>
      </c>
      <c r="FT15">
        <v>-10.977409919999999</v>
      </c>
      <c r="FU15">
        <v>-0.51361298300000002</v>
      </c>
      <c r="FV15">
        <v>-5.3048975919999997</v>
      </c>
      <c r="FW15">
        <v>-18.111882820000002</v>
      </c>
      <c r="FX15">
        <v>-39.894117340000001</v>
      </c>
      <c r="FY15">
        <v>-11.20931977</v>
      </c>
      <c r="FZ15">
        <v>-4.6148739240000003</v>
      </c>
      <c r="GA15">
        <v>-3.6646722270000001</v>
      </c>
      <c r="GB15">
        <v>-18.433793909999999</v>
      </c>
      <c r="GC15">
        <v>-5.9697605840000003</v>
      </c>
      <c r="GD15">
        <v>-13.26574387</v>
      </c>
      <c r="GE15">
        <v>-5.081125739</v>
      </c>
      <c r="GF15">
        <v>-10.373528179999999</v>
      </c>
      <c r="GG15">
        <v>-41.180997869999999</v>
      </c>
      <c r="GH15">
        <v>-18.24879086</v>
      </c>
      <c r="GI15">
        <v>-11.20931977</v>
      </c>
      <c r="GJ15">
        <v>-19.51124974</v>
      </c>
      <c r="GK15">
        <v>-7.4650841650000004</v>
      </c>
      <c r="GL15">
        <v>-21.144122240000002</v>
      </c>
      <c r="GM15">
        <v>-0.16274354499999999</v>
      </c>
      <c r="GN15">
        <v>-10.3264257</v>
      </c>
      <c r="GO15">
        <v>2.0812500690000002</v>
      </c>
      <c r="GP15">
        <v>-1.0408140829999999</v>
      </c>
      <c r="GQ15">
        <v>-12.63427123</v>
      </c>
      <c r="GR15">
        <v>-33.959264519999998</v>
      </c>
      <c r="GS15">
        <v>-11.20931977</v>
      </c>
      <c r="GT15">
        <v>-7.080218704</v>
      </c>
      <c r="GU15">
        <v>1.5198457999999999</v>
      </c>
      <c r="GV15">
        <v>-12.47837492</v>
      </c>
      <c r="GW15">
        <v>-0.18275302800000001</v>
      </c>
      <c r="GX15">
        <v>-23.283235090000002</v>
      </c>
      <c r="GY15">
        <v>-16.813271029999999</v>
      </c>
      <c r="GZ15">
        <v>-4.7563332899999997</v>
      </c>
      <c r="HA15">
        <v>-4.7315458179999998</v>
      </c>
      <c r="HB15">
        <v>-6.0136458460000002</v>
      </c>
      <c r="HC15">
        <v>-11.20931977</v>
      </c>
      <c r="HD15">
        <v>0.447830956</v>
      </c>
      <c r="HE15">
        <v>1.2535927529999999</v>
      </c>
      <c r="HF15">
        <v>-8.2636389739999991</v>
      </c>
      <c r="HG15">
        <v>-6.2441764620000004</v>
      </c>
      <c r="HH15">
        <v>0.50068988400000003</v>
      </c>
      <c r="HI15">
        <v>-10.42597497</v>
      </c>
      <c r="HJ15">
        <v>8.7701602000000004E-2</v>
      </c>
      <c r="HK15">
        <v>-1.1524888150000001</v>
      </c>
      <c r="HL15">
        <v>-2.5520016000000001</v>
      </c>
      <c r="HM15">
        <v>-11.20931977</v>
      </c>
      <c r="HN15">
        <v>4.3554956660000004</v>
      </c>
      <c r="HO15">
        <v>-6.8539000210000003</v>
      </c>
      <c r="HP15">
        <v>-3.6078702960000002</v>
      </c>
      <c r="HQ15">
        <v>-15.02722067</v>
      </c>
      <c r="HR15">
        <v>-1.3803103999999999</v>
      </c>
      <c r="HS15">
        <v>-8.9005832750000007</v>
      </c>
      <c r="HT15">
        <v>-11.801731910000001</v>
      </c>
      <c r="HU15">
        <v>-5.8713892980000004</v>
      </c>
      <c r="HV15">
        <v>-1.63661496</v>
      </c>
      <c r="HW15">
        <v>-11.20931977</v>
      </c>
      <c r="HX15">
        <v>6.4733572910000001</v>
      </c>
      <c r="HY15">
        <v>-20.082688340000001</v>
      </c>
      <c r="HZ15">
        <v>3.6686645050000002</v>
      </c>
      <c r="IA15">
        <v>-2.3556155329999999</v>
      </c>
      <c r="IB15">
        <v>-17.41286685</v>
      </c>
      <c r="IC15">
        <v>5.3772394549999998</v>
      </c>
      <c r="ID15">
        <v>5.8848440999999996</v>
      </c>
      <c r="IE15">
        <v>0.75426297499999995</v>
      </c>
      <c r="IF15">
        <v>-3.1500233830000002</v>
      </c>
      <c r="IG15">
        <v>-11.20931977</v>
      </c>
      <c r="IH15">
        <v>7.1881076860000004</v>
      </c>
      <c r="II15">
        <v>-14.46528129</v>
      </c>
      <c r="IJ15">
        <v>-7.6361626789999999</v>
      </c>
      <c r="IK15">
        <v>-5.7326086539999999</v>
      </c>
      <c r="IL15">
        <v>8.0135456210000005</v>
      </c>
      <c r="IM15">
        <v>-1.524714656</v>
      </c>
      <c r="IN15">
        <v>-12.67745916</v>
      </c>
      <c r="IO15">
        <v>-8.2939705650000004</v>
      </c>
      <c r="IP15">
        <v>-1.230978532</v>
      </c>
      <c r="IQ15">
        <v>-11.20931977</v>
      </c>
      <c r="IR15">
        <v>6.48311656</v>
      </c>
      <c r="IS15">
        <v>0.30615610900000001</v>
      </c>
      <c r="IT15">
        <v>2.4356913439999999</v>
      </c>
      <c r="IU15">
        <v>-8.6011851610000001</v>
      </c>
      <c r="IV15">
        <v>-0.78630289399999997</v>
      </c>
      <c r="IW15">
        <v>1.0545085219999999</v>
      </c>
      <c r="IX15">
        <v>14.76696699</v>
      </c>
      <c r="IY15">
        <v>18.46151571</v>
      </c>
      <c r="IZ15">
        <v>19.30889093</v>
      </c>
      <c r="JA15">
        <v>-11.20931977</v>
      </c>
      <c r="JB15">
        <v>3.810575354</v>
      </c>
      <c r="JC15">
        <v>2.7923848260000002</v>
      </c>
      <c r="JD15">
        <v>3.9543688019999998</v>
      </c>
      <c r="JE15">
        <v>10.92839369</v>
      </c>
      <c r="JF15">
        <v>5.2725021859999996</v>
      </c>
      <c r="JG15">
        <v>13.29798263</v>
      </c>
      <c r="JH15">
        <v>18.846381170000001</v>
      </c>
      <c r="JI15">
        <v>19.89556091</v>
      </c>
      <c r="JJ15">
        <v>19.967486959999999</v>
      </c>
      <c r="JK15">
        <v>-11.20931977</v>
      </c>
      <c r="JL15">
        <v>-3.9875864220000001</v>
      </c>
      <c r="JM15">
        <v>-6.8494374340000004</v>
      </c>
      <c r="JN15">
        <v>-8.6801956259999997</v>
      </c>
      <c r="JO15">
        <v>0.41980914699999999</v>
      </c>
      <c r="JP15">
        <v>-8.3895825649999995</v>
      </c>
      <c r="JQ15">
        <v>5.993495609</v>
      </c>
      <c r="JR15">
        <v>11.764243390000001</v>
      </c>
      <c r="JS15">
        <v>13.373041110000001</v>
      </c>
      <c r="JT15">
        <v>13.67919197</v>
      </c>
      <c r="JU15">
        <v>-11.20931977</v>
      </c>
      <c r="JV15">
        <v>-4.4345441159999996</v>
      </c>
      <c r="JW15">
        <v>2.516396329</v>
      </c>
      <c r="JX15">
        <v>7.6038983949999999</v>
      </c>
      <c r="JY15">
        <v>17.639410909999999</v>
      </c>
      <c r="JZ15">
        <v>14.653808189999999</v>
      </c>
      <c r="KA15">
        <v>25.024967119999999</v>
      </c>
      <c r="KB15">
        <v>32.495213960000001</v>
      </c>
      <c r="KC15">
        <v>34.843281789999999</v>
      </c>
      <c r="KD15">
        <v>35.379508289999997</v>
      </c>
      <c r="KE15">
        <v>-11.20931977</v>
      </c>
      <c r="KF15">
        <v>6.2071280629999999</v>
      </c>
      <c r="KG15">
        <v>7.6735790929999999</v>
      </c>
      <c r="KH15">
        <v>17.38341222</v>
      </c>
      <c r="KI15">
        <v>21.03329986</v>
      </c>
      <c r="KJ15">
        <v>23.775690350000001</v>
      </c>
      <c r="KK15">
        <v>19.68301344</v>
      </c>
      <c r="KL15">
        <v>31.159360329999998</v>
      </c>
      <c r="KM15">
        <v>33.895932350000002</v>
      </c>
      <c r="KN15">
        <v>34.472646349999998</v>
      </c>
      <c r="KO15">
        <v>-11.20931977</v>
      </c>
      <c r="KP15">
        <v>10.837637279999999</v>
      </c>
      <c r="KQ15">
        <v>0.482439593</v>
      </c>
      <c r="KR15">
        <v>21.372148339999999</v>
      </c>
      <c r="KS15">
        <v>10.65978469</v>
      </c>
      <c r="KT15">
        <v>21.77822171</v>
      </c>
      <c r="KU15">
        <v>12.483938759999999</v>
      </c>
      <c r="KV15">
        <v>6.7139875179999997</v>
      </c>
      <c r="KW15">
        <v>8.8621905630000004</v>
      </c>
      <c r="KX15">
        <v>7.073119428</v>
      </c>
      <c r="KY15">
        <v>-11.20931977</v>
      </c>
      <c r="KZ15">
        <v>13.18437451</v>
      </c>
      <c r="LA15">
        <v>9.5517966750000003</v>
      </c>
      <c r="LB15">
        <v>20.06105784</v>
      </c>
      <c r="LC15">
        <v>11.206123809999999</v>
      </c>
      <c r="LD15">
        <v>-0.256705721</v>
      </c>
      <c r="LE15">
        <v>7.8788454249999997</v>
      </c>
      <c r="LF15">
        <v>10.6437884</v>
      </c>
      <c r="LG15">
        <v>6.2898947359999999</v>
      </c>
      <c r="LH15">
        <v>2.6617475119999998</v>
      </c>
      <c r="LI15">
        <v>-11.20931977</v>
      </c>
      <c r="LJ15">
        <v>13.73680167</v>
      </c>
      <c r="LK15">
        <v>17.708093219999999</v>
      </c>
      <c r="LL15">
        <v>10.15680579</v>
      </c>
      <c r="LM15">
        <v>2.128940461</v>
      </c>
      <c r="LN15">
        <v>2.8261299769999999</v>
      </c>
      <c r="LO15">
        <v>-2.375688029</v>
      </c>
      <c r="LP15">
        <v>1.9940336160000001</v>
      </c>
      <c r="LQ15">
        <v>-7.4296037290000001</v>
      </c>
      <c r="LR15">
        <v>-38.525339170000002</v>
      </c>
      <c r="LS15">
        <v>-11.20931977</v>
      </c>
      <c r="LT15">
        <v>12.174815450000001</v>
      </c>
      <c r="LU15">
        <v>19.88209767</v>
      </c>
      <c r="LV15">
        <v>5.7450144439999997</v>
      </c>
      <c r="LW15">
        <v>-3.742570492</v>
      </c>
      <c r="LX15">
        <v>7.0255851299999996</v>
      </c>
      <c r="LY15">
        <v>-7.1894442679999999</v>
      </c>
      <c r="LZ15">
        <v>-1.1281736179999999</v>
      </c>
      <c r="MA15">
        <v>-0.36383801700000001</v>
      </c>
      <c r="MB15">
        <v>-1.3074402970000001</v>
      </c>
      <c r="MC15">
        <v>-11.20931977</v>
      </c>
      <c r="MD15">
        <v>6.5686140870000003</v>
      </c>
      <c r="ME15">
        <v>17.912239140000001</v>
      </c>
      <c r="MF15">
        <v>6.9130717490000002</v>
      </c>
      <c r="MG15">
        <v>4.576191272</v>
      </c>
      <c r="MH15">
        <v>-9.4874695629999994</v>
      </c>
      <c r="MI15">
        <v>-18.02914625</v>
      </c>
      <c r="MJ15">
        <v>-2.9509231200000001</v>
      </c>
      <c r="MK15">
        <v>-1.138821235</v>
      </c>
      <c r="ML15">
        <v>-1.386624581</v>
      </c>
      <c r="MM15">
        <v>-11.20931977</v>
      </c>
      <c r="MN15">
        <v>-4.5635288620000001</v>
      </c>
      <c r="MO15">
        <v>7.9693324759999999</v>
      </c>
      <c r="MP15">
        <v>-3.9879611110000002</v>
      </c>
      <c r="MQ15">
        <v>5.3728882169999999</v>
      </c>
      <c r="MR15">
        <v>-11.884640129999999</v>
      </c>
      <c r="MS15">
        <v>2.8699008670000001</v>
      </c>
      <c r="MT15">
        <v>2.5519105</v>
      </c>
      <c r="MU15">
        <v>-2.1640486669999999</v>
      </c>
      <c r="MV15">
        <v>-5.3954230350000003</v>
      </c>
      <c r="MW15">
        <v>-11.20931977</v>
      </c>
      <c r="MX15">
        <v>10.797147409999999</v>
      </c>
      <c r="MY15">
        <v>11.49908319</v>
      </c>
      <c r="MZ15">
        <v>-10.12969595</v>
      </c>
      <c r="NA15">
        <v>-0.15798968899999999</v>
      </c>
      <c r="NB15">
        <v>-50.154468080000001</v>
      </c>
      <c r="NC15">
        <v>-3.8365644360000002</v>
      </c>
      <c r="ND15">
        <v>-5.7465069130000002</v>
      </c>
      <c r="NE15">
        <v>-12.617156380000001</v>
      </c>
      <c r="NF15">
        <v>-18.24879086</v>
      </c>
    </row>
    <row r="16" spans="1:370" x14ac:dyDescent="0.25">
      <c r="A16">
        <v>-19.168706790000002</v>
      </c>
      <c r="B16">
        <v>11.20289062</v>
      </c>
      <c r="C16">
        <v>11.076295930000001</v>
      </c>
      <c r="D16">
        <v>-18.753958180000001</v>
      </c>
      <c r="E16">
        <v>-0.47741474499999997</v>
      </c>
      <c r="F16">
        <v>-20.6395959</v>
      </c>
      <c r="G16">
        <v>-3.6765021290000002</v>
      </c>
      <c r="H16">
        <v>-6.7249187609999996</v>
      </c>
      <c r="I16">
        <v>-15.9248332</v>
      </c>
      <c r="J16">
        <v>-26.583675379999999</v>
      </c>
      <c r="K16">
        <v>-19.168706790000002</v>
      </c>
      <c r="L16">
        <v>16.01154987</v>
      </c>
      <c r="M16">
        <v>18.411248000000001</v>
      </c>
      <c r="N16">
        <v>-3.7523491779999998</v>
      </c>
      <c r="O16">
        <v>7.5115052159999998</v>
      </c>
      <c r="P16">
        <v>-27.904945699999999</v>
      </c>
      <c r="Q16">
        <v>1.538825001</v>
      </c>
      <c r="R16">
        <v>-1.400411659</v>
      </c>
      <c r="S16">
        <v>-8.5623136409999994</v>
      </c>
      <c r="T16">
        <v>-13.50065824</v>
      </c>
      <c r="U16">
        <v>-19.168706790000002</v>
      </c>
      <c r="V16">
        <v>17.874264870000001</v>
      </c>
      <c r="W16">
        <v>19.373880069999998</v>
      </c>
      <c r="X16">
        <v>0.17809506999999999</v>
      </c>
      <c r="Y16">
        <v>-19.126459329999999</v>
      </c>
      <c r="Z16">
        <v>-5.4145624909999999</v>
      </c>
      <c r="AA16">
        <v>0.92898694100000001</v>
      </c>
      <c r="AB16">
        <v>5.2281673279999996</v>
      </c>
      <c r="AC16">
        <v>3.8631012020000002</v>
      </c>
      <c r="AD16">
        <v>2.6410906889999999</v>
      </c>
      <c r="AE16">
        <v>-19.168706790000002</v>
      </c>
      <c r="AF16">
        <v>18.004480040000001</v>
      </c>
      <c r="AG16">
        <v>15.3156029</v>
      </c>
      <c r="AH16">
        <v>4.8813648729999999</v>
      </c>
      <c r="AI16">
        <v>5.9324446579999996</v>
      </c>
      <c r="AJ16">
        <v>7.0208807169999998</v>
      </c>
      <c r="AK16">
        <v>-21.654102250000001</v>
      </c>
      <c r="AL16">
        <v>-23.244391289999999</v>
      </c>
      <c r="AM16">
        <v>-2.7148529180000001</v>
      </c>
      <c r="AN16">
        <v>-0.19606726099999999</v>
      </c>
      <c r="AO16">
        <v>-19.168706790000002</v>
      </c>
      <c r="AP16">
        <v>16.756118099999998</v>
      </c>
      <c r="AQ16">
        <v>-6.2406987960000002</v>
      </c>
      <c r="AR16">
        <v>17.718399349999999</v>
      </c>
      <c r="AS16">
        <v>-5.6917156059999998</v>
      </c>
      <c r="AT16">
        <v>0.63034433000000001</v>
      </c>
      <c r="AU16">
        <v>9.8273892889999992</v>
      </c>
      <c r="AV16">
        <v>4.2043097319999996</v>
      </c>
      <c r="AW16">
        <v>-22.1881366</v>
      </c>
      <c r="AX16">
        <v>-8.5746520099999994</v>
      </c>
      <c r="AY16">
        <v>-19.168706790000002</v>
      </c>
      <c r="AZ16">
        <v>14.2327435</v>
      </c>
      <c r="BA16">
        <v>15.8970992</v>
      </c>
      <c r="BB16">
        <v>20.350573199999999</v>
      </c>
      <c r="BC16">
        <v>7.5141853510000001</v>
      </c>
      <c r="BD16">
        <v>1.1022627650000001</v>
      </c>
      <c r="BE16">
        <v>7.3917639919999996</v>
      </c>
      <c r="BF16">
        <v>-11.37864454</v>
      </c>
      <c r="BG16">
        <v>10.50328013</v>
      </c>
      <c r="BH16">
        <v>12.779757679999999</v>
      </c>
      <c r="BI16">
        <v>-19.168706790000002</v>
      </c>
      <c r="BJ16">
        <v>10.395394980000001</v>
      </c>
      <c r="BK16">
        <v>18.584082160000001</v>
      </c>
      <c r="BL16">
        <v>15.34764071</v>
      </c>
      <c r="BM16">
        <v>23.157081770000001</v>
      </c>
      <c r="BN16">
        <v>19.177718680000002</v>
      </c>
      <c r="BO16">
        <v>13.526914400000001</v>
      </c>
      <c r="BP16">
        <v>17.007503199999999</v>
      </c>
      <c r="BQ16">
        <v>11.031996919999999</v>
      </c>
      <c r="BR16">
        <v>4.658237669</v>
      </c>
      <c r="BS16">
        <v>-19.168706790000002</v>
      </c>
      <c r="BT16">
        <v>4.941887597</v>
      </c>
      <c r="BU16">
        <v>16.768506219999999</v>
      </c>
      <c r="BV16">
        <v>-5.5892960699999996</v>
      </c>
      <c r="BW16">
        <v>25.51597142</v>
      </c>
      <c r="BX16">
        <v>1.5071159949999999</v>
      </c>
      <c r="BY16">
        <v>32.145011029999999</v>
      </c>
      <c r="BZ16">
        <v>36.013525510000001</v>
      </c>
      <c r="CA16">
        <v>36.723739080000001</v>
      </c>
      <c r="CB16">
        <v>36.734171719999999</v>
      </c>
      <c r="CC16">
        <v>-19.168706790000002</v>
      </c>
      <c r="CD16">
        <v>-3.8044542560000001</v>
      </c>
      <c r="CE16">
        <v>10.20540046</v>
      </c>
      <c r="CF16">
        <v>6.1417170649999999</v>
      </c>
      <c r="CG16">
        <v>19.949552600000001</v>
      </c>
      <c r="CH16">
        <v>19.747893009999999</v>
      </c>
      <c r="CI16">
        <v>32.788826139999998</v>
      </c>
      <c r="CJ16">
        <v>36.186755949999998</v>
      </c>
      <c r="CK16">
        <v>36.912330750000002</v>
      </c>
      <c r="CL16">
        <v>36.947324170000002</v>
      </c>
      <c r="CM16">
        <v>-19.168706790000002</v>
      </c>
      <c r="CN16">
        <v>-16.74453183</v>
      </c>
      <c r="CO16">
        <v>-9.8026973359999996</v>
      </c>
      <c r="CP16">
        <v>-15.68827192</v>
      </c>
      <c r="CQ16">
        <v>-7.1037628960000001</v>
      </c>
      <c r="CR16">
        <v>-5.9115343600000001</v>
      </c>
      <c r="CS16">
        <v>4.2434890660000004</v>
      </c>
      <c r="CT16">
        <v>6.4891690080000002</v>
      </c>
      <c r="CU16">
        <v>6.5757267600000002</v>
      </c>
      <c r="CV16">
        <v>6.3971365130000004</v>
      </c>
      <c r="CW16">
        <v>-19.168706790000002</v>
      </c>
      <c r="CX16">
        <v>-2.2411702130000002</v>
      </c>
      <c r="CY16">
        <v>7.817964506</v>
      </c>
      <c r="CZ16">
        <v>1.053327508</v>
      </c>
      <c r="DA16">
        <v>12.49039675</v>
      </c>
      <c r="DB16">
        <v>10.113802939999999</v>
      </c>
      <c r="DC16">
        <v>21.206650740000001</v>
      </c>
      <c r="DD16">
        <v>23.003523879999999</v>
      </c>
      <c r="DE16">
        <v>22.651902539999998</v>
      </c>
      <c r="DF16">
        <v>22.303686379999998</v>
      </c>
      <c r="DG16">
        <v>-19.168706790000002</v>
      </c>
      <c r="DH16">
        <v>2.5544516449999999</v>
      </c>
      <c r="DI16">
        <v>8.7814084460000004</v>
      </c>
      <c r="DJ16">
        <v>-19.84972428</v>
      </c>
      <c r="DK16">
        <v>0.51046639299999996</v>
      </c>
      <c r="DL16">
        <v>-26.624546039999998</v>
      </c>
      <c r="DM16">
        <v>12.541622009999999</v>
      </c>
      <c r="DN16">
        <v>19.363158599999998</v>
      </c>
      <c r="DO16">
        <v>21.368711680000001</v>
      </c>
      <c r="DP16">
        <v>21.75611658</v>
      </c>
      <c r="DQ16">
        <v>-19.168706790000002</v>
      </c>
      <c r="DR16">
        <v>5.307005427</v>
      </c>
      <c r="DS16">
        <v>4.3236539509999998</v>
      </c>
      <c r="DT16">
        <v>-21.825869709999999</v>
      </c>
      <c r="DU16">
        <v>6.5067148579999996</v>
      </c>
      <c r="DV16">
        <v>6.4365392899999998</v>
      </c>
      <c r="DW16">
        <v>2.1295422560000001</v>
      </c>
      <c r="DX16">
        <v>4.6812377469999999</v>
      </c>
      <c r="DY16">
        <v>-17.6079157</v>
      </c>
      <c r="DZ16">
        <v>-3.2426260189999998</v>
      </c>
      <c r="EA16">
        <v>-19.168706790000002</v>
      </c>
      <c r="EB16">
        <v>6.7735876480000003</v>
      </c>
      <c r="EC16">
        <v>-9.1084058300000006</v>
      </c>
      <c r="ED16">
        <v>3.7002062859999998</v>
      </c>
      <c r="EE16">
        <v>-4.2294318410000002</v>
      </c>
      <c r="EF16">
        <v>-27.537649850000001</v>
      </c>
      <c r="EG16">
        <v>2.5226786969999999</v>
      </c>
      <c r="EH16">
        <v>-16.48527034</v>
      </c>
      <c r="EI16">
        <v>5.4258998700000003</v>
      </c>
      <c r="EJ16">
        <v>7.7012698970000004</v>
      </c>
      <c r="EK16">
        <v>-19.168706790000002</v>
      </c>
      <c r="EL16">
        <v>7.122028029</v>
      </c>
      <c r="EM16">
        <v>-34.372360829999998</v>
      </c>
      <c r="EN16">
        <v>4.9772199559999999</v>
      </c>
      <c r="EO16">
        <v>-34.331628219999999</v>
      </c>
      <c r="EP16">
        <v>-4.4736188989999999</v>
      </c>
      <c r="EQ16">
        <v>4.6911422460000001</v>
      </c>
      <c r="ER16">
        <v>-2.8317806889999999</v>
      </c>
      <c r="ES16">
        <v>-10.179232259999999</v>
      </c>
      <c r="ET16">
        <v>-4.3402548420000002</v>
      </c>
      <c r="EU16">
        <v>-19.168706790000002</v>
      </c>
      <c r="EV16">
        <v>6.4223046439999996</v>
      </c>
      <c r="EW16">
        <v>-4.2877861169999996</v>
      </c>
      <c r="EX16">
        <v>-6.5160072759999998</v>
      </c>
      <c r="EY16">
        <v>1.0633593640000001</v>
      </c>
      <c r="EZ16">
        <v>1.884633674</v>
      </c>
      <c r="FA16">
        <v>-24.750710519999998</v>
      </c>
      <c r="FB16">
        <v>-24.148973380000001</v>
      </c>
      <c r="FC16">
        <v>-4.0683314839999998</v>
      </c>
      <c r="FD16">
        <v>-1.624711507</v>
      </c>
      <c r="FE16">
        <v>-19.168706790000002</v>
      </c>
      <c r="FF16">
        <v>4.6910328010000004</v>
      </c>
      <c r="FG16">
        <v>2.7235131610000001</v>
      </c>
      <c r="FH16">
        <v>-12.14817038</v>
      </c>
      <c r="FI16">
        <v>-24.233085129999999</v>
      </c>
      <c r="FJ16">
        <v>-12.450652910000001</v>
      </c>
      <c r="FK16">
        <v>2.4404853000000001E-2</v>
      </c>
      <c r="FL16">
        <v>3.7111834770000001</v>
      </c>
      <c r="FM16">
        <v>1.979112196</v>
      </c>
      <c r="FN16">
        <v>0.47942859599999998</v>
      </c>
      <c r="FO16">
        <v>-19.168706790000002</v>
      </c>
      <c r="FP16">
        <v>1.7511216570000001</v>
      </c>
      <c r="FQ16">
        <v>3.056220599</v>
      </c>
      <c r="FR16">
        <v>-32.392261789999999</v>
      </c>
      <c r="FS16">
        <v>2.434124959</v>
      </c>
      <c r="FT16">
        <v>-15.89604136</v>
      </c>
      <c r="FU16">
        <v>0.185346436</v>
      </c>
      <c r="FV16">
        <v>-3.2844006650000002</v>
      </c>
      <c r="FW16">
        <v>-12.41799769</v>
      </c>
      <c r="FX16">
        <v>-21.247100629999998</v>
      </c>
      <c r="FY16">
        <v>-19.168706790000002</v>
      </c>
      <c r="FZ16">
        <v>-3.440747166</v>
      </c>
      <c r="GA16">
        <v>-3.901759212</v>
      </c>
      <c r="GB16">
        <v>-26.654821869999999</v>
      </c>
      <c r="GC16">
        <v>-5.5559025289999999</v>
      </c>
      <c r="GD16">
        <v>-16.405198729999999</v>
      </c>
      <c r="GE16">
        <v>-5.1051463750000003</v>
      </c>
      <c r="GF16">
        <v>-8.886580854</v>
      </c>
      <c r="GG16">
        <v>-23.67127558</v>
      </c>
      <c r="GH16">
        <v>-26.583675379999999</v>
      </c>
      <c r="GI16">
        <v>-19.168706790000002</v>
      </c>
      <c r="GJ16">
        <v>-22.90595137</v>
      </c>
      <c r="GK16">
        <v>-6.2129061339999998</v>
      </c>
      <c r="GL16">
        <v>-36.641819939999998</v>
      </c>
      <c r="GM16">
        <v>0.94857672400000004</v>
      </c>
      <c r="GN16">
        <v>-15.30252679</v>
      </c>
      <c r="GO16">
        <v>2.5537265260000002</v>
      </c>
      <c r="GP16">
        <v>0.59965592199999995</v>
      </c>
      <c r="GQ16">
        <v>-7.4398816730000004</v>
      </c>
      <c r="GR16">
        <v>-15.8589286</v>
      </c>
      <c r="GS16">
        <v>-19.168706790000002</v>
      </c>
      <c r="GT16">
        <v>-4.5780939309999997</v>
      </c>
      <c r="GU16">
        <v>1.765805479</v>
      </c>
      <c r="GV16">
        <v>-7.1700543679999997</v>
      </c>
      <c r="GW16">
        <v>5.1293480000000002E-2</v>
      </c>
      <c r="GX16">
        <v>-18.988105040000001</v>
      </c>
      <c r="GY16">
        <v>-14.93050234</v>
      </c>
      <c r="GZ16">
        <v>-3.2923434519999999</v>
      </c>
      <c r="HA16">
        <v>-2.6801531700000001</v>
      </c>
      <c r="HB16">
        <v>-3.5342869939999999</v>
      </c>
      <c r="HC16">
        <v>-19.168706790000002</v>
      </c>
      <c r="HD16">
        <v>2.1727464950000002</v>
      </c>
      <c r="HE16">
        <v>0.69032989700000003</v>
      </c>
      <c r="HF16">
        <v>-6.8951872700000001</v>
      </c>
      <c r="HG16">
        <v>-5.9401675660000004</v>
      </c>
      <c r="HH16">
        <v>2.043569008</v>
      </c>
      <c r="HI16">
        <v>-18.13120924</v>
      </c>
      <c r="HJ16">
        <v>-0.36835663200000002</v>
      </c>
      <c r="HK16">
        <v>-1.191161033</v>
      </c>
      <c r="HL16">
        <v>-2.5408359819999999</v>
      </c>
      <c r="HM16">
        <v>-19.168706790000002</v>
      </c>
      <c r="HN16">
        <v>5.6364797949999996</v>
      </c>
      <c r="HO16">
        <v>-10.087982220000001</v>
      </c>
      <c r="HP16">
        <v>-2.0263069730000001</v>
      </c>
      <c r="HQ16">
        <v>-30.90242598</v>
      </c>
      <c r="HR16">
        <v>-1.5964484480000001</v>
      </c>
      <c r="HS16">
        <v>-6.3897744049999998</v>
      </c>
      <c r="HT16">
        <v>-6.2210404959999996</v>
      </c>
      <c r="HU16">
        <v>-10.802618689999999</v>
      </c>
      <c r="HV16">
        <v>-4.025038436</v>
      </c>
      <c r="HW16">
        <v>-19.168706790000002</v>
      </c>
      <c r="HX16">
        <v>7.3671022180000003</v>
      </c>
      <c r="HY16">
        <v>-15.64585795</v>
      </c>
      <c r="HZ16">
        <v>3.8591416199999999</v>
      </c>
      <c r="IA16">
        <v>-1.35226139</v>
      </c>
      <c r="IB16">
        <v>-32.869994390000002</v>
      </c>
      <c r="IC16">
        <v>5.1069301429999996</v>
      </c>
      <c r="ID16">
        <v>6.1764008930000003</v>
      </c>
      <c r="IE16">
        <v>0.998541393</v>
      </c>
      <c r="IF16">
        <v>-3.2498949449999999</v>
      </c>
      <c r="IG16">
        <v>-19.168706790000002</v>
      </c>
      <c r="IH16">
        <v>7.6753855179999997</v>
      </c>
      <c r="II16">
        <v>-10.631253239999999</v>
      </c>
      <c r="IJ16">
        <v>-15.20636842</v>
      </c>
      <c r="IK16">
        <v>-4.5742017930000003</v>
      </c>
      <c r="IL16">
        <v>9.0207907360000004</v>
      </c>
      <c r="IM16">
        <v>-9.2164023999999997E-2</v>
      </c>
      <c r="IN16">
        <v>-6.4545254319999996</v>
      </c>
      <c r="IO16">
        <v>-23.798234829999998</v>
      </c>
      <c r="IP16">
        <v>-8.4996572690000001</v>
      </c>
      <c r="IQ16">
        <v>-19.168706790000002</v>
      </c>
      <c r="IR16">
        <v>6.4385082310000001</v>
      </c>
      <c r="IS16">
        <v>1.777881517</v>
      </c>
      <c r="IT16">
        <v>3.930892466</v>
      </c>
      <c r="IU16">
        <v>-2.878793414</v>
      </c>
      <c r="IV16">
        <v>-3.9628748090000001</v>
      </c>
      <c r="IW16">
        <v>1.4058588320000001</v>
      </c>
      <c r="IX16">
        <v>15.08710784</v>
      </c>
      <c r="IY16">
        <v>18.93583173</v>
      </c>
      <c r="IZ16">
        <v>19.835229420000001</v>
      </c>
      <c r="JA16">
        <v>-19.168706790000002</v>
      </c>
      <c r="JB16">
        <v>2.7369458</v>
      </c>
      <c r="JC16">
        <v>3.15869914</v>
      </c>
      <c r="JD16">
        <v>3.9304979590000002</v>
      </c>
      <c r="JE16">
        <v>11.86701032</v>
      </c>
      <c r="JF16">
        <v>5.686444464</v>
      </c>
      <c r="JG16">
        <v>15.01633161</v>
      </c>
      <c r="JH16">
        <v>20.570643929999999</v>
      </c>
      <c r="JI16">
        <v>21.721737000000001</v>
      </c>
      <c r="JJ16">
        <v>21.838627949999999</v>
      </c>
      <c r="JK16">
        <v>-19.168706790000002</v>
      </c>
      <c r="JL16">
        <v>-11.3563598</v>
      </c>
      <c r="JM16">
        <v>-13.81641293</v>
      </c>
      <c r="JN16">
        <v>-16.604396390000002</v>
      </c>
      <c r="JO16">
        <v>-6.788546491</v>
      </c>
      <c r="JP16">
        <v>-16.862699200000002</v>
      </c>
      <c r="JQ16">
        <v>-1.0135421840000001</v>
      </c>
      <c r="JR16">
        <v>4.5682818410000001</v>
      </c>
      <c r="JS16">
        <v>6.1106683329999996</v>
      </c>
      <c r="JT16">
        <v>6.3971365130000004</v>
      </c>
      <c r="JU16">
        <v>-19.168706790000002</v>
      </c>
      <c r="JV16">
        <v>1.1736617570000001</v>
      </c>
      <c r="JW16">
        <v>5.5461350920000001</v>
      </c>
      <c r="JX16">
        <v>9.0188875159999995</v>
      </c>
      <c r="JY16">
        <v>19.32616617</v>
      </c>
      <c r="JZ16">
        <v>15.32053453</v>
      </c>
      <c r="KA16">
        <v>26.598507009999999</v>
      </c>
      <c r="KB16">
        <v>33.753875999999998</v>
      </c>
      <c r="KC16">
        <v>35.982165209999998</v>
      </c>
      <c r="KD16">
        <v>36.482265740000003</v>
      </c>
      <c r="KE16">
        <v>-19.168706790000002</v>
      </c>
      <c r="KF16">
        <v>8.8259441840000008</v>
      </c>
      <c r="KG16">
        <v>9.7649792860000009</v>
      </c>
      <c r="KH16">
        <v>18.19132068</v>
      </c>
      <c r="KI16">
        <v>22.126711610000001</v>
      </c>
      <c r="KJ16">
        <v>24.16878723</v>
      </c>
      <c r="KK16">
        <v>21.009247850000001</v>
      </c>
      <c r="KL16">
        <v>31.737474750000001</v>
      </c>
      <c r="KM16">
        <v>34.290859130000001</v>
      </c>
      <c r="KN16">
        <v>34.81328456</v>
      </c>
      <c r="KO16">
        <v>-19.168706790000002</v>
      </c>
      <c r="KP16">
        <v>12.76377508</v>
      </c>
      <c r="KQ16">
        <v>3.6291749700000002</v>
      </c>
      <c r="KR16">
        <v>21.967141989999998</v>
      </c>
      <c r="KS16">
        <v>12.076165120000001</v>
      </c>
      <c r="KT16">
        <v>21.761970130000002</v>
      </c>
      <c r="KU16">
        <v>11.30520812</v>
      </c>
      <c r="KV16">
        <v>5.8717400189999998</v>
      </c>
      <c r="KW16">
        <v>4.8416777890000002</v>
      </c>
      <c r="KX16">
        <v>-0.59879358100000002</v>
      </c>
      <c r="KY16">
        <v>-19.168706790000002</v>
      </c>
      <c r="KZ16">
        <v>14.82625807</v>
      </c>
      <c r="LA16">
        <v>9.3596470729999997</v>
      </c>
      <c r="LB16">
        <v>20.509508530000002</v>
      </c>
      <c r="LC16">
        <v>10.391355799999999</v>
      </c>
      <c r="LD16">
        <v>-4.2300817779999997</v>
      </c>
      <c r="LE16">
        <v>9.9760154369999992</v>
      </c>
      <c r="LF16">
        <v>11.28302669</v>
      </c>
      <c r="LG16">
        <v>6.0759216509999998</v>
      </c>
      <c r="LH16">
        <v>1.8285928389999999</v>
      </c>
      <c r="LI16">
        <v>-19.168706790000002</v>
      </c>
      <c r="LJ16">
        <v>15.27056986</v>
      </c>
      <c r="LK16">
        <v>18.04367981</v>
      </c>
      <c r="LL16">
        <v>10.714872420000001</v>
      </c>
      <c r="LM16">
        <v>-2.2625133630000001</v>
      </c>
      <c r="LN16">
        <v>3.5075147809999998</v>
      </c>
      <c r="LO16">
        <v>-1.253527362</v>
      </c>
      <c r="LP16">
        <v>0.81504992600000004</v>
      </c>
      <c r="LQ16">
        <v>-22.81152303</v>
      </c>
      <c r="LR16">
        <v>-8.2594356050000002</v>
      </c>
      <c r="LS16">
        <v>-19.168706790000002</v>
      </c>
      <c r="LT16">
        <v>13.75492189</v>
      </c>
      <c r="LU16">
        <v>20.29371892</v>
      </c>
      <c r="LV16">
        <v>4.5021848789999996</v>
      </c>
      <c r="LW16">
        <v>-1.0710822719999999</v>
      </c>
      <c r="LX16">
        <v>7.1798160510000004</v>
      </c>
      <c r="LY16">
        <v>-15.034600960000001</v>
      </c>
      <c r="LZ16">
        <v>0.53622545600000004</v>
      </c>
      <c r="MA16">
        <v>0.16231753300000001</v>
      </c>
      <c r="MB16">
        <v>-1.112191736</v>
      </c>
      <c r="MC16">
        <v>-19.168706790000002</v>
      </c>
      <c r="MD16">
        <v>8.6051381399999993</v>
      </c>
      <c r="ME16">
        <v>18.41617239</v>
      </c>
      <c r="MF16">
        <v>5.1562110829999996</v>
      </c>
      <c r="MG16">
        <v>5.1579192770000004</v>
      </c>
      <c r="MH16">
        <v>-11.952014610000001</v>
      </c>
      <c r="MI16">
        <v>-14.02592025</v>
      </c>
      <c r="MJ16">
        <v>-1.7753596009999999</v>
      </c>
      <c r="MK16">
        <v>-0.79616416400000001</v>
      </c>
      <c r="ML16">
        <v>-1.372624901</v>
      </c>
      <c r="MM16">
        <v>-19.168706790000002</v>
      </c>
      <c r="MN16">
        <v>-8.6455231539999993</v>
      </c>
      <c r="MO16">
        <v>9.1421212670000003</v>
      </c>
      <c r="MP16">
        <v>-8.0019073269999996</v>
      </c>
      <c r="MQ16">
        <v>6.0259569810000002</v>
      </c>
      <c r="MR16">
        <v>-27.311431129999999</v>
      </c>
      <c r="MS16">
        <v>3.9072050919999999</v>
      </c>
      <c r="MT16">
        <v>2.4836449279999999</v>
      </c>
      <c r="MU16">
        <v>-3.5841976280000001</v>
      </c>
      <c r="MV16">
        <v>-8.1124862170000007</v>
      </c>
      <c r="MW16">
        <v>-19.168706790000002</v>
      </c>
      <c r="MX16">
        <v>11.20289062</v>
      </c>
      <c r="MY16">
        <v>11.076295930000001</v>
      </c>
      <c r="MZ16">
        <v>-18.753958180000001</v>
      </c>
      <c r="NA16">
        <v>-0.47741474499999997</v>
      </c>
      <c r="NB16">
        <v>-20.6395959</v>
      </c>
      <c r="NC16">
        <v>-3.6765021290000002</v>
      </c>
      <c r="ND16">
        <v>-6.7249187609999996</v>
      </c>
      <c r="NE16">
        <v>-15.9248332</v>
      </c>
      <c r="NF16">
        <v>-26.583675379999999</v>
      </c>
    </row>
    <row r="17" spans="1:370" x14ac:dyDescent="0.25">
      <c r="A17">
        <v>-21.084850580000001</v>
      </c>
      <c r="B17">
        <v>11.528905419999999</v>
      </c>
      <c r="C17">
        <v>10.48065413</v>
      </c>
      <c r="D17">
        <v>-21.406844169999999</v>
      </c>
      <c r="E17">
        <v>-1.048539595</v>
      </c>
      <c r="F17">
        <v>-14.31679228</v>
      </c>
      <c r="G17">
        <v>-3.7213882009999999</v>
      </c>
      <c r="H17">
        <v>-8.1663335569999997</v>
      </c>
      <c r="I17">
        <v>-22.382238399999999</v>
      </c>
      <c r="J17">
        <v>-28.930428769999999</v>
      </c>
      <c r="K17">
        <v>-21.084850580000001</v>
      </c>
      <c r="L17">
        <v>16.773038060000001</v>
      </c>
      <c r="M17">
        <v>18.442792860000001</v>
      </c>
      <c r="N17">
        <v>-17.671425429999999</v>
      </c>
      <c r="O17">
        <v>7.892583728</v>
      </c>
      <c r="P17">
        <v>-13.416960919999999</v>
      </c>
      <c r="Q17">
        <v>2.7051271109999999</v>
      </c>
      <c r="R17">
        <v>-1.3478884179999999</v>
      </c>
      <c r="S17">
        <v>-10.55023471</v>
      </c>
      <c r="T17">
        <v>-18.726531699999999</v>
      </c>
      <c r="U17">
        <v>-21.084850580000001</v>
      </c>
      <c r="V17">
        <v>18.85962481</v>
      </c>
      <c r="W17">
        <v>19.736429770000001</v>
      </c>
      <c r="X17">
        <v>-2.1634196449999998</v>
      </c>
      <c r="Y17">
        <v>-35.31006318</v>
      </c>
      <c r="Z17">
        <v>-8.4831888800000002</v>
      </c>
      <c r="AA17">
        <v>2.4293114400000002</v>
      </c>
      <c r="AB17">
        <v>5.5548741479999997</v>
      </c>
      <c r="AC17">
        <v>3.4959182009999998</v>
      </c>
      <c r="AD17">
        <v>1.9093087849999999</v>
      </c>
      <c r="AE17">
        <v>-21.084850580000001</v>
      </c>
      <c r="AF17">
        <v>19.192554319999999</v>
      </c>
      <c r="AG17">
        <v>16.188590980000001</v>
      </c>
      <c r="AH17">
        <v>3.1835764759999998</v>
      </c>
      <c r="AI17">
        <v>7.623689186</v>
      </c>
      <c r="AJ17">
        <v>6.9859003580000003</v>
      </c>
      <c r="AK17">
        <v>-22.71626431</v>
      </c>
      <c r="AL17">
        <v>-38.465299180000002</v>
      </c>
      <c r="AM17">
        <v>-2.8463635030000001</v>
      </c>
      <c r="AN17">
        <v>-0.28241606200000002</v>
      </c>
      <c r="AO17">
        <v>-21.084850580000001</v>
      </c>
      <c r="AP17">
        <v>18.176426790000001</v>
      </c>
      <c r="AQ17">
        <v>-22.576773159999998</v>
      </c>
      <c r="AR17">
        <v>17.42070142</v>
      </c>
      <c r="AS17">
        <v>-19.229965150000002</v>
      </c>
      <c r="AT17">
        <v>0.63659040600000005</v>
      </c>
      <c r="AU17">
        <v>9.4430970490000004</v>
      </c>
      <c r="AV17">
        <v>1.6465068439999999</v>
      </c>
      <c r="AW17">
        <v>-7.7573681690000003</v>
      </c>
      <c r="AX17">
        <v>-1.3551058090000001</v>
      </c>
      <c r="AY17">
        <v>-21.084850580000001</v>
      </c>
      <c r="AZ17">
        <v>15.95213727</v>
      </c>
      <c r="BA17">
        <v>16.17666264</v>
      </c>
      <c r="BB17">
        <v>20.76777573</v>
      </c>
      <c r="BC17">
        <v>5.924355619</v>
      </c>
      <c r="BD17">
        <v>-12.866964960000001</v>
      </c>
      <c r="BE17">
        <v>9.5034276769999995</v>
      </c>
      <c r="BF17">
        <v>-27.64146886</v>
      </c>
      <c r="BG17">
        <v>10.068478150000001</v>
      </c>
      <c r="BH17">
        <v>12.373510380000001</v>
      </c>
      <c r="BI17">
        <v>-21.084850580000001</v>
      </c>
      <c r="BJ17">
        <v>12.540777719999999</v>
      </c>
      <c r="BK17">
        <v>19.43445114</v>
      </c>
      <c r="BL17">
        <v>16.636310569999999</v>
      </c>
      <c r="BM17">
        <v>23.224972430000001</v>
      </c>
      <c r="BN17">
        <v>19.300439910000001</v>
      </c>
      <c r="BO17">
        <v>11.73755422</v>
      </c>
      <c r="BP17">
        <v>13.929660930000001</v>
      </c>
      <c r="BQ17">
        <v>-3.0309850630000001</v>
      </c>
      <c r="BR17">
        <v>2.5953175919999998</v>
      </c>
      <c r="BS17">
        <v>-21.084850580000001</v>
      </c>
      <c r="BT17">
        <v>7.8028597319999999</v>
      </c>
      <c r="BU17">
        <v>18.157943960000001</v>
      </c>
      <c r="BV17">
        <v>-21.460159470000001</v>
      </c>
      <c r="BW17">
        <v>26.306358370000002</v>
      </c>
      <c r="BX17">
        <v>-14.90817884</v>
      </c>
      <c r="BY17">
        <v>32.281671559999999</v>
      </c>
      <c r="BZ17">
        <v>36.167968690000002</v>
      </c>
      <c r="CA17">
        <v>36.845661990000004</v>
      </c>
      <c r="CB17">
        <v>36.841014029999997</v>
      </c>
      <c r="CC17">
        <v>-21.084850580000001</v>
      </c>
      <c r="CD17">
        <v>0.911772413</v>
      </c>
      <c r="CE17">
        <v>12.64666635</v>
      </c>
      <c r="CF17">
        <v>6.9892871019999996</v>
      </c>
      <c r="CG17">
        <v>21.61173002</v>
      </c>
      <c r="CH17">
        <v>20.352321209999999</v>
      </c>
      <c r="CI17">
        <v>33.83299469</v>
      </c>
      <c r="CJ17">
        <v>37.26249395</v>
      </c>
      <c r="CK17">
        <v>37.99657697</v>
      </c>
      <c r="CL17">
        <v>38.03465173</v>
      </c>
      <c r="CM17">
        <v>-21.084850580000001</v>
      </c>
      <c r="CN17">
        <v>-17.429143889999999</v>
      </c>
      <c r="CO17">
        <v>-11.00920824</v>
      </c>
      <c r="CP17">
        <v>-17.645878440000001</v>
      </c>
      <c r="CQ17">
        <v>-8.1231641089999993</v>
      </c>
      <c r="CR17">
        <v>-7.6628006089999996</v>
      </c>
      <c r="CS17">
        <v>2.9173111760000001</v>
      </c>
      <c r="CT17">
        <v>5.2755093180000001</v>
      </c>
      <c r="CU17">
        <v>5.420895722</v>
      </c>
      <c r="CV17">
        <v>5.2623841139999996</v>
      </c>
      <c r="CW17">
        <v>-21.084850580000001</v>
      </c>
      <c r="CX17">
        <v>-3.8339363309999999</v>
      </c>
      <c r="CY17">
        <v>7.4054641400000003</v>
      </c>
      <c r="CZ17">
        <v>0.30875068900000002</v>
      </c>
      <c r="DA17">
        <v>13.2884543</v>
      </c>
      <c r="DB17">
        <v>10.370780269999999</v>
      </c>
      <c r="DC17">
        <v>22.306649</v>
      </c>
      <c r="DD17">
        <v>24.448515539999999</v>
      </c>
      <c r="DE17">
        <v>24.314227750000001</v>
      </c>
      <c r="DF17">
        <v>24.043741740000002</v>
      </c>
      <c r="DG17">
        <v>-21.084850580000001</v>
      </c>
      <c r="DH17">
        <v>2.5616575209999999</v>
      </c>
      <c r="DI17">
        <v>9.4416546179999994</v>
      </c>
      <c r="DJ17">
        <v>-35.1425087</v>
      </c>
      <c r="DK17">
        <v>4.4975774580000003</v>
      </c>
      <c r="DL17">
        <v>-50.974598839999999</v>
      </c>
      <c r="DM17">
        <v>11.2091239</v>
      </c>
      <c r="DN17">
        <v>19.056296809999999</v>
      </c>
      <c r="DO17">
        <v>21.455818539999999</v>
      </c>
      <c r="DP17">
        <v>21.958065300000001</v>
      </c>
      <c r="DQ17">
        <v>-21.084850580000001</v>
      </c>
      <c r="DR17">
        <v>5.8602413020000004</v>
      </c>
      <c r="DS17">
        <v>5.7521019200000003</v>
      </c>
      <c r="DT17">
        <v>-22.582902860000001</v>
      </c>
      <c r="DU17">
        <v>6.1133005440000003</v>
      </c>
      <c r="DV17">
        <v>7.6293627160000002</v>
      </c>
      <c r="DW17">
        <v>3.1279840120000002</v>
      </c>
      <c r="DX17">
        <v>8.3100759580000005</v>
      </c>
      <c r="DY17">
        <v>2.5324532309999999</v>
      </c>
      <c r="DZ17">
        <v>-4.8730277849999997</v>
      </c>
      <c r="EA17">
        <v>-21.084850580000001</v>
      </c>
      <c r="EB17">
        <v>7.6288615479999997</v>
      </c>
      <c r="EC17">
        <v>-5.6321182670000001</v>
      </c>
      <c r="ED17">
        <v>3.6561038520000002</v>
      </c>
      <c r="EE17">
        <v>-3.8726013529999999</v>
      </c>
      <c r="EF17">
        <v>-7.3035266659999998</v>
      </c>
      <c r="EG17">
        <v>2.1355677649999998</v>
      </c>
      <c r="EH17">
        <v>-33.126571920000004</v>
      </c>
      <c r="EI17">
        <v>5.48935978</v>
      </c>
      <c r="EJ17">
        <v>8.0922501340000004</v>
      </c>
      <c r="EK17">
        <v>-21.084850580000001</v>
      </c>
      <c r="EL17">
        <v>8.1948858530000006</v>
      </c>
      <c r="EM17">
        <v>-58.643193160000003</v>
      </c>
      <c r="EN17">
        <v>5.7496242249999998</v>
      </c>
      <c r="EO17">
        <v>-13.666526859999999</v>
      </c>
      <c r="EP17">
        <v>-5.438678865</v>
      </c>
      <c r="EQ17">
        <v>5.81100598</v>
      </c>
      <c r="ER17">
        <v>0.99501692399999997</v>
      </c>
      <c r="ES17">
        <v>-36.351542999999999</v>
      </c>
      <c r="ET17">
        <v>-9.4805451020000007</v>
      </c>
      <c r="EU17">
        <v>-21.084850580000001</v>
      </c>
      <c r="EV17">
        <v>7.6662086250000003</v>
      </c>
      <c r="EW17">
        <v>-4.8839566799999998</v>
      </c>
      <c r="EX17">
        <v>-5.4259937359999997</v>
      </c>
      <c r="EY17">
        <v>0.255829274</v>
      </c>
      <c r="EZ17">
        <v>3.3538092879999999</v>
      </c>
      <c r="FA17">
        <v>-25.660139489999999</v>
      </c>
      <c r="FB17">
        <v>-41.630914670000003</v>
      </c>
      <c r="FC17">
        <v>-4.8130386380000001</v>
      </c>
      <c r="FD17">
        <v>-1.9109596879999999</v>
      </c>
      <c r="FE17">
        <v>-21.084850580000001</v>
      </c>
      <c r="FF17">
        <v>6.0456464040000002</v>
      </c>
      <c r="FG17">
        <v>2.6247578890000001</v>
      </c>
      <c r="FH17">
        <v>-7.7830046209999999</v>
      </c>
      <c r="FI17">
        <v>-40.79516624</v>
      </c>
      <c r="FJ17">
        <v>-9.1346787999999997</v>
      </c>
      <c r="FK17">
        <v>-0.73630405499999996</v>
      </c>
      <c r="FL17">
        <v>4.352120598</v>
      </c>
      <c r="FM17">
        <v>3.451933098</v>
      </c>
      <c r="FN17">
        <v>2.3704170709999999</v>
      </c>
      <c r="FO17">
        <v>-21.084850580000001</v>
      </c>
      <c r="FP17">
        <v>3.0906888320000001</v>
      </c>
      <c r="FQ17">
        <v>3.052949409</v>
      </c>
      <c r="FR17">
        <v>-12.107987140000001</v>
      </c>
      <c r="FS17">
        <v>3.313465361</v>
      </c>
      <c r="FT17">
        <v>-42.011135750000001</v>
      </c>
      <c r="FU17">
        <v>0.73845197600000001</v>
      </c>
      <c r="FV17">
        <v>-1.3918735209999999</v>
      </c>
      <c r="FW17">
        <v>-8.1795349319999993</v>
      </c>
      <c r="FX17">
        <v>-13.16876493</v>
      </c>
      <c r="FY17">
        <v>-21.084850580000001</v>
      </c>
      <c r="FZ17">
        <v>-2.462004565</v>
      </c>
      <c r="GA17">
        <v>-4.402294597</v>
      </c>
      <c r="GB17">
        <v>-28.875189540000001</v>
      </c>
      <c r="GC17">
        <v>-5.3297998399999997</v>
      </c>
      <c r="GD17">
        <v>-22.442231580000001</v>
      </c>
      <c r="GE17">
        <v>-5.3499318269999998</v>
      </c>
      <c r="GF17">
        <v>-7.7052252709999998</v>
      </c>
      <c r="GG17">
        <v>-16.824471620000001</v>
      </c>
      <c r="GH17">
        <v>-28.930428769999999</v>
      </c>
      <c r="GI17">
        <v>-21.084850580000001</v>
      </c>
      <c r="GJ17">
        <v>-38.15934446</v>
      </c>
      <c r="GK17">
        <v>-5.1881852940000002</v>
      </c>
      <c r="GL17">
        <v>-15.94029476</v>
      </c>
      <c r="GM17">
        <v>1.968610655</v>
      </c>
      <c r="GN17">
        <v>-41.476189120000001</v>
      </c>
      <c r="GO17">
        <v>2.875534053</v>
      </c>
      <c r="GP17">
        <v>2.1063804199999998</v>
      </c>
      <c r="GQ17">
        <v>-3.705157056</v>
      </c>
      <c r="GR17">
        <v>-8.3302811870000006</v>
      </c>
      <c r="GS17">
        <v>-21.084850580000001</v>
      </c>
      <c r="GT17">
        <v>-2.195488299</v>
      </c>
      <c r="GU17">
        <v>1.7569528750000001</v>
      </c>
      <c r="GV17">
        <v>-3.3086267459999998</v>
      </c>
      <c r="GW17">
        <v>0.114242673</v>
      </c>
      <c r="GX17">
        <v>-16.350897230000001</v>
      </c>
      <c r="GY17">
        <v>-13.685151680000001</v>
      </c>
      <c r="GZ17">
        <v>-1.9372066969999999</v>
      </c>
      <c r="HA17">
        <v>-0.75480814900000004</v>
      </c>
      <c r="HB17">
        <v>-1.257685417</v>
      </c>
      <c r="HC17">
        <v>-21.084850580000001</v>
      </c>
      <c r="HD17">
        <v>3.8339010070000001</v>
      </c>
      <c r="HE17">
        <v>-0.40957880400000002</v>
      </c>
      <c r="HF17">
        <v>-5.772542606</v>
      </c>
      <c r="HG17">
        <v>-6.0334980209999998</v>
      </c>
      <c r="HH17">
        <v>3.4916050059999999</v>
      </c>
      <c r="HI17">
        <v>-19.75295891</v>
      </c>
      <c r="HJ17">
        <v>-1.1818371910000001</v>
      </c>
      <c r="HK17">
        <v>-1.4460026109999999</v>
      </c>
      <c r="HL17">
        <v>-2.7481392100000002</v>
      </c>
      <c r="HM17">
        <v>-21.084850580000001</v>
      </c>
      <c r="HN17">
        <v>6.8500311470000002</v>
      </c>
      <c r="HO17">
        <v>-17.733784249999999</v>
      </c>
      <c r="HP17">
        <v>-0.53970306999999995</v>
      </c>
      <c r="HQ17">
        <v>-10.583941230000001</v>
      </c>
      <c r="HR17">
        <v>-2.0716428379999998</v>
      </c>
      <c r="HS17">
        <v>-4.0364611129999997</v>
      </c>
      <c r="HT17">
        <v>-2.080719905</v>
      </c>
      <c r="HU17">
        <v>-36.92833744</v>
      </c>
      <c r="HV17">
        <v>-9.2096652110000008</v>
      </c>
      <c r="HW17">
        <v>-21.084850580000001</v>
      </c>
      <c r="HX17">
        <v>8.1638081759999999</v>
      </c>
      <c r="HY17">
        <v>-12.84833669</v>
      </c>
      <c r="HZ17">
        <v>3.7938995709999999</v>
      </c>
      <c r="IA17">
        <v>-0.50556532600000004</v>
      </c>
      <c r="IB17">
        <v>-12.125171979999999</v>
      </c>
      <c r="IC17">
        <v>4.4458955280000003</v>
      </c>
      <c r="ID17">
        <v>6.300968364</v>
      </c>
      <c r="IE17">
        <v>1.0281467440000001</v>
      </c>
      <c r="IF17">
        <v>-3.7389581430000001</v>
      </c>
      <c r="IG17">
        <v>-21.084850580000001</v>
      </c>
      <c r="IH17">
        <v>7.997323379</v>
      </c>
      <c r="II17">
        <v>-7.1967457039999996</v>
      </c>
      <c r="IJ17">
        <v>-16.675722270000001</v>
      </c>
      <c r="IK17">
        <v>-3.7341665480000001</v>
      </c>
      <c r="IL17">
        <v>9.9396904789999994</v>
      </c>
      <c r="IM17">
        <v>1.0992441719999999</v>
      </c>
      <c r="IN17">
        <v>-1.689800135</v>
      </c>
      <c r="IO17">
        <v>-3.091875951</v>
      </c>
      <c r="IP17">
        <v>-9.6553384470000001</v>
      </c>
      <c r="IQ17">
        <v>-21.084850580000001</v>
      </c>
      <c r="IR17">
        <v>6.0599114619999996</v>
      </c>
      <c r="IS17">
        <v>3.1523273230000002</v>
      </c>
      <c r="IT17">
        <v>5.3065687840000004</v>
      </c>
      <c r="IU17">
        <v>1.421840628</v>
      </c>
      <c r="IV17">
        <v>-11.54705856</v>
      </c>
      <c r="IW17">
        <v>1.2092478069999999</v>
      </c>
      <c r="IX17">
        <v>15.16238714</v>
      </c>
      <c r="IY17">
        <v>19.237590690000001</v>
      </c>
      <c r="IZ17">
        <v>20.206290419999998</v>
      </c>
      <c r="JA17">
        <v>-21.084850580000001</v>
      </c>
      <c r="JB17">
        <v>0.64044154499999995</v>
      </c>
      <c r="JC17">
        <v>3.1987228939999999</v>
      </c>
      <c r="JD17">
        <v>3.6757867160000002</v>
      </c>
      <c r="JE17">
        <v>12.711659859999999</v>
      </c>
      <c r="JF17">
        <v>5.909567236</v>
      </c>
      <c r="JG17">
        <v>16.682319809999999</v>
      </c>
      <c r="JH17">
        <v>22.23028768</v>
      </c>
      <c r="JI17">
        <v>23.465734309999998</v>
      </c>
      <c r="JJ17">
        <v>23.619492699999999</v>
      </c>
      <c r="JK17">
        <v>-21.084850580000001</v>
      </c>
      <c r="JL17">
        <v>-12.59066015</v>
      </c>
      <c r="JM17">
        <v>-14.637310729999999</v>
      </c>
      <c r="JN17">
        <v>-18.483057970000001</v>
      </c>
      <c r="JO17">
        <v>-7.8522842180000003</v>
      </c>
      <c r="JP17">
        <v>-19.49400889</v>
      </c>
      <c r="JQ17">
        <v>-1.8649994860000001</v>
      </c>
      <c r="JR17">
        <v>3.5237344340000001</v>
      </c>
      <c r="JS17">
        <v>4.9966466829999998</v>
      </c>
      <c r="JT17">
        <v>5.2623841139999996</v>
      </c>
      <c r="JU17">
        <v>-21.084850580000001</v>
      </c>
      <c r="JV17">
        <v>5.3861502879999996</v>
      </c>
      <c r="JW17">
        <v>8.4399251040000003</v>
      </c>
      <c r="JX17">
        <v>10.35632313</v>
      </c>
      <c r="JY17">
        <v>21.034935579999999</v>
      </c>
      <c r="JZ17">
        <v>15.89110818</v>
      </c>
      <c r="KA17">
        <v>28.208665509999999</v>
      </c>
      <c r="KB17">
        <v>35.044266090000001</v>
      </c>
      <c r="KC17">
        <v>37.148083530000001</v>
      </c>
      <c r="KD17">
        <v>37.610402690000001</v>
      </c>
      <c r="KE17">
        <v>-21.084850580000001</v>
      </c>
      <c r="KF17">
        <v>11.301113669999999</v>
      </c>
      <c r="KG17">
        <v>11.868616660000001</v>
      </c>
      <c r="KH17">
        <v>18.988918009999999</v>
      </c>
      <c r="KI17">
        <v>23.230621540000001</v>
      </c>
      <c r="KJ17">
        <v>24.519361440000001</v>
      </c>
      <c r="KK17">
        <v>22.281795469999999</v>
      </c>
      <c r="KL17">
        <v>32.274059020000003</v>
      </c>
      <c r="KM17">
        <v>34.627434129999997</v>
      </c>
      <c r="KN17">
        <v>35.089239139999997</v>
      </c>
      <c r="KO17">
        <v>-21.084850580000001</v>
      </c>
      <c r="KP17">
        <v>14.677859789999999</v>
      </c>
      <c r="KQ17">
        <v>6.4856035199999997</v>
      </c>
      <c r="KR17">
        <v>22.543491150000001</v>
      </c>
      <c r="KS17">
        <v>13.37750533</v>
      </c>
      <c r="KT17">
        <v>21.610767670000001</v>
      </c>
      <c r="KU17">
        <v>9.7088143840000001</v>
      </c>
      <c r="KV17">
        <v>3.9297848420000001</v>
      </c>
      <c r="KW17">
        <v>-8.6553142439999995</v>
      </c>
      <c r="KX17">
        <v>-2.1869930690000001</v>
      </c>
      <c r="KY17">
        <v>-21.084850580000001</v>
      </c>
      <c r="KZ17">
        <v>16.487083899999998</v>
      </c>
      <c r="LA17">
        <v>8.9604442140000007</v>
      </c>
      <c r="LB17">
        <v>20.90557145</v>
      </c>
      <c r="LC17">
        <v>9.2913916459999992</v>
      </c>
      <c r="LD17">
        <v>-17.688610279999999</v>
      </c>
      <c r="LE17">
        <v>11.81375544</v>
      </c>
      <c r="LF17">
        <v>11.786071420000001</v>
      </c>
      <c r="LG17">
        <v>5.6072651100000002</v>
      </c>
      <c r="LH17">
        <v>0.54230210199999995</v>
      </c>
      <c r="LI17">
        <v>-21.084850580000001</v>
      </c>
      <c r="LJ17">
        <v>16.831572090000002</v>
      </c>
      <c r="LK17">
        <v>18.332635750000001</v>
      </c>
      <c r="LL17">
        <v>11.13137412</v>
      </c>
      <c r="LM17">
        <v>-16.147379529999998</v>
      </c>
      <c r="LN17">
        <v>4.003626433</v>
      </c>
      <c r="LO17">
        <v>-0.40437004300000001</v>
      </c>
      <c r="LP17">
        <v>-1.429229986</v>
      </c>
      <c r="LQ17">
        <v>-8.3341626130000002</v>
      </c>
      <c r="LR17">
        <v>-1.084225918</v>
      </c>
      <c r="LS17">
        <v>-21.084850580000001</v>
      </c>
      <c r="LT17">
        <v>15.360246699999999</v>
      </c>
      <c r="LU17">
        <v>20.662968859999999</v>
      </c>
      <c r="LV17">
        <v>2.8370276049999998</v>
      </c>
      <c r="LW17">
        <v>1.3343618909999999</v>
      </c>
      <c r="LX17">
        <v>7.1236960759999999</v>
      </c>
      <c r="LY17">
        <v>-16.809083730000001</v>
      </c>
      <c r="LZ17">
        <v>1.983778303</v>
      </c>
      <c r="MA17">
        <v>0.52067252399999997</v>
      </c>
      <c r="MB17">
        <v>-1.1195955829999999</v>
      </c>
      <c r="MC17">
        <v>-21.084850580000001</v>
      </c>
      <c r="MD17">
        <v>10.61849011</v>
      </c>
      <c r="ME17">
        <v>18.868624759999999</v>
      </c>
      <c r="MF17">
        <v>2.3109582309999999</v>
      </c>
      <c r="MG17">
        <v>5.5993457280000003</v>
      </c>
      <c r="MH17">
        <v>-15.69940731</v>
      </c>
      <c r="MI17">
        <v>-10.519536179999999</v>
      </c>
      <c r="MJ17">
        <v>-0.73445314699999997</v>
      </c>
      <c r="MK17">
        <v>-0.71082304600000001</v>
      </c>
      <c r="ML17">
        <v>-1.7187937019999999</v>
      </c>
      <c r="MM17">
        <v>-21.084850580000001</v>
      </c>
      <c r="MN17">
        <v>-24.47699523</v>
      </c>
      <c r="MO17">
        <v>10.20165815</v>
      </c>
      <c r="MP17">
        <v>-21.503733050000001</v>
      </c>
      <c r="MQ17">
        <v>6.5477290220000004</v>
      </c>
      <c r="MR17">
        <v>-12.882014290000001</v>
      </c>
      <c r="MS17">
        <v>4.842209188</v>
      </c>
      <c r="MT17">
        <v>2.1503655230000001</v>
      </c>
      <c r="MU17">
        <v>-6.075856838</v>
      </c>
      <c r="MV17">
        <v>-13.88804796</v>
      </c>
      <c r="MW17">
        <v>-21.084850580000001</v>
      </c>
      <c r="MX17">
        <v>11.528905419999999</v>
      </c>
      <c r="MY17">
        <v>10.48065413</v>
      </c>
      <c r="MZ17">
        <v>-21.406844169999999</v>
      </c>
      <c r="NA17">
        <v>-1.048539595</v>
      </c>
      <c r="NB17">
        <v>-14.31679228</v>
      </c>
      <c r="NC17">
        <v>-3.7213882009999999</v>
      </c>
      <c r="ND17">
        <v>-8.1663335569999997</v>
      </c>
      <c r="NE17">
        <v>-22.382238399999999</v>
      </c>
      <c r="NF17">
        <v>-28.930428769999999</v>
      </c>
    </row>
    <row r="18" spans="1:370" x14ac:dyDescent="0.25">
      <c r="A18">
        <v>-9.4784124300000006</v>
      </c>
      <c r="B18">
        <v>11.702759070000001</v>
      </c>
      <c r="C18">
        <v>9.5364271110000001</v>
      </c>
      <c r="D18">
        <v>-10.68345306</v>
      </c>
      <c r="E18">
        <v>-2.0967593610000002</v>
      </c>
      <c r="F18">
        <v>-10.59878228</v>
      </c>
      <c r="G18">
        <v>-4.1248562270000004</v>
      </c>
      <c r="H18">
        <v>-10.586025619999999</v>
      </c>
      <c r="I18">
        <v>-33.202859949999997</v>
      </c>
      <c r="J18">
        <v>-17.859929709999999</v>
      </c>
      <c r="K18">
        <v>-9.4784124300000006</v>
      </c>
      <c r="L18">
        <v>17.50988426</v>
      </c>
      <c r="M18">
        <v>18.296941650000001</v>
      </c>
      <c r="N18">
        <v>-5.576705231</v>
      </c>
      <c r="O18">
        <v>8.0311927910000005</v>
      </c>
      <c r="P18">
        <v>-5.076974259</v>
      </c>
      <c r="Q18">
        <v>3.7522821180000001</v>
      </c>
      <c r="R18">
        <v>-1.805216938</v>
      </c>
      <c r="S18">
        <v>-15.88403903</v>
      </c>
      <c r="T18">
        <v>-28.099661359999999</v>
      </c>
      <c r="U18">
        <v>-9.4784124300000006</v>
      </c>
      <c r="V18">
        <v>19.861317929999998</v>
      </c>
      <c r="W18">
        <v>19.98269458</v>
      </c>
      <c r="X18">
        <v>-7.8950222620000003</v>
      </c>
      <c r="Y18">
        <v>-19.453884330000001</v>
      </c>
      <c r="Z18">
        <v>-15.05506943</v>
      </c>
      <c r="AA18">
        <v>3.758374882</v>
      </c>
      <c r="AB18">
        <v>5.6333829309999999</v>
      </c>
      <c r="AC18">
        <v>2.5818412209999999</v>
      </c>
      <c r="AD18">
        <v>0.37853043400000003</v>
      </c>
      <c r="AE18">
        <v>-9.4784124300000006</v>
      </c>
      <c r="AF18">
        <v>20.424276580000001</v>
      </c>
      <c r="AG18">
        <v>17.004663189999999</v>
      </c>
      <c r="AH18">
        <v>0.59592932300000001</v>
      </c>
      <c r="AI18">
        <v>9.1176425719999994</v>
      </c>
      <c r="AJ18">
        <v>6.5369608660000003</v>
      </c>
      <c r="AK18">
        <v>-10.164800960000001</v>
      </c>
      <c r="AL18">
        <v>-21.61672802</v>
      </c>
      <c r="AM18">
        <v>-3.417519441</v>
      </c>
      <c r="AN18">
        <v>-0.73259759700000004</v>
      </c>
      <c r="AO18">
        <v>-9.4784124300000006</v>
      </c>
      <c r="AP18">
        <v>19.663886640000001</v>
      </c>
      <c r="AQ18">
        <v>-6.7550974259999998</v>
      </c>
      <c r="AR18">
        <v>16.82325097</v>
      </c>
      <c r="AS18">
        <v>-6.7223303430000003</v>
      </c>
      <c r="AT18">
        <v>0.20534007000000001</v>
      </c>
      <c r="AU18">
        <v>8.5988339499999995</v>
      </c>
      <c r="AV18">
        <v>-4.3070405669999996</v>
      </c>
      <c r="AW18">
        <v>0.51841268900000004</v>
      </c>
      <c r="AX18">
        <v>3.4577616579999999</v>
      </c>
      <c r="AY18">
        <v>-9.4784124300000006</v>
      </c>
      <c r="AZ18">
        <v>17.758254350000001</v>
      </c>
      <c r="BA18">
        <v>16.339376439999999</v>
      </c>
      <c r="BB18">
        <v>21.07342483</v>
      </c>
      <c r="BC18">
        <v>3.579052699</v>
      </c>
      <c r="BD18">
        <v>-0.82861238699999995</v>
      </c>
      <c r="BE18">
        <v>11.45658255</v>
      </c>
      <c r="BF18">
        <v>-11.873821100000001</v>
      </c>
      <c r="BG18">
        <v>9.2225239319999996</v>
      </c>
      <c r="BH18">
        <v>11.56754404</v>
      </c>
      <c r="BI18">
        <v>-9.4784124300000006</v>
      </c>
      <c r="BJ18">
        <v>14.7792739</v>
      </c>
      <c r="BK18">
        <v>20.280517079999999</v>
      </c>
      <c r="BL18">
        <v>17.916846670000002</v>
      </c>
      <c r="BM18">
        <v>23.135297909999998</v>
      </c>
      <c r="BN18">
        <v>19.162190949999999</v>
      </c>
      <c r="BO18">
        <v>9.0477816319999995</v>
      </c>
      <c r="BP18">
        <v>7.3932956389999998</v>
      </c>
      <c r="BQ18">
        <v>8.9069245739999996</v>
      </c>
      <c r="BR18">
        <v>14.0788961</v>
      </c>
      <c r="BS18">
        <v>-9.4784124300000006</v>
      </c>
      <c r="BT18">
        <v>10.7049983</v>
      </c>
      <c r="BU18">
        <v>19.598390219999999</v>
      </c>
      <c r="BV18">
        <v>-5.0945858289999997</v>
      </c>
      <c r="BW18">
        <v>27.0874053</v>
      </c>
      <c r="BX18">
        <v>0.82496580399999997</v>
      </c>
      <c r="BY18">
        <v>32.292981089999998</v>
      </c>
      <c r="BZ18">
        <v>36.187307140000001</v>
      </c>
      <c r="CA18">
        <v>36.81397801</v>
      </c>
      <c r="CB18">
        <v>36.78640309</v>
      </c>
      <c r="CC18">
        <v>-9.4784124300000006</v>
      </c>
      <c r="CD18">
        <v>5.1739885699999997</v>
      </c>
      <c r="CE18">
        <v>15.09205646</v>
      </c>
      <c r="CF18">
        <v>7.6094723440000003</v>
      </c>
      <c r="CG18">
        <v>23.3536413</v>
      </c>
      <c r="CH18">
        <v>20.85521778</v>
      </c>
      <c r="CI18">
        <v>34.90790638</v>
      </c>
      <c r="CJ18">
        <v>38.378354299999998</v>
      </c>
      <c r="CK18">
        <v>39.12317487</v>
      </c>
      <c r="CL18">
        <v>39.164865390000003</v>
      </c>
      <c r="CM18">
        <v>-9.4784124300000006</v>
      </c>
      <c r="CN18">
        <v>-4.3752138409999999</v>
      </c>
      <c r="CO18">
        <v>1.486143623</v>
      </c>
      <c r="CP18">
        <v>-6.0861537999999999</v>
      </c>
      <c r="CQ18">
        <v>4.5781315039999999</v>
      </c>
      <c r="CR18">
        <v>4.18589097</v>
      </c>
      <c r="CS18">
        <v>15.28393674</v>
      </c>
      <c r="CT18">
        <v>17.77156355</v>
      </c>
      <c r="CU18">
        <v>17.983693890000001</v>
      </c>
      <c r="CV18">
        <v>17.84782568</v>
      </c>
      <c r="CW18">
        <v>-9.4784124300000006</v>
      </c>
      <c r="CX18">
        <v>-8.6793266019999997</v>
      </c>
      <c r="CY18">
        <v>6.2528472500000003</v>
      </c>
      <c r="CZ18">
        <v>-1.0629199090000001</v>
      </c>
      <c r="DA18">
        <v>13.91576995</v>
      </c>
      <c r="DB18">
        <v>10.35926843</v>
      </c>
      <c r="DC18">
        <v>23.318729730000001</v>
      </c>
      <c r="DD18">
        <v>25.839314829999999</v>
      </c>
      <c r="DE18">
        <v>25.933281390000001</v>
      </c>
      <c r="DF18">
        <v>25.742585680000001</v>
      </c>
      <c r="DG18">
        <v>-9.4784124300000006</v>
      </c>
      <c r="DH18">
        <v>1.8657890909999999</v>
      </c>
      <c r="DI18">
        <v>9.9262362970000009</v>
      </c>
      <c r="DJ18">
        <v>-18.284479309999998</v>
      </c>
      <c r="DK18">
        <v>7.9218884960000002</v>
      </c>
      <c r="DL18">
        <v>-36.033325269999999</v>
      </c>
      <c r="DM18">
        <v>8.5627592159999999</v>
      </c>
      <c r="DN18">
        <v>18.198210499999998</v>
      </c>
      <c r="DO18">
        <v>21.175196799999998</v>
      </c>
      <c r="DP18">
        <v>21.836415840000001</v>
      </c>
      <c r="DQ18">
        <v>-9.4784124300000006</v>
      </c>
      <c r="DR18">
        <v>6.106881649</v>
      </c>
      <c r="DS18">
        <v>7.0906235940000002</v>
      </c>
      <c r="DT18">
        <v>-9.6663190879999998</v>
      </c>
      <c r="DU18">
        <v>5.146201274</v>
      </c>
      <c r="DV18">
        <v>8.7068012790000004</v>
      </c>
      <c r="DW18">
        <v>3.8426053859999998</v>
      </c>
      <c r="DX18">
        <v>11.31975096</v>
      </c>
      <c r="DY18">
        <v>9.3157994960000003</v>
      </c>
      <c r="DZ18">
        <v>7.1088504769999998</v>
      </c>
      <c r="EA18">
        <v>-9.4784124300000006</v>
      </c>
      <c r="EB18">
        <v>8.3203829979999995</v>
      </c>
      <c r="EC18">
        <v>-2.8261403650000001</v>
      </c>
      <c r="ED18">
        <v>3.0843281899999999</v>
      </c>
      <c r="EE18">
        <v>-3.8932632090000001</v>
      </c>
      <c r="EF18">
        <v>-0.41973746499999998</v>
      </c>
      <c r="EG18">
        <v>0.90338304599999997</v>
      </c>
      <c r="EH18">
        <v>-17.838946150000002</v>
      </c>
      <c r="EI18">
        <v>5.2388177569999996</v>
      </c>
      <c r="EJ18">
        <v>8.2485604919999993</v>
      </c>
      <c r="EK18">
        <v>-9.4784124300000006</v>
      </c>
      <c r="EL18">
        <v>9.1679372919999995</v>
      </c>
      <c r="EM18">
        <v>-43.613388499999999</v>
      </c>
      <c r="EN18">
        <v>6.3678613019999997</v>
      </c>
      <c r="EO18">
        <v>-6.3134554209999996</v>
      </c>
      <c r="EP18">
        <v>-7.0844692560000002</v>
      </c>
      <c r="EQ18">
        <v>6.8034797610000002</v>
      </c>
      <c r="ER18">
        <v>4.2232284450000002</v>
      </c>
      <c r="ES18">
        <v>-6.3945779849999997</v>
      </c>
      <c r="ET18">
        <v>-22.644939000000001</v>
      </c>
      <c r="EU18">
        <v>-9.4784124300000006</v>
      </c>
      <c r="EV18">
        <v>8.835099928</v>
      </c>
      <c r="EW18">
        <v>-6.7255586860000003</v>
      </c>
      <c r="EX18">
        <v>-4.6092469219999996</v>
      </c>
      <c r="EY18">
        <v>-1.435556931</v>
      </c>
      <c r="EZ18">
        <v>4.741606677</v>
      </c>
      <c r="FA18">
        <v>-12.92943547</v>
      </c>
      <c r="FB18">
        <v>-27.61447381</v>
      </c>
      <c r="FC18">
        <v>-6.1392710819999996</v>
      </c>
      <c r="FD18">
        <v>-2.6091452890000002</v>
      </c>
      <c r="FE18">
        <v>-9.4784124300000006</v>
      </c>
      <c r="FF18">
        <v>7.3222784619999999</v>
      </c>
      <c r="FG18">
        <v>1.993597939</v>
      </c>
      <c r="FH18">
        <v>-3.968566944</v>
      </c>
      <c r="FI18">
        <v>-25.419009379999999</v>
      </c>
      <c r="FJ18">
        <v>-6.5248004159999997</v>
      </c>
      <c r="FK18">
        <v>-2.2393709030000002</v>
      </c>
      <c r="FL18">
        <v>4.8117490460000001</v>
      </c>
      <c r="FM18">
        <v>4.812342246</v>
      </c>
      <c r="FN18">
        <v>4.1268172420000004</v>
      </c>
      <c r="FO18">
        <v>-9.4784124300000006</v>
      </c>
      <c r="FP18">
        <v>4.3199907749999999</v>
      </c>
      <c r="FQ18">
        <v>2.658160434</v>
      </c>
      <c r="FR18">
        <v>-5.1678303090000002</v>
      </c>
      <c r="FS18">
        <v>4.0474866159999996</v>
      </c>
      <c r="FT18">
        <v>-11.989964929999999</v>
      </c>
      <c r="FU18">
        <v>1.030530476</v>
      </c>
      <c r="FV18">
        <v>0.42528408699999998</v>
      </c>
      <c r="FW18">
        <v>-4.5169940200000003</v>
      </c>
      <c r="FX18">
        <v>-7.754879764</v>
      </c>
      <c r="FY18">
        <v>-9.4784124300000006</v>
      </c>
      <c r="FZ18">
        <v>-1.719520639</v>
      </c>
      <c r="GA18">
        <v>-5.4135601419999997</v>
      </c>
      <c r="GB18">
        <v>-17.653498689999999</v>
      </c>
      <c r="GC18">
        <v>-5.4157429080000004</v>
      </c>
      <c r="GD18">
        <v>-36.701482929999997</v>
      </c>
      <c r="GE18">
        <v>-6.0014039190000004</v>
      </c>
      <c r="GF18">
        <v>-6.8377388110000004</v>
      </c>
      <c r="GG18">
        <v>-12.85807835</v>
      </c>
      <c r="GH18">
        <v>-17.859929709999999</v>
      </c>
      <c r="GI18">
        <v>-9.4784124300000006</v>
      </c>
      <c r="GJ18">
        <v>-21.256903820000002</v>
      </c>
      <c r="GK18">
        <v>-4.5110637459999996</v>
      </c>
      <c r="GL18">
        <v>-8.5461075599999994</v>
      </c>
      <c r="GM18">
        <v>2.8574698449999998</v>
      </c>
      <c r="GN18">
        <v>-11.518735319999999</v>
      </c>
      <c r="GO18">
        <v>2.9153561200000002</v>
      </c>
      <c r="GP18">
        <v>3.5051175159999999</v>
      </c>
      <c r="GQ18">
        <v>-0.58558204400000002</v>
      </c>
      <c r="GR18">
        <v>-3.5072663340000001</v>
      </c>
      <c r="GS18">
        <v>-9.4784124300000006</v>
      </c>
      <c r="GT18">
        <v>0.15305428300000001</v>
      </c>
      <c r="GU18">
        <v>1.2249918449999999</v>
      </c>
      <c r="GV18">
        <v>-3.7154967999999997E-2</v>
      </c>
      <c r="GW18">
        <v>-0.14642589</v>
      </c>
      <c r="GX18">
        <v>-14.719102639999999</v>
      </c>
      <c r="GY18">
        <v>-13.259776280000001</v>
      </c>
      <c r="GZ18">
        <v>-0.710514435</v>
      </c>
      <c r="HA18">
        <v>1.099566024</v>
      </c>
      <c r="HB18">
        <v>0.92110186199999999</v>
      </c>
      <c r="HC18">
        <v>-9.4784124300000006</v>
      </c>
      <c r="HD18">
        <v>5.4568226769999999</v>
      </c>
      <c r="HE18">
        <v>-2.7941467100000001</v>
      </c>
      <c r="HF18">
        <v>-4.9188481609999997</v>
      </c>
      <c r="HG18">
        <v>-6.9578204110000001</v>
      </c>
      <c r="HH18">
        <v>4.8580551610000002</v>
      </c>
      <c r="HI18">
        <v>-7.7744780960000002</v>
      </c>
      <c r="HJ18">
        <v>-2.7530716289999999</v>
      </c>
      <c r="HK18">
        <v>-2.1103951990000001</v>
      </c>
      <c r="HL18">
        <v>-3.356971277</v>
      </c>
      <c r="HM18">
        <v>-9.4784124300000006</v>
      </c>
      <c r="HN18">
        <v>7.9779205199999996</v>
      </c>
      <c r="HO18">
        <v>-18.34080501</v>
      </c>
      <c r="HP18">
        <v>0.845597822</v>
      </c>
      <c r="HQ18">
        <v>-3.6049345060000002</v>
      </c>
      <c r="HR18">
        <v>-3.0555933729999998</v>
      </c>
      <c r="HS18">
        <v>-1.7619173669999999</v>
      </c>
      <c r="HT18">
        <v>1.4948627640000001</v>
      </c>
      <c r="HU18">
        <v>-6.91616097</v>
      </c>
      <c r="HV18">
        <v>-22.41825266</v>
      </c>
      <c r="HW18">
        <v>-9.4784124300000006</v>
      </c>
      <c r="HX18">
        <v>8.7916126119999998</v>
      </c>
      <c r="HY18">
        <v>-11.02044259</v>
      </c>
      <c r="HZ18">
        <v>3.2007766740000001</v>
      </c>
      <c r="IA18">
        <v>0.13561267399999999</v>
      </c>
      <c r="IB18">
        <v>-4.6816290409999999</v>
      </c>
      <c r="IC18">
        <v>2.9219889619999999</v>
      </c>
      <c r="ID18">
        <v>6.1108482000000004</v>
      </c>
      <c r="IE18">
        <v>0.68166529200000003</v>
      </c>
      <c r="IF18">
        <v>-4.96551996</v>
      </c>
      <c r="IG18">
        <v>-9.4784124300000006</v>
      </c>
      <c r="IH18">
        <v>7.9917072930000002</v>
      </c>
      <c r="II18">
        <v>-3.9297817839999998</v>
      </c>
      <c r="IJ18">
        <v>-4.5113617169999998</v>
      </c>
      <c r="IK18">
        <v>-3.4191958539999998</v>
      </c>
      <c r="IL18">
        <v>10.725407199999999</v>
      </c>
      <c r="IM18">
        <v>2.0317777810000002</v>
      </c>
      <c r="IN18">
        <v>2.5374634290000002</v>
      </c>
      <c r="IO18">
        <v>4.3208616150000001</v>
      </c>
      <c r="IP18">
        <v>2.8564689720000001</v>
      </c>
      <c r="IQ18">
        <v>-9.4784124300000006</v>
      </c>
      <c r="IR18">
        <v>4.9456225199999997</v>
      </c>
      <c r="IS18">
        <v>4.4039728169999997</v>
      </c>
      <c r="IT18">
        <v>6.5769228689999997</v>
      </c>
      <c r="IU18">
        <v>5.1935228149999997</v>
      </c>
      <c r="IV18">
        <v>-12.083530919999999</v>
      </c>
      <c r="IW18">
        <v>-0.219528313</v>
      </c>
      <c r="IX18">
        <v>14.73223417</v>
      </c>
      <c r="IY18">
        <v>19.198265060000001</v>
      </c>
      <c r="IZ18">
        <v>20.274866280000001</v>
      </c>
      <c r="JA18">
        <v>-9.4784124300000006</v>
      </c>
      <c r="JB18">
        <v>-4.747914626</v>
      </c>
      <c r="JC18">
        <v>2.5400710270000002</v>
      </c>
      <c r="JD18">
        <v>2.9659559739999999</v>
      </c>
      <c r="JE18">
        <v>13.394186960000001</v>
      </c>
      <c r="JF18">
        <v>5.8021159669999998</v>
      </c>
      <c r="JG18">
        <v>18.323791849999999</v>
      </c>
      <c r="JH18">
        <v>23.862383090000002</v>
      </c>
      <c r="JI18">
        <v>25.17672872</v>
      </c>
      <c r="JJ18">
        <v>25.364285120000002</v>
      </c>
      <c r="JK18">
        <v>-9.4784124300000006</v>
      </c>
      <c r="JL18">
        <v>-0.127600411</v>
      </c>
      <c r="JM18">
        <v>-1.719571757</v>
      </c>
      <c r="JN18">
        <v>-6.8339797879999997</v>
      </c>
      <c r="JO18">
        <v>4.8048178430000004</v>
      </c>
      <c r="JP18">
        <v>-9.0281894830000002</v>
      </c>
      <c r="JQ18">
        <v>11.03155523</v>
      </c>
      <c r="JR18">
        <v>16.21001399</v>
      </c>
      <c r="JS18">
        <v>17.605393329999998</v>
      </c>
      <c r="JT18">
        <v>17.84782568</v>
      </c>
      <c r="JU18">
        <v>-9.4784124300000006</v>
      </c>
      <c r="JV18">
        <v>9.1054005460000003</v>
      </c>
      <c r="JW18">
        <v>11.379280230000001</v>
      </c>
      <c r="JX18">
        <v>11.63834823</v>
      </c>
      <c r="JY18">
        <v>22.832058310000001</v>
      </c>
      <c r="JZ18">
        <v>16.298065319999999</v>
      </c>
      <c r="KA18">
        <v>29.912968500000002</v>
      </c>
      <c r="KB18">
        <v>36.40142256</v>
      </c>
      <c r="KC18">
        <v>38.366622200000002</v>
      </c>
      <c r="KD18">
        <v>38.786564830000003</v>
      </c>
      <c r="KE18">
        <v>-9.4784124300000006</v>
      </c>
      <c r="KF18">
        <v>13.784831730000001</v>
      </c>
      <c r="KG18">
        <v>14.076126739999999</v>
      </c>
      <c r="KH18">
        <v>19.766816349999999</v>
      </c>
      <c r="KI18">
        <v>24.359039620000001</v>
      </c>
      <c r="KJ18">
        <v>24.77476016</v>
      </c>
      <c r="KK18">
        <v>23.510693570000001</v>
      </c>
      <c r="KL18">
        <v>32.721330809999998</v>
      </c>
      <c r="KM18">
        <v>34.837046280000003</v>
      </c>
      <c r="KN18">
        <v>35.224853529999997</v>
      </c>
      <c r="KO18">
        <v>-9.4784124300000006</v>
      </c>
      <c r="KP18">
        <v>16.66409955</v>
      </c>
      <c r="KQ18">
        <v>9.2601116979999993</v>
      </c>
      <c r="KR18">
        <v>23.07180404</v>
      </c>
      <c r="KS18">
        <v>14.56990079</v>
      </c>
      <c r="KT18">
        <v>21.180796860000001</v>
      </c>
      <c r="KU18">
        <v>7.2369540270000003</v>
      </c>
      <c r="KV18">
        <v>-1.38899189</v>
      </c>
      <c r="KW18">
        <v>3.9119866929999998</v>
      </c>
      <c r="KX18">
        <v>9.8265145969999992</v>
      </c>
      <c r="KY18">
        <v>-9.4784124300000006</v>
      </c>
      <c r="KZ18">
        <v>18.22948397</v>
      </c>
      <c r="LA18">
        <v>8.1450742159999994</v>
      </c>
      <c r="LB18">
        <v>21.189873309999999</v>
      </c>
      <c r="LC18">
        <v>7.6079285820000004</v>
      </c>
      <c r="LD18">
        <v>-5.0905039629999997</v>
      </c>
      <c r="LE18">
        <v>13.475188470000001</v>
      </c>
      <c r="LF18">
        <v>12.075973250000001</v>
      </c>
      <c r="LG18">
        <v>4.6653714669999999</v>
      </c>
      <c r="LH18">
        <v>-1.6465364140000001</v>
      </c>
      <c r="LI18">
        <v>-9.4784124300000006</v>
      </c>
      <c r="LJ18">
        <v>18.473869870000001</v>
      </c>
      <c r="LK18">
        <v>18.51748607</v>
      </c>
      <c r="LL18">
        <v>11.300987490000001</v>
      </c>
      <c r="LM18">
        <v>-4.0138094280000001</v>
      </c>
      <c r="LN18">
        <v>4.2342159529999996</v>
      </c>
      <c r="LO18">
        <v>3.3436821999999998E-2</v>
      </c>
      <c r="LP18">
        <v>-7.0354062480000001</v>
      </c>
      <c r="LQ18">
        <v>-3.1702969999999999E-3</v>
      </c>
      <c r="LR18">
        <v>3.6844479969999999</v>
      </c>
      <c r="LS18">
        <v>-9.4784124300000006</v>
      </c>
      <c r="LT18">
        <v>17.045999330000001</v>
      </c>
      <c r="LU18">
        <v>20.936075169999999</v>
      </c>
      <c r="LV18">
        <v>0.28632808399999998</v>
      </c>
      <c r="LW18">
        <v>3.5953790919999999</v>
      </c>
      <c r="LX18">
        <v>6.6534093500000004</v>
      </c>
      <c r="LY18">
        <v>-5.0098435930000003</v>
      </c>
      <c r="LZ18">
        <v>3.2446741569999999</v>
      </c>
      <c r="MA18">
        <v>0.61135644300000003</v>
      </c>
      <c r="MB18">
        <v>-1.480423585</v>
      </c>
      <c r="MC18">
        <v>-9.4784124300000006</v>
      </c>
      <c r="MD18">
        <v>12.692093760000001</v>
      </c>
      <c r="ME18">
        <v>19.214088490000002</v>
      </c>
      <c r="MF18">
        <v>-3.9636102869999998</v>
      </c>
      <c r="MG18">
        <v>5.8186991629999998</v>
      </c>
      <c r="MH18">
        <v>-23.24937165</v>
      </c>
      <c r="MI18">
        <v>-7.2620304950000003</v>
      </c>
      <c r="MJ18">
        <v>0.11111944999999999</v>
      </c>
      <c r="MK18">
        <v>-1.1309350010000001</v>
      </c>
      <c r="ML18">
        <v>-2.827184946</v>
      </c>
      <c r="MM18">
        <v>-9.4784124300000006</v>
      </c>
      <c r="MN18">
        <v>-8.0670103350000009</v>
      </c>
      <c r="MO18">
        <v>11.12771747</v>
      </c>
      <c r="MP18">
        <v>-8.9549824820000001</v>
      </c>
      <c r="MQ18">
        <v>6.8411760199999998</v>
      </c>
      <c r="MR18">
        <v>-4.6057446439999996</v>
      </c>
      <c r="MS18">
        <v>5.6371077620000003</v>
      </c>
      <c r="MT18">
        <v>1.274616491</v>
      </c>
      <c r="MU18">
        <v>-11.95262705</v>
      </c>
      <c r="MV18">
        <v>-23.852047930000001</v>
      </c>
      <c r="MW18">
        <v>-9.4784124300000006</v>
      </c>
      <c r="MX18">
        <v>11.702759070000001</v>
      </c>
      <c r="MY18">
        <v>9.5364271110000001</v>
      </c>
      <c r="MZ18">
        <v>-10.68345306</v>
      </c>
      <c r="NA18">
        <v>-2.0967593610000002</v>
      </c>
      <c r="NB18">
        <v>-10.59878228</v>
      </c>
      <c r="NC18">
        <v>-4.1248562270000004</v>
      </c>
      <c r="ND18">
        <v>-10.586025619999999</v>
      </c>
      <c r="NE18">
        <v>-33.202859949999997</v>
      </c>
      <c r="NF18">
        <v>-17.859929709999999</v>
      </c>
    </row>
    <row r="19" spans="1:370" x14ac:dyDescent="0.25">
      <c r="A19">
        <v>-4.0529855640000001</v>
      </c>
      <c r="B19">
        <v>11.634589289999999</v>
      </c>
      <c r="C19">
        <v>8.0835715940000004</v>
      </c>
      <c r="D19">
        <v>-6.3239294700000004</v>
      </c>
      <c r="E19">
        <v>-3.9008669839999999</v>
      </c>
      <c r="F19">
        <v>-8.221101956</v>
      </c>
      <c r="G19">
        <v>-5.0874074350000003</v>
      </c>
      <c r="H19">
        <v>-15.031751359999999</v>
      </c>
      <c r="I19">
        <v>-17.94009883</v>
      </c>
      <c r="J19">
        <v>-13.1095641</v>
      </c>
      <c r="K19">
        <v>-4.0529855640000001</v>
      </c>
      <c r="L19">
        <v>18.185324439999999</v>
      </c>
      <c r="M19">
        <v>17.879023020000002</v>
      </c>
      <c r="N19">
        <v>2.4451461019999998</v>
      </c>
      <c r="O19">
        <v>7.7458547360000001</v>
      </c>
      <c r="P19">
        <v>6.1026854999999998E-2</v>
      </c>
      <c r="Q19">
        <v>4.5603366569999997</v>
      </c>
      <c r="R19">
        <v>-3.2971883549999998</v>
      </c>
      <c r="S19">
        <v>-23.975417190000002</v>
      </c>
      <c r="T19">
        <v>-11.11752489</v>
      </c>
      <c r="U19">
        <v>-4.0529855640000001</v>
      </c>
      <c r="V19">
        <v>20.850397950000001</v>
      </c>
      <c r="W19">
        <v>20.033817630000001</v>
      </c>
      <c r="X19">
        <v>-16.43051337</v>
      </c>
      <c r="Y19">
        <v>-11.88896755</v>
      </c>
      <c r="Z19">
        <v>-24.563662369999999</v>
      </c>
      <c r="AA19">
        <v>4.8362420159999999</v>
      </c>
      <c r="AB19">
        <v>5.2831056329999999</v>
      </c>
      <c r="AC19">
        <v>0.59948563300000002</v>
      </c>
      <c r="AD19">
        <v>-2.937362341</v>
      </c>
      <c r="AE19">
        <v>-4.0529855640000001</v>
      </c>
      <c r="AF19">
        <v>21.673650729999999</v>
      </c>
      <c r="AG19">
        <v>17.696221170000001</v>
      </c>
      <c r="AH19">
        <v>-3.6538757390000001</v>
      </c>
      <c r="AI19">
        <v>10.347382079999999</v>
      </c>
      <c r="AJ19">
        <v>5.319039579</v>
      </c>
      <c r="AK19">
        <v>-3.685789212</v>
      </c>
      <c r="AL19">
        <v>-12.98431465</v>
      </c>
      <c r="AM19">
        <v>-4.6821709069999997</v>
      </c>
      <c r="AN19">
        <v>-1.7470055710000001</v>
      </c>
      <c r="AO19">
        <v>-4.0529855640000001</v>
      </c>
      <c r="AP19">
        <v>21.193844439999999</v>
      </c>
      <c r="AQ19">
        <v>0.966882464</v>
      </c>
      <c r="AR19">
        <v>15.748043920000001</v>
      </c>
      <c r="AS19">
        <v>1.741207519</v>
      </c>
      <c r="AT19">
        <v>-0.90062645299999999</v>
      </c>
      <c r="AU19">
        <v>6.9379938499999998</v>
      </c>
      <c r="AV19">
        <v>-13.06457878</v>
      </c>
      <c r="AW19">
        <v>5.585453953</v>
      </c>
      <c r="AX19">
        <v>7.1891355900000002</v>
      </c>
      <c r="AY19">
        <v>-4.0529855640000001</v>
      </c>
      <c r="AZ19">
        <v>19.626485039999999</v>
      </c>
      <c r="BA19">
        <v>16.324224659999999</v>
      </c>
      <c r="BB19">
        <v>21.188171499999999</v>
      </c>
      <c r="BC19">
        <v>-7.45395E-3</v>
      </c>
      <c r="BD19">
        <v>7.1308315230000003</v>
      </c>
      <c r="BE19">
        <v>13.181868619999999</v>
      </c>
      <c r="BF19">
        <v>-4.4063024669999997</v>
      </c>
      <c r="BG19">
        <v>7.7417825450000004</v>
      </c>
      <c r="BH19">
        <v>10.126029190000001</v>
      </c>
      <c r="BI19">
        <v>-4.0529855640000001</v>
      </c>
      <c r="BJ19">
        <v>17.085678340000001</v>
      </c>
      <c r="BK19">
        <v>21.090489519999998</v>
      </c>
      <c r="BL19">
        <v>19.136975889999999</v>
      </c>
      <c r="BM19">
        <v>22.807125769999999</v>
      </c>
      <c r="BN19">
        <v>18.582530460000001</v>
      </c>
      <c r="BO19">
        <v>4.6858739910000002</v>
      </c>
      <c r="BP19">
        <v>-2.0106266239999999</v>
      </c>
      <c r="BQ19">
        <v>16.761299350000002</v>
      </c>
      <c r="BR19">
        <v>19.432916380000002</v>
      </c>
      <c r="BS19">
        <v>-4.0529855640000001</v>
      </c>
      <c r="BT19">
        <v>13.63219013</v>
      </c>
      <c r="BU19">
        <v>21.06484279</v>
      </c>
      <c r="BV19">
        <v>3.26993285</v>
      </c>
      <c r="BW19">
        <v>27.823308260000001</v>
      </c>
      <c r="BX19">
        <v>8.4495475419999995</v>
      </c>
      <c r="BY19">
        <v>32.116107909999997</v>
      </c>
      <c r="BZ19">
        <v>35.995502379999998</v>
      </c>
      <c r="CA19">
        <v>36.539190990000002</v>
      </c>
      <c r="CB19">
        <v>36.475256350000002</v>
      </c>
      <c r="CC19">
        <v>-4.0529855640000001</v>
      </c>
      <c r="CD19">
        <v>9.1657871459999996</v>
      </c>
      <c r="CE19">
        <v>17.528864120000001</v>
      </c>
      <c r="CF19">
        <v>7.8431707770000001</v>
      </c>
      <c r="CG19">
        <v>25.150912139999999</v>
      </c>
      <c r="CH19">
        <v>21.189772250000001</v>
      </c>
      <c r="CI19">
        <v>35.989803989999999</v>
      </c>
      <c r="CJ19">
        <v>39.510565909999997</v>
      </c>
      <c r="CK19">
        <v>40.267615900000003</v>
      </c>
      <c r="CL19">
        <v>40.313130770000001</v>
      </c>
      <c r="CM19">
        <v>-4.0529855640000001</v>
      </c>
      <c r="CN19">
        <v>2.769588379</v>
      </c>
      <c r="CO19">
        <v>8.0414034520000008</v>
      </c>
      <c r="CP19">
        <v>-0.71258369899999996</v>
      </c>
      <c r="CQ19">
        <v>11.357251979999999</v>
      </c>
      <c r="CR19">
        <v>9.9739106110000009</v>
      </c>
      <c r="CS19">
        <v>21.703860280000001</v>
      </c>
      <c r="CT19">
        <v>24.33869919</v>
      </c>
      <c r="CU19">
        <v>24.62555592</v>
      </c>
      <c r="CV19">
        <v>24.514868119999999</v>
      </c>
      <c r="CW19">
        <v>-4.0529855640000001</v>
      </c>
      <c r="CX19">
        <v>-16.161033159999999</v>
      </c>
      <c r="CY19">
        <v>3.3468207790000002</v>
      </c>
      <c r="CZ19">
        <v>-3.5265865679999999</v>
      </c>
      <c r="DA19">
        <v>14.193255600000001</v>
      </c>
      <c r="DB19">
        <v>9.9140882450000003</v>
      </c>
      <c r="DC19">
        <v>24.147603749999998</v>
      </c>
      <c r="DD19">
        <v>27.09522196</v>
      </c>
      <c r="DE19">
        <v>27.43568741</v>
      </c>
      <c r="DF19">
        <v>27.329242239999999</v>
      </c>
      <c r="DG19">
        <v>-4.0529855640000001</v>
      </c>
      <c r="DH19">
        <v>-0.54985320900000001</v>
      </c>
      <c r="DI19">
        <v>10.07321681</v>
      </c>
      <c r="DJ19">
        <v>-9.5619956439999996</v>
      </c>
      <c r="DK19">
        <v>10.94170604</v>
      </c>
      <c r="DL19">
        <v>-16.986720930000001</v>
      </c>
      <c r="DM19">
        <v>1.9165448519999999</v>
      </c>
      <c r="DN19">
        <v>16.21152249</v>
      </c>
      <c r="DO19">
        <v>20.188674169999999</v>
      </c>
      <c r="DP19">
        <v>21.09911735</v>
      </c>
      <c r="DQ19">
        <v>-4.0529855640000001</v>
      </c>
      <c r="DR19">
        <v>5.7159209960000004</v>
      </c>
      <c r="DS19">
        <v>8.2585610240000005</v>
      </c>
      <c r="DT19">
        <v>-2.7495500399999999</v>
      </c>
      <c r="DU19">
        <v>3.0231458870000001</v>
      </c>
      <c r="DV19">
        <v>9.5330612200000004</v>
      </c>
      <c r="DW19">
        <v>4.1399415719999997</v>
      </c>
      <c r="DX19">
        <v>13.86163825</v>
      </c>
      <c r="DY19">
        <v>13.87129281</v>
      </c>
      <c r="DZ19">
        <v>13.034773919999999</v>
      </c>
      <c r="EA19">
        <v>-4.0529855640000001</v>
      </c>
      <c r="EB19">
        <v>8.6688284969999998</v>
      </c>
      <c r="EC19">
        <v>-0.557377558</v>
      </c>
      <c r="ED19">
        <v>1.4041916160000001</v>
      </c>
      <c r="EE19">
        <v>-4.5192107840000002</v>
      </c>
      <c r="EF19">
        <v>4.2408249739999997</v>
      </c>
      <c r="EG19">
        <v>-2.388235211</v>
      </c>
      <c r="EH19">
        <v>-11.056970079999999</v>
      </c>
      <c r="EI19">
        <v>4.4959196029999999</v>
      </c>
      <c r="EJ19">
        <v>8.0316811920000006</v>
      </c>
      <c r="EK19">
        <v>-4.0529855640000001</v>
      </c>
      <c r="EL19">
        <v>9.9181604360000009</v>
      </c>
      <c r="EM19">
        <v>-24.469386010000001</v>
      </c>
      <c r="EN19">
        <v>6.6985746810000002</v>
      </c>
      <c r="EO19">
        <v>-1.1487990299999999</v>
      </c>
      <c r="EP19">
        <v>-9.8923909719999994</v>
      </c>
      <c r="EQ19">
        <v>7.5711591189999998</v>
      </c>
      <c r="ER19">
        <v>7.0017488959999996</v>
      </c>
      <c r="ES19">
        <v>0.97312238299999998</v>
      </c>
      <c r="ET19">
        <v>-3.5010564519999998</v>
      </c>
      <c r="EU19">
        <v>-4.0529855640000001</v>
      </c>
      <c r="EV19">
        <v>9.8314504990000007</v>
      </c>
      <c r="EW19">
        <v>-12.50334189</v>
      </c>
      <c r="EX19">
        <v>-4.1998081569999997</v>
      </c>
      <c r="EY19">
        <v>-5.2227217509999999</v>
      </c>
      <c r="EZ19">
        <v>5.952204848</v>
      </c>
      <c r="FA19">
        <v>-6.2405779600000004</v>
      </c>
      <c r="FB19">
        <v>-23.13115994</v>
      </c>
      <c r="FC19">
        <v>-8.4163024269999998</v>
      </c>
      <c r="FD19">
        <v>-3.96149175</v>
      </c>
      <c r="FE19">
        <v>-4.0529855640000001</v>
      </c>
      <c r="FF19">
        <v>8.4350539930000004</v>
      </c>
      <c r="FG19">
        <v>0.24983775</v>
      </c>
      <c r="FH19">
        <v>-0.55824849399999998</v>
      </c>
      <c r="FI19">
        <v>-18.53963516</v>
      </c>
      <c r="FJ19">
        <v>-4.4973346980000004</v>
      </c>
      <c r="FK19">
        <v>-5.3106032699999997</v>
      </c>
      <c r="FL19">
        <v>4.9505706800000002</v>
      </c>
      <c r="FM19">
        <v>5.9741480180000002</v>
      </c>
      <c r="FN19">
        <v>5.6796014980000002</v>
      </c>
      <c r="FO19">
        <v>-4.0529855640000001</v>
      </c>
      <c r="FP19">
        <v>5.3533959480000002</v>
      </c>
      <c r="FQ19">
        <v>1.5285062039999999</v>
      </c>
      <c r="FR19">
        <v>-0.44486044699999999</v>
      </c>
      <c r="FS19">
        <v>4.4999917939999996</v>
      </c>
      <c r="FT19">
        <v>-4.5513047159999998</v>
      </c>
      <c r="FU19">
        <v>0.82620513699999998</v>
      </c>
      <c r="FV19">
        <v>2.0774740309999999</v>
      </c>
      <c r="FW19">
        <v>-1.289049398</v>
      </c>
      <c r="FX19">
        <v>-3.4643803530000001</v>
      </c>
      <c r="FY19">
        <v>-4.0529855640000001</v>
      </c>
      <c r="FZ19">
        <v>-1.349299244</v>
      </c>
      <c r="GA19">
        <v>-7.2925674039999997</v>
      </c>
      <c r="GB19">
        <v>-12.722071919999999</v>
      </c>
      <c r="GC19">
        <v>-5.9952149830000003</v>
      </c>
      <c r="GD19">
        <v>-18.911294000000002</v>
      </c>
      <c r="GE19">
        <v>-7.301893615</v>
      </c>
      <c r="GF19">
        <v>-6.4147875179999998</v>
      </c>
      <c r="GG19">
        <v>-10.2869543</v>
      </c>
      <c r="GH19">
        <v>-13.1095641</v>
      </c>
      <c r="GI19">
        <v>-4.0529855640000001</v>
      </c>
      <c r="GJ19">
        <v>-12.48508009</v>
      </c>
      <c r="GK19">
        <v>-4.5337054710000002</v>
      </c>
      <c r="GL19">
        <v>-3.3357099400000001</v>
      </c>
      <c r="GM19">
        <v>3.4780290850000002</v>
      </c>
      <c r="GN19">
        <v>-4.1484105089999996</v>
      </c>
      <c r="GO19">
        <v>2.4397181149999998</v>
      </c>
      <c r="GP19">
        <v>4.709634275</v>
      </c>
      <c r="GQ19">
        <v>2.064785117</v>
      </c>
      <c r="GR19">
        <v>0.156299572</v>
      </c>
      <c r="GS19">
        <v>-4.0529855640000001</v>
      </c>
      <c r="GT19">
        <v>2.372842318</v>
      </c>
      <c r="GU19">
        <v>-0.410820992</v>
      </c>
      <c r="GV19">
        <v>2.7955860220000002</v>
      </c>
      <c r="GW19">
        <v>-0.96493153499999995</v>
      </c>
      <c r="GX19">
        <v>-14.19531428</v>
      </c>
      <c r="GY19">
        <v>-14.464849490000001</v>
      </c>
      <c r="GZ19">
        <v>0.242014426</v>
      </c>
      <c r="HA19">
        <v>2.793374225</v>
      </c>
      <c r="HB19">
        <v>2.9303079849999998</v>
      </c>
      <c r="HC19">
        <v>-4.0529855640000001</v>
      </c>
      <c r="HD19">
        <v>6.9406010069999997</v>
      </c>
      <c r="HE19">
        <v>-9.1495073770000008</v>
      </c>
      <c r="HF19">
        <v>-4.4681636429999996</v>
      </c>
      <c r="HG19">
        <v>-9.9312780039999993</v>
      </c>
      <c r="HH19">
        <v>6.0476057890000003</v>
      </c>
      <c r="HI19">
        <v>-1.870538821</v>
      </c>
      <c r="HJ19">
        <v>-5.9127982790000004</v>
      </c>
      <c r="HK19">
        <v>-3.4515104600000002</v>
      </c>
      <c r="HL19">
        <v>-4.6096082159999998</v>
      </c>
      <c r="HM19">
        <v>-4.0529855640000001</v>
      </c>
      <c r="HN19">
        <v>8.8961977260000005</v>
      </c>
      <c r="HO19">
        <v>-6.8946823830000001</v>
      </c>
      <c r="HP19">
        <v>1.990018428</v>
      </c>
      <c r="HQ19">
        <v>1.1615489450000001</v>
      </c>
      <c r="HR19">
        <v>-4.9275990050000003</v>
      </c>
      <c r="HS19">
        <v>0.32754246100000001</v>
      </c>
      <c r="HT19">
        <v>4.6529975419999996</v>
      </c>
      <c r="HU19">
        <v>0.51580843099999996</v>
      </c>
      <c r="HV19">
        <v>-3.3172715579999998</v>
      </c>
      <c r="HW19">
        <v>-4.0529855640000001</v>
      </c>
      <c r="HX19">
        <v>9.0717227030000007</v>
      </c>
      <c r="HY19">
        <v>-10.255357139999999</v>
      </c>
      <c r="HZ19">
        <v>1.4995925569999999</v>
      </c>
      <c r="IA19">
        <v>0.44558118299999999</v>
      </c>
      <c r="IB19">
        <v>0.58428614099999998</v>
      </c>
      <c r="IC19">
        <v>-0.67586223099999998</v>
      </c>
      <c r="ID19">
        <v>5.3720948569999996</v>
      </c>
      <c r="IE19">
        <v>-0.27126461699999999</v>
      </c>
      <c r="IF19">
        <v>-7.584264213</v>
      </c>
      <c r="IG19">
        <v>-4.0529855640000001</v>
      </c>
      <c r="IH19">
        <v>7.3294339739999996</v>
      </c>
      <c r="II19">
        <v>-0.89568519400000002</v>
      </c>
      <c r="IJ19">
        <v>1.620489098</v>
      </c>
      <c r="IK19">
        <v>-4.2204707700000004</v>
      </c>
      <c r="IL19">
        <v>11.2454342</v>
      </c>
      <c r="IM19">
        <v>2.5717294759999998</v>
      </c>
      <c r="IN19">
        <v>6.3701257900000003</v>
      </c>
      <c r="IO19">
        <v>9.5665880160000007</v>
      </c>
      <c r="IP19">
        <v>9.3657089580000008</v>
      </c>
      <c r="IQ19">
        <v>-4.0529855640000001</v>
      </c>
      <c r="IR19">
        <v>2.0823070349999999</v>
      </c>
      <c r="IS19">
        <v>5.3646605579999997</v>
      </c>
      <c r="IT19">
        <v>7.6563660149999997</v>
      </c>
      <c r="IU19">
        <v>8.5929546820000002</v>
      </c>
      <c r="IV19">
        <v>-0.55765599099999996</v>
      </c>
      <c r="IW19">
        <v>-5.5749676089999998</v>
      </c>
      <c r="IX19">
        <v>13.2180445</v>
      </c>
      <c r="IY19">
        <v>18.479171969999999</v>
      </c>
      <c r="IZ19">
        <v>19.74852881</v>
      </c>
      <c r="JA19">
        <v>-4.0529855640000001</v>
      </c>
      <c r="JB19">
        <v>-12.807198639999999</v>
      </c>
      <c r="JC19">
        <v>0.16604698600000001</v>
      </c>
      <c r="JD19">
        <v>1.4382053990000001</v>
      </c>
      <c r="JE19">
        <v>13.73594164</v>
      </c>
      <c r="JF19">
        <v>5.1469040250000004</v>
      </c>
      <c r="JG19">
        <v>19.842898959999999</v>
      </c>
      <c r="JH19">
        <v>25.385719760000001</v>
      </c>
      <c r="JI19">
        <v>26.781177020000001</v>
      </c>
      <c r="JJ19">
        <v>27.00194741</v>
      </c>
      <c r="JK19">
        <v>-4.0529855640000001</v>
      </c>
      <c r="JL19">
        <v>6.3902683040000001</v>
      </c>
      <c r="JM19">
        <v>5.2921099390000004</v>
      </c>
      <c r="JN19">
        <v>-1.360700166</v>
      </c>
      <c r="JO19">
        <v>11.54103688</v>
      </c>
      <c r="JP19">
        <v>-5.6420347929999997</v>
      </c>
      <c r="JQ19">
        <v>18.034795320000001</v>
      </c>
      <c r="JR19">
        <v>22.988110649999999</v>
      </c>
      <c r="JS19">
        <v>24.29826109</v>
      </c>
      <c r="JT19">
        <v>24.514868119999999</v>
      </c>
      <c r="JU19">
        <v>-4.0529855640000001</v>
      </c>
      <c r="JV19">
        <v>12.51962166</v>
      </c>
      <c r="JW19">
        <v>14.34809033</v>
      </c>
      <c r="JX19">
        <v>12.807962740000001</v>
      </c>
      <c r="JY19">
        <v>24.693598189999999</v>
      </c>
      <c r="JZ19">
        <v>16.42258803</v>
      </c>
      <c r="KA19">
        <v>31.6850992</v>
      </c>
      <c r="KB19">
        <v>37.801063710000001</v>
      </c>
      <c r="KC19">
        <v>39.613105519999998</v>
      </c>
      <c r="KD19">
        <v>39.985835940000001</v>
      </c>
      <c r="KE19">
        <v>-4.0529855640000001</v>
      </c>
      <c r="KF19">
        <v>16.26435038</v>
      </c>
      <c r="KG19">
        <v>16.356286539999999</v>
      </c>
      <c r="KH19">
        <v>20.488294509999999</v>
      </c>
      <c r="KI19">
        <v>25.4745569</v>
      </c>
      <c r="KJ19">
        <v>24.878612480000001</v>
      </c>
      <c r="KK19">
        <v>24.624595450000001</v>
      </c>
      <c r="KL19">
        <v>33.002024390000003</v>
      </c>
      <c r="KM19">
        <v>34.829688789999999</v>
      </c>
      <c r="KN19">
        <v>35.124667809999998</v>
      </c>
      <c r="KO19">
        <v>-4.0529855640000001</v>
      </c>
      <c r="KP19">
        <v>18.699191320000001</v>
      </c>
      <c r="KQ19">
        <v>11.936243299999999</v>
      </c>
      <c r="KR19">
        <v>23.507015030000002</v>
      </c>
      <c r="KS19">
        <v>15.56350911</v>
      </c>
      <c r="KT19">
        <v>20.294903439999999</v>
      </c>
      <c r="KU19">
        <v>3.1176618949999999</v>
      </c>
      <c r="KV19">
        <v>-9.5021390839999995</v>
      </c>
      <c r="KW19">
        <v>12.456594559999999</v>
      </c>
      <c r="KX19">
        <v>15.763851409999999</v>
      </c>
      <c r="KY19">
        <v>-4.0529855640000001</v>
      </c>
      <c r="KZ19">
        <v>20.029379250000002</v>
      </c>
      <c r="LA19">
        <v>6.6262450780000002</v>
      </c>
      <c r="LB19">
        <v>21.28357244</v>
      </c>
      <c r="LC19">
        <v>4.9573380159999996</v>
      </c>
      <c r="LD19">
        <v>3.47429269</v>
      </c>
      <c r="LE19">
        <v>14.894241600000001</v>
      </c>
      <c r="LF19">
        <v>12.02276247</v>
      </c>
      <c r="LG19">
        <v>2.9745983250000001</v>
      </c>
      <c r="LH19">
        <v>-5.489916214</v>
      </c>
      <c r="LI19">
        <v>-4.0529855640000001</v>
      </c>
      <c r="LJ19">
        <v>20.171881729999999</v>
      </c>
      <c r="LK19">
        <v>18.541586089999999</v>
      </c>
      <c r="LL19">
        <v>11.039487660000001</v>
      </c>
      <c r="LM19">
        <v>4.0515554930000004</v>
      </c>
      <c r="LN19">
        <v>4.0641655139999999</v>
      </c>
      <c r="LO19">
        <v>-0.305622807</v>
      </c>
      <c r="LP19">
        <v>-15.41333013</v>
      </c>
      <c r="LQ19">
        <v>5.1281400010000002</v>
      </c>
      <c r="LR19">
        <v>7.3729204839999998</v>
      </c>
      <c r="LS19">
        <v>-4.0529855640000001</v>
      </c>
      <c r="LT19">
        <v>18.782801240000001</v>
      </c>
      <c r="LU19">
        <v>21.05005568</v>
      </c>
      <c r="LV19">
        <v>-3.9222312239999999</v>
      </c>
      <c r="LW19">
        <v>5.6388258249999996</v>
      </c>
      <c r="LX19">
        <v>5.4144405200000003</v>
      </c>
      <c r="LY19">
        <v>0.68424992600000001</v>
      </c>
      <c r="LZ19">
        <v>4.234047007</v>
      </c>
      <c r="MA19">
        <v>0.28262105999999998</v>
      </c>
      <c r="MB19">
        <v>-2.3951220370000001</v>
      </c>
      <c r="MC19">
        <v>-4.0529855640000001</v>
      </c>
      <c r="MD19">
        <v>14.788186270000001</v>
      </c>
      <c r="ME19">
        <v>19.373158889999999</v>
      </c>
      <c r="MF19">
        <v>-13.07667885</v>
      </c>
      <c r="MG19">
        <v>5.6857360799999999</v>
      </c>
      <c r="MH19">
        <v>-34.261641959999999</v>
      </c>
      <c r="MI19">
        <v>-4.318004202</v>
      </c>
      <c r="MJ19">
        <v>0.57454938</v>
      </c>
      <c r="MK19">
        <v>-2.5812881600000002</v>
      </c>
      <c r="ML19">
        <v>-5.6866558539999996</v>
      </c>
      <c r="MM19">
        <v>-4.0529855640000001</v>
      </c>
      <c r="MN19">
        <v>0.34684840300000003</v>
      </c>
      <c r="MO19">
        <v>11.81681135</v>
      </c>
      <c r="MP19">
        <v>-0.445703391</v>
      </c>
      <c r="MQ19">
        <v>6.7238920259999997</v>
      </c>
      <c r="MR19">
        <v>0.46392106100000002</v>
      </c>
      <c r="MS19">
        <v>6.1738496349999998</v>
      </c>
      <c r="MT19">
        <v>-0.66502810999999995</v>
      </c>
      <c r="MU19">
        <v>-20.621582679999999</v>
      </c>
      <c r="MV19">
        <v>-7.4968449609999999</v>
      </c>
      <c r="MW19">
        <v>-4.0529855640000001</v>
      </c>
      <c r="MX19">
        <v>11.634589289999999</v>
      </c>
      <c r="MY19">
        <v>8.0835715940000004</v>
      </c>
      <c r="MZ19">
        <v>-6.3239294700000004</v>
      </c>
      <c r="NA19">
        <v>-3.9008669839999999</v>
      </c>
      <c r="NB19">
        <v>-8.221101956</v>
      </c>
      <c r="NC19">
        <v>-5.0874074350000003</v>
      </c>
      <c r="ND19">
        <v>-15.031751359999999</v>
      </c>
      <c r="NE19">
        <v>-17.94009883</v>
      </c>
      <c r="NF19">
        <v>-13.1095641</v>
      </c>
    </row>
    <row r="20" spans="1:370" x14ac:dyDescent="0.25">
      <c r="A20">
        <v>-0.48685789000000002</v>
      </c>
      <c r="B20">
        <v>11.13619697</v>
      </c>
      <c r="C20">
        <v>5.7455951479999996</v>
      </c>
      <c r="D20">
        <v>-4.1046083529999997</v>
      </c>
      <c r="E20">
        <v>-7.1659005420000002</v>
      </c>
      <c r="F20">
        <v>-6.9200372840000002</v>
      </c>
      <c r="G20">
        <v>-7.0618172609999998</v>
      </c>
      <c r="H20">
        <v>-28.124869960000002</v>
      </c>
      <c r="I20">
        <v>-12.90929802</v>
      </c>
      <c r="J20">
        <v>-10.43893293</v>
      </c>
      <c r="K20">
        <v>-0.48685789000000002</v>
      </c>
      <c r="L20">
        <v>18.734064180000001</v>
      </c>
      <c r="M20">
        <v>16.966840820000002</v>
      </c>
      <c r="N20">
        <v>7.0956761269999999</v>
      </c>
      <c r="O20">
        <v>6.5990395800000003</v>
      </c>
      <c r="P20">
        <v>3.957960629</v>
      </c>
      <c r="Q20">
        <v>4.8940819470000001</v>
      </c>
      <c r="R20">
        <v>-7.7591749200000004</v>
      </c>
      <c r="S20">
        <v>-7.5665928899999999</v>
      </c>
      <c r="T20">
        <v>-3.9380375160000001</v>
      </c>
      <c r="U20">
        <v>-0.48685789000000002</v>
      </c>
      <c r="V20">
        <v>21.783186789999998</v>
      </c>
      <c r="W20">
        <v>19.715097669999999</v>
      </c>
      <c r="X20">
        <v>-0.52972641200000004</v>
      </c>
      <c r="Y20">
        <v>-7.8157986319999999</v>
      </c>
      <c r="Z20">
        <v>-9.8305327760000001</v>
      </c>
      <c r="AA20">
        <v>5.5237432059999998</v>
      </c>
      <c r="AB20">
        <v>4.0665327639999997</v>
      </c>
      <c r="AC20">
        <v>-4.3968714389999999</v>
      </c>
      <c r="AD20">
        <v>-14.51303718</v>
      </c>
      <c r="AE20">
        <v>-0.48685789000000002</v>
      </c>
      <c r="AF20">
        <v>22.909872480000001</v>
      </c>
      <c r="AG20">
        <v>18.136330439999998</v>
      </c>
      <c r="AH20">
        <v>-13.017910499999999</v>
      </c>
      <c r="AI20">
        <v>11.194275169999999</v>
      </c>
      <c r="AJ20">
        <v>2.248468549</v>
      </c>
      <c r="AK20">
        <v>1.1129679619999999</v>
      </c>
      <c r="AL20">
        <v>-7.6387686060000002</v>
      </c>
      <c r="AM20">
        <v>-7.2294763739999999</v>
      </c>
      <c r="AN20">
        <v>-3.7796979390000001</v>
      </c>
      <c r="AO20">
        <v>-0.48685789000000002</v>
      </c>
      <c r="AP20">
        <v>22.747166459999999</v>
      </c>
      <c r="AQ20">
        <v>5.5454469770000001</v>
      </c>
      <c r="AR20">
        <v>13.736462599999999</v>
      </c>
      <c r="AS20">
        <v>6.8713295749999999</v>
      </c>
      <c r="AT20">
        <v>-3.223670212</v>
      </c>
      <c r="AU20">
        <v>3.3617346800000001</v>
      </c>
      <c r="AV20">
        <v>2.6152507279999999</v>
      </c>
      <c r="AW20">
        <v>9.4030266430000005</v>
      </c>
      <c r="AX20">
        <v>10.254953459999999</v>
      </c>
      <c r="AY20">
        <v>-0.48685789000000002</v>
      </c>
      <c r="AZ20">
        <v>21.549849609999999</v>
      </c>
      <c r="BA20">
        <v>16.001837210000001</v>
      </c>
      <c r="BB20">
        <v>20.93861472</v>
      </c>
      <c r="BC20">
        <v>-6.2719531289999999</v>
      </c>
      <c r="BD20">
        <v>11.71142846</v>
      </c>
      <c r="BE20">
        <v>14.57259494</v>
      </c>
      <c r="BF20">
        <v>-0.44151594599999999</v>
      </c>
      <c r="BG20">
        <v>5.0803797089999998</v>
      </c>
      <c r="BH20">
        <v>7.4386079330000001</v>
      </c>
      <c r="BI20">
        <v>-0.48685789000000002</v>
      </c>
      <c r="BJ20">
        <v>19.467541950000001</v>
      </c>
      <c r="BK20">
        <v>21.81068441</v>
      </c>
      <c r="BL20">
        <v>20.219492120000002</v>
      </c>
      <c r="BM20">
        <v>22.05188085</v>
      </c>
      <c r="BN20">
        <v>17.11478237</v>
      </c>
      <c r="BO20">
        <v>-4.8025999490000002</v>
      </c>
      <c r="BP20">
        <v>12.93819212</v>
      </c>
      <c r="BQ20">
        <v>21.23193586</v>
      </c>
      <c r="BR20">
        <v>23.0271285</v>
      </c>
      <c r="BS20">
        <v>-0.48685789000000002</v>
      </c>
      <c r="BT20">
        <v>16.618827759999999</v>
      </c>
      <c r="BU20">
        <v>22.53747972</v>
      </c>
      <c r="BV20">
        <v>8.6481725960000002</v>
      </c>
      <c r="BW20">
        <v>28.44762072</v>
      </c>
      <c r="BX20">
        <v>12.91972966</v>
      </c>
      <c r="BY20">
        <v>31.60424897</v>
      </c>
      <c r="BZ20">
        <v>35.414583759999999</v>
      </c>
      <c r="CA20">
        <v>35.810222430000003</v>
      </c>
      <c r="CB20">
        <v>35.682415239999997</v>
      </c>
      <c r="CC20">
        <v>-0.48685789000000002</v>
      </c>
      <c r="CD20">
        <v>13.05348897</v>
      </c>
      <c r="CE20">
        <v>19.98113124</v>
      </c>
      <c r="CF20">
        <v>7.3439836300000003</v>
      </c>
      <c r="CG20">
        <v>26.99491562</v>
      </c>
      <c r="CH20">
        <v>21.228506589999999</v>
      </c>
      <c r="CI20">
        <v>37.046132210000003</v>
      </c>
      <c r="CJ20">
        <v>40.626568399999996</v>
      </c>
      <c r="CK20">
        <v>41.395817110000003</v>
      </c>
      <c r="CL20">
        <v>41.444738690000001</v>
      </c>
      <c r="CM20">
        <v>-0.48685789000000002</v>
      </c>
      <c r="CN20">
        <v>8.4844026160000006</v>
      </c>
      <c r="CO20">
        <v>13.124974890000001</v>
      </c>
      <c r="CP20">
        <v>2.7952614320000002</v>
      </c>
      <c r="CQ20">
        <v>16.688132849999999</v>
      </c>
      <c r="CR20">
        <v>14.117650579999999</v>
      </c>
      <c r="CS20">
        <v>26.64487896</v>
      </c>
      <c r="CT20">
        <v>29.449962200000002</v>
      </c>
      <c r="CU20">
        <v>29.821683830000001</v>
      </c>
      <c r="CV20">
        <v>29.739375620000001</v>
      </c>
      <c r="CW20">
        <v>-0.48685789000000002</v>
      </c>
      <c r="CX20">
        <v>1.046642005</v>
      </c>
      <c r="CY20">
        <v>-8.5913842799999998</v>
      </c>
      <c r="CZ20">
        <v>-8.4471756649999996</v>
      </c>
      <c r="DA20">
        <v>13.68118486</v>
      </c>
      <c r="DB20">
        <v>8.6633552139999992</v>
      </c>
      <c r="DC20">
        <v>24.602870729999999</v>
      </c>
      <c r="DD20">
        <v>28.07292863</v>
      </c>
      <c r="DE20">
        <v>28.701772299999998</v>
      </c>
      <c r="DF20">
        <v>28.691532599999999</v>
      </c>
      <c r="DG20">
        <v>-0.48685789000000002</v>
      </c>
      <c r="DH20">
        <v>-11.953687759999999</v>
      </c>
      <c r="DI20">
        <v>9.4919121109999995</v>
      </c>
      <c r="DJ20">
        <v>-4.0458722070000004</v>
      </c>
      <c r="DK20">
        <v>13.642049009999999</v>
      </c>
      <c r="DL20">
        <v>-6.4720355319999996</v>
      </c>
      <c r="DM20">
        <v>-1.1241818800000001</v>
      </c>
      <c r="DN20">
        <v>10.746209540000001</v>
      </c>
      <c r="DO20">
        <v>17.45232786</v>
      </c>
      <c r="DP20">
        <v>18.895602830000001</v>
      </c>
      <c r="DQ20">
        <v>-0.48685789000000002</v>
      </c>
      <c r="DR20">
        <v>3.676382657</v>
      </c>
      <c r="DS20">
        <v>9.1166396049999996</v>
      </c>
      <c r="DT20">
        <v>2.5937712230000001</v>
      </c>
      <c r="DU20">
        <v>-2.6164933709999998</v>
      </c>
      <c r="DV20">
        <v>9.8264218190000001</v>
      </c>
      <c r="DW20">
        <v>3.7574075200000001</v>
      </c>
      <c r="DX20">
        <v>15.995065009999999</v>
      </c>
      <c r="DY20">
        <v>17.433201499999999</v>
      </c>
      <c r="DZ20">
        <v>17.304944639999999</v>
      </c>
      <c r="EA20">
        <v>-0.48685789000000002</v>
      </c>
      <c r="EB20">
        <v>8.2361188500000004</v>
      </c>
      <c r="EC20">
        <v>1.1962655040000001</v>
      </c>
      <c r="ED20">
        <v>-3.7297595019999998</v>
      </c>
      <c r="EE20">
        <v>-6.2628355669999998</v>
      </c>
      <c r="EF20">
        <v>7.9126941049999999</v>
      </c>
      <c r="EG20">
        <v>-19.52263138</v>
      </c>
      <c r="EH20">
        <v>-8.3149572220000003</v>
      </c>
      <c r="EI20">
        <v>2.8570571280000001</v>
      </c>
      <c r="EJ20">
        <v>7.1406216819999999</v>
      </c>
      <c r="EK20">
        <v>-0.48685789000000002</v>
      </c>
      <c r="EL20">
        <v>10.182015079999999</v>
      </c>
      <c r="EM20">
        <v>-13.846318220000001</v>
      </c>
      <c r="EN20">
        <v>6.4481020490000001</v>
      </c>
      <c r="EO20">
        <v>3.0725952150000002</v>
      </c>
      <c r="EP20">
        <v>-15.26667353</v>
      </c>
      <c r="EQ20">
        <v>7.9298152420000001</v>
      </c>
      <c r="ER20">
        <v>9.3924038379999999</v>
      </c>
      <c r="ES20">
        <v>5.951119211</v>
      </c>
      <c r="ET20">
        <v>3.6165509220000001</v>
      </c>
      <c r="EU20">
        <v>-0.48685789000000002</v>
      </c>
      <c r="EV20">
        <v>10.466611</v>
      </c>
      <c r="EW20">
        <v>-14.59210041</v>
      </c>
      <c r="EX20">
        <v>-4.4579030309999998</v>
      </c>
      <c r="EY20">
        <v>-22.900951150000001</v>
      </c>
      <c r="EZ20">
        <v>6.8165491109999996</v>
      </c>
      <c r="FA20">
        <v>-1.1884488390000001</v>
      </c>
      <c r="FB20">
        <v>-27.491974079999999</v>
      </c>
      <c r="FC20">
        <v>-12.604605980000001</v>
      </c>
      <c r="FD20">
        <v>-6.5525705690000002</v>
      </c>
      <c r="FE20">
        <v>-0.48685789000000002</v>
      </c>
      <c r="FF20">
        <v>9.2295470179999999</v>
      </c>
      <c r="FG20">
        <v>-4.9532765530000002</v>
      </c>
      <c r="FH20">
        <v>2.5271464749999999</v>
      </c>
      <c r="FI20">
        <v>-15.68923991</v>
      </c>
      <c r="FJ20">
        <v>-3.0533796660000001</v>
      </c>
      <c r="FK20">
        <v>-14.329462270000001</v>
      </c>
      <c r="FL20">
        <v>4.4590008909999996</v>
      </c>
      <c r="FM20">
        <v>6.7887339879999997</v>
      </c>
      <c r="FN20">
        <v>6.9191373880000002</v>
      </c>
      <c r="FO20">
        <v>-0.48685789000000002</v>
      </c>
      <c r="FP20">
        <v>6.040019375</v>
      </c>
      <c r="FQ20">
        <v>-1.3910537460000001</v>
      </c>
      <c r="FR20">
        <v>3.2969417669999999</v>
      </c>
      <c r="FS20">
        <v>4.3757169989999998</v>
      </c>
      <c r="FT20">
        <v>0.50605319699999995</v>
      </c>
      <c r="FU20">
        <v>-0.48104765700000002</v>
      </c>
      <c r="FV20">
        <v>3.4264305070000001</v>
      </c>
      <c r="FW20">
        <v>1.569354769</v>
      </c>
      <c r="FX20">
        <v>0.17586512300000001</v>
      </c>
      <c r="FY20">
        <v>-0.48685789000000002</v>
      </c>
      <c r="FZ20">
        <v>-1.617009116</v>
      </c>
      <c r="GA20">
        <v>-11.04121726</v>
      </c>
      <c r="GB20">
        <v>-9.8267922120000009</v>
      </c>
      <c r="GC20">
        <v>-7.4638867930000004</v>
      </c>
      <c r="GD20">
        <v>-13.55843982</v>
      </c>
      <c r="GE20">
        <v>-9.834689891</v>
      </c>
      <c r="GF20">
        <v>-6.6926953960000004</v>
      </c>
      <c r="GG20">
        <v>-8.7953953830000007</v>
      </c>
      <c r="GH20">
        <v>-10.43893293</v>
      </c>
      <c r="GI20">
        <v>-0.48685789000000002</v>
      </c>
      <c r="GJ20">
        <v>-6.9134536999999998</v>
      </c>
      <c r="GK20">
        <v>-6.2877199150000003</v>
      </c>
      <c r="GL20">
        <v>0.93721745999999995</v>
      </c>
      <c r="GM20">
        <v>3.5387594089999999</v>
      </c>
      <c r="GN20">
        <v>0.83461296399999996</v>
      </c>
      <c r="GO20">
        <v>0.83641221499999996</v>
      </c>
      <c r="GP20">
        <v>5.5724294360000002</v>
      </c>
      <c r="GQ20">
        <v>4.2992443309999997</v>
      </c>
      <c r="GR20">
        <v>3.1208415820000002</v>
      </c>
      <c r="GS20">
        <v>-0.48685789000000002</v>
      </c>
      <c r="GT20">
        <v>4.3328808490000004</v>
      </c>
      <c r="GU20">
        <v>-5.494798072</v>
      </c>
      <c r="GV20">
        <v>5.2570360369999998</v>
      </c>
      <c r="GW20">
        <v>-2.9536898279999999</v>
      </c>
      <c r="GX20">
        <v>-15.444935360000001</v>
      </c>
      <c r="GY20">
        <v>-21.61773681</v>
      </c>
      <c r="GZ20">
        <v>0.62775054399999997</v>
      </c>
      <c r="HA20">
        <v>4.1894920750000004</v>
      </c>
      <c r="HB20">
        <v>4.6702946819999998</v>
      </c>
      <c r="HC20">
        <v>-0.48685789000000002</v>
      </c>
      <c r="HD20">
        <v>8.1068866919999998</v>
      </c>
      <c r="HE20">
        <v>-11.86221085</v>
      </c>
      <c r="HF20">
        <v>-4.6796106000000002</v>
      </c>
      <c r="HG20">
        <v>-26.732201490000001</v>
      </c>
      <c r="HH20">
        <v>6.8910851380000002</v>
      </c>
      <c r="HI20">
        <v>2.348468714</v>
      </c>
      <c r="HJ20">
        <v>-15.050775249999999</v>
      </c>
      <c r="HK20">
        <v>-6.1636791039999999</v>
      </c>
      <c r="HL20">
        <v>-7.087960378</v>
      </c>
      <c r="HM20">
        <v>-0.48685789000000002</v>
      </c>
      <c r="HN20">
        <v>9.3450574950000007</v>
      </c>
      <c r="HO20">
        <v>-1.1107681389999999</v>
      </c>
      <c r="HP20">
        <v>2.6168517019999999</v>
      </c>
      <c r="HQ20">
        <v>4.9527484020000001</v>
      </c>
      <c r="HR20">
        <v>-8.8257466529999995</v>
      </c>
      <c r="HS20">
        <v>2.0771482059999999</v>
      </c>
      <c r="HT20">
        <v>7.4643919199999997</v>
      </c>
      <c r="HU20">
        <v>5.5692686580000004</v>
      </c>
      <c r="HV20">
        <v>3.7585838909999998</v>
      </c>
      <c r="HW20">
        <v>-0.48685789000000002</v>
      </c>
      <c r="HX20">
        <v>8.5646786160000001</v>
      </c>
      <c r="HY20">
        <v>-11.19529019</v>
      </c>
      <c r="HZ20">
        <v>-3.655223474</v>
      </c>
      <c r="IA20">
        <v>0.178091308</v>
      </c>
      <c r="IB20">
        <v>4.9205439440000003</v>
      </c>
      <c r="IC20">
        <v>-18.136470580000001</v>
      </c>
      <c r="ID20">
        <v>3.4748307700000001</v>
      </c>
      <c r="IE20">
        <v>-2.355766982</v>
      </c>
      <c r="IF20">
        <v>-13.967280779999999</v>
      </c>
      <c r="IG20">
        <v>-0.48685789000000002</v>
      </c>
      <c r="IH20">
        <v>4.9938425290000001</v>
      </c>
      <c r="II20">
        <v>1.8283650629999999</v>
      </c>
      <c r="IJ20">
        <v>6.1306887750000003</v>
      </c>
      <c r="IK20">
        <v>-8.4691604060000003</v>
      </c>
      <c r="IL20">
        <v>11.212582619999999</v>
      </c>
      <c r="IM20">
        <v>2.4628803709999998</v>
      </c>
      <c r="IN20">
        <v>9.8957942709999998</v>
      </c>
      <c r="IO20">
        <v>13.89601148</v>
      </c>
      <c r="IP20">
        <v>14.28676589</v>
      </c>
      <c r="IQ20">
        <v>-0.48685789000000002</v>
      </c>
      <c r="IR20">
        <v>-9.8076888320000002</v>
      </c>
      <c r="IS20">
        <v>5.6606617640000003</v>
      </c>
      <c r="IT20">
        <v>8.3953266200000005</v>
      </c>
      <c r="IU20">
        <v>11.71403709</v>
      </c>
      <c r="IV20">
        <v>5.3177524600000003</v>
      </c>
      <c r="IW20">
        <v>-7.2234526150000002</v>
      </c>
      <c r="IX20">
        <v>8.2814990930000008</v>
      </c>
      <c r="IY20">
        <v>16.043178449999999</v>
      </c>
      <c r="IZ20">
        <v>17.78209047</v>
      </c>
      <c r="JA20">
        <v>-0.48685789000000002</v>
      </c>
      <c r="JB20">
        <v>3.7765315679999998</v>
      </c>
      <c r="JC20">
        <v>-11.19062619</v>
      </c>
      <c r="JD20">
        <v>-2.0062487899999999</v>
      </c>
      <c r="JE20">
        <v>13.299334310000001</v>
      </c>
      <c r="JF20">
        <v>3.450531104</v>
      </c>
      <c r="JG20">
        <v>21.065680709999999</v>
      </c>
      <c r="JH20">
        <v>26.663779210000001</v>
      </c>
      <c r="JI20">
        <v>28.162021899999999</v>
      </c>
      <c r="JJ20">
        <v>28.421610090000001</v>
      </c>
      <c r="JK20">
        <v>-0.48685789000000002</v>
      </c>
      <c r="JL20">
        <v>11.42937908</v>
      </c>
      <c r="JM20">
        <v>10.87613219</v>
      </c>
      <c r="JN20">
        <v>2.2598716219999999</v>
      </c>
      <c r="JO20">
        <v>16.830165820000001</v>
      </c>
      <c r="JP20">
        <v>-6.9902518779999996</v>
      </c>
      <c r="JQ20">
        <v>23.626700209999999</v>
      </c>
      <c r="JR20">
        <v>28.33644984</v>
      </c>
      <c r="JS20">
        <v>29.551761320000001</v>
      </c>
      <c r="JT20">
        <v>29.739375620000001</v>
      </c>
      <c r="JU20">
        <v>-0.48685789000000002</v>
      </c>
      <c r="JV20">
        <v>15.783378539999999</v>
      </c>
      <c r="JW20">
        <v>17.38188933</v>
      </c>
      <c r="JX20">
        <v>13.784910500000001</v>
      </c>
      <c r="JY20">
        <v>26.613065070000001</v>
      </c>
      <c r="JZ20">
        <v>16.015682479999999</v>
      </c>
      <c r="KA20">
        <v>33.5089422</v>
      </c>
      <c r="KB20">
        <v>39.217418989999999</v>
      </c>
      <c r="KC20">
        <v>40.85606671</v>
      </c>
      <c r="KD20">
        <v>41.174816180000001</v>
      </c>
      <c r="KE20">
        <v>-0.48685789000000002</v>
      </c>
      <c r="KF20">
        <v>18.76482669</v>
      </c>
      <c r="KG20">
        <v>18.706229369999999</v>
      </c>
      <c r="KH20">
        <v>21.089371419999999</v>
      </c>
      <c r="KI20">
        <v>26.5196088</v>
      </c>
      <c r="KJ20">
        <v>24.709517659999999</v>
      </c>
      <c r="KK20">
        <v>25.504978229999999</v>
      </c>
      <c r="KL20">
        <v>32.949873310000001</v>
      </c>
      <c r="KM20">
        <v>34.401073009999998</v>
      </c>
      <c r="KN20">
        <v>34.568902880000003</v>
      </c>
      <c r="KO20">
        <v>-0.48685789000000002</v>
      </c>
      <c r="KP20">
        <v>20.785001820000002</v>
      </c>
      <c r="KQ20">
        <v>14.522409870000001</v>
      </c>
      <c r="KR20">
        <v>23.75640967</v>
      </c>
      <c r="KS20">
        <v>16.19921381</v>
      </c>
      <c r="KT20">
        <v>18.500943169999999</v>
      </c>
      <c r="KU20">
        <v>-6.0971270979999996</v>
      </c>
      <c r="KV20">
        <v>6.8389213839999998</v>
      </c>
      <c r="KW20">
        <v>17.69474584</v>
      </c>
      <c r="KX20">
        <v>20.008949749999999</v>
      </c>
      <c r="KY20">
        <v>-0.48685789000000002</v>
      </c>
      <c r="KZ20">
        <v>21.878409380000001</v>
      </c>
      <c r="LA20">
        <v>3.6102815220000002</v>
      </c>
      <c r="LB20">
        <v>21.01315074</v>
      </c>
      <c r="LC20">
        <v>0.16897374600000001</v>
      </c>
      <c r="LD20">
        <v>8.7192783039999995</v>
      </c>
      <c r="LE20">
        <v>15.958755740000001</v>
      </c>
      <c r="LF20">
        <v>11.34827205</v>
      </c>
      <c r="LG20">
        <v>-0.13244440099999999</v>
      </c>
      <c r="LH20">
        <v>-13.66929453</v>
      </c>
      <c r="LI20">
        <v>-0.48685789000000002</v>
      </c>
      <c r="LJ20">
        <v>21.910208870000002</v>
      </c>
      <c r="LK20">
        <v>18.280997060000001</v>
      </c>
      <c r="LL20">
        <v>9.9052122530000002</v>
      </c>
      <c r="LM20">
        <v>8.7514827620000002</v>
      </c>
      <c r="LN20">
        <v>3.2172566630000001</v>
      </c>
      <c r="LO20">
        <v>-2.490932355</v>
      </c>
      <c r="LP20">
        <v>0.68723880999999998</v>
      </c>
      <c r="LQ20">
        <v>9.0211760900000009</v>
      </c>
      <c r="LR20">
        <v>10.39698643</v>
      </c>
      <c r="LS20">
        <v>-0.48685789000000002</v>
      </c>
      <c r="LT20">
        <v>20.55014817</v>
      </c>
      <c r="LU20">
        <v>20.866219999999998</v>
      </c>
      <c r="LV20">
        <v>-13.239618070000001</v>
      </c>
      <c r="LW20">
        <v>7.3630248270000003</v>
      </c>
      <c r="LX20">
        <v>2.3230045769999998</v>
      </c>
      <c r="LY20">
        <v>4.6498855140000002</v>
      </c>
      <c r="LZ20">
        <v>4.8024302209999998</v>
      </c>
      <c r="MA20">
        <v>-0.78854949900000004</v>
      </c>
      <c r="MB20">
        <v>-4.3150877489999999</v>
      </c>
      <c r="MC20">
        <v>-0.48685789000000002</v>
      </c>
      <c r="MD20">
        <v>16.886520619999999</v>
      </c>
      <c r="ME20">
        <v>19.173576149999999</v>
      </c>
      <c r="MF20">
        <v>2.2001631499999998</v>
      </c>
      <c r="MG20">
        <v>4.9197514480000004</v>
      </c>
      <c r="MH20">
        <v>-22.222088469999999</v>
      </c>
      <c r="MI20">
        <v>-1.764531337</v>
      </c>
      <c r="MJ20">
        <v>0.23528241699999999</v>
      </c>
      <c r="MK20">
        <v>-6.9961133520000001</v>
      </c>
      <c r="ML20">
        <v>-16.761879889999999</v>
      </c>
      <c r="MM20">
        <v>-0.48685789000000002</v>
      </c>
      <c r="MN20">
        <v>5.7805911029999999</v>
      </c>
      <c r="MO20">
        <v>12.07017465</v>
      </c>
      <c r="MP20">
        <v>4.7359518200000004</v>
      </c>
      <c r="MQ20">
        <v>5.7620819909999996</v>
      </c>
      <c r="MR20">
        <v>4.2865203960000002</v>
      </c>
      <c r="MS20">
        <v>6.2115418199999999</v>
      </c>
      <c r="MT20">
        <v>-5.6131759910000003</v>
      </c>
      <c r="MU20">
        <v>-4.8367033279999996</v>
      </c>
      <c r="MV20">
        <v>-0.99306105700000002</v>
      </c>
      <c r="MW20">
        <v>-0.48685789000000002</v>
      </c>
      <c r="MX20">
        <v>11.13619697</v>
      </c>
      <c r="MY20">
        <v>5.7455951479999996</v>
      </c>
      <c r="MZ20">
        <v>-4.1046083529999997</v>
      </c>
      <c r="NA20">
        <v>-7.1659005420000002</v>
      </c>
      <c r="NB20">
        <v>-6.9200372840000002</v>
      </c>
      <c r="NC20">
        <v>-7.0618172609999998</v>
      </c>
      <c r="ND20">
        <v>-28.124869960000002</v>
      </c>
      <c r="NE20">
        <v>-12.90929802</v>
      </c>
      <c r="NF20">
        <v>-10.43893293</v>
      </c>
    </row>
    <row r="21" spans="1:370" x14ac:dyDescent="0.25">
      <c r="A21">
        <v>1.7808655790000001</v>
      </c>
      <c r="B21">
        <v>9.8695469940000002</v>
      </c>
      <c r="C21">
        <v>1.799867084</v>
      </c>
      <c r="D21">
        <v>-3.611171525</v>
      </c>
      <c r="E21">
        <v>-13.940257239999999</v>
      </c>
      <c r="F21">
        <v>-6.9338544860000004</v>
      </c>
      <c r="G21">
        <v>-11.05593387</v>
      </c>
      <c r="H21">
        <v>-20.306903510000001</v>
      </c>
      <c r="I21">
        <v>-10.692764410000001</v>
      </c>
      <c r="J21">
        <v>-9.4196015030000009</v>
      </c>
      <c r="K21">
        <v>1.7808655790000001</v>
      </c>
      <c r="L21">
        <v>19.040510829999999</v>
      </c>
      <c r="M21">
        <v>15.115528640000001</v>
      </c>
      <c r="N21">
        <v>10.25039265</v>
      </c>
      <c r="O21">
        <v>3.3434141980000001</v>
      </c>
      <c r="P21">
        <v>6.9775362550000004</v>
      </c>
      <c r="Q21">
        <v>4.1798356859999997</v>
      </c>
      <c r="R21">
        <v>-20.041408069999999</v>
      </c>
      <c r="S21">
        <v>-0.49009867899999998</v>
      </c>
      <c r="T21">
        <v>1.0960007839999999</v>
      </c>
      <c r="U21">
        <v>1.7808655790000001</v>
      </c>
      <c r="V21">
        <v>22.56708618</v>
      </c>
      <c r="W21">
        <v>18.675728660000001</v>
      </c>
      <c r="X21">
        <v>5.9609155500000002</v>
      </c>
      <c r="Y21">
        <v>-6.0175092430000001</v>
      </c>
      <c r="Z21">
        <v>-4.7664324799999997</v>
      </c>
      <c r="AA21">
        <v>5.5064206909999998</v>
      </c>
      <c r="AB21">
        <v>0.74059610499999995</v>
      </c>
      <c r="AC21">
        <v>-17.25564829</v>
      </c>
      <c r="AD21">
        <v>-4.546451502</v>
      </c>
      <c r="AE21">
        <v>1.7808655790000001</v>
      </c>
      <c r="AF21">
        <v>24.05218438</v>
      </c>
      <c r="AG21">
        <v>18.061663849999999</v>
      </c>
      <c r="AH21">
        <v>-15.97721254</v>
      </c>
      <c r="AI21">
        <v>11.373985530000001</v>
      </c>
      <c r="AJ21">
        <v>-9.4101887630000007</v>
      </c>
      <c r="AK21">
        <v>4.8904620980000004</v>
      </c>
      <c r="AL21">
        <v>-4.0742419319999996</v>
      </c>
      <c r="AM21">
        <v>-12.466094050000001</v>
      </c>
      <c r="AN21">
        <v>-7.8384085580000002</v>
      </c>
      <c r="AO21">
        <v>1.7808655790000001</v>
      </c>
      <c r="AP21">
        <v>24.253290719999999</v>
      </c>
      <c r="AQ21">
        <v>8.6047759270000004</v>
      </c>
      <c r="AR21">
        <v>9.5339068069999993</v>
      </c>
      <c r="AS21">
        <v>10.54182275</v>
      </c>
      <c r="AT21">
        <v>-8.0346981159999995</v>
      </c>
      <c r="AU21">
        <v>-8.8712865359999995</v>
      </c>
      <c r="AV21">
        <v>8.897234782</v>
      </c>
      <c r="AW21">
        <v>12.335125870000001</v>
      </c>
      <c r="AX21">
        <v>12.66074807</v>
      </c>
      <c r="AY21">
        <v>1.7808655790000001</v>
      </c>
      <c r="AZ21">
        <v>23.467409279999998</v>
      </c>
      <c r="BA21">
        <v>15.16522342</v>
      </c>
      <c r="BB21">
        <v>19.973694080000001</v>
      </c>
      <c r="BC21">
        <v>-22.625831389999998</v>
      </c>
      <c r="BD21">
        <v>14.78889334</v>
      </c>
      <c r="BE21">
        <v>15.344782670000001</v>
      </c>
      <c r="BF21">
        <v>1.2379676390000001</v>
      </c>
      <c r="BG21">
        <v>-0.15669364699999999</v>
      </c>
      <c r="BH21">
        <v>1.646092707</v>
      </c>
      <c r="BI21">
        <v>1.7808655790000001</v>
      </c>
      <c r="BJ21">
        <v>21.873662490000001</v>
      </c>
      <c r="BK21">
        <v>22.33866175</v>
      </c>
      <c r="BL21">
        <v>20.990240589999999</v>
      </c>
      <c r="BM21">
        <v>20.512596309999999</v>
      </c>
      <c r="BN21">
        <v>13.504703940000001</v>
      </c>
      <c r="BO21">
        <v>-7.8979434780000002</v>
      </c>
      <c r="BP21">
        <v>18.394611529999999</v>
      </c>
      <c r="BQ21">
        <v>24.19773678</v>
      </c>
      <c r="BR21">
        <v>25.523178260000002</v>
      </c>
      <c r="BS21">
        <v>1.7808655790000001</v>
      </c>
      <c r="BT21">
        <v>19.629170330000001</v>
      </c>
      <c r="BU21">
        <v>23.950311379999999</v>
      </c>
      <c r="BV21">
        <v>12.75799913</v>
      </c>
      <c r="BW21">
        <v>28.828890680000001</v>
      </c>
      <c r="BX21">
        <v>15.86025281</v>
      </c>
      <c r="BY21">
        <v>30.495359830000002</v>
      </c>
      <c r="BZ21">
        <v>34.09748733</v>
      </c>
      <c r="CA21">
        <v>34.192467129999997</v>
      </c>
      <c r="CB21">
        <v>33.934442570000002</v>
      </c>
      <c r="CC21">
        <v>1.7808655790000001</v>
      </c>
      <c r="CD21">
        <v>16.866854010000001</v>
      </c>
      <c r="CE21">
        <v>22.414930099999999</v>
      </c>
      <c r="CF21">
        <v>5.2277327580000001</v>
      </c>
      <c r="CG21">
        <v>28.82499889</v>
      </c>
      <c r="CH21">
        <v>20.75318287</v>
      </c>
      <c r="CI21">
        <v>37.999528499999997</v>
      </c>
      <c r="CJ21">
        <v>41.64402467</v>
      </c>
      <c r="CK21">
        <v>42.420887729999997</v>
      </c>
      <c r="CL21">
        <v>42.471106290000002</v>
      </c>
      <c r="CM21">
        <v>1.7808655790000001</v>
      </c>
      <c r="CN21">
        <v>13.569630780000001</v>
      </c>
      <c r="CO21">
        <v>17.541317580000001</v>
      </c>
      <c r="CP21">
        <v>4.9983908899999996</v>
      </c>
      <c r="CQ21">
        <v>21.375468139999999</v>
      </c>
      <c r="CR21">
        <v>17.367215529999999</v>
      </c>
      <c r="CS21">
        <v>30.915215369999999</v>
      </c>
      <c r="CT21">
        <v>33.91544107</v>
      </c>
      <c r="CU21">
        <v>34.382424880000002</v>
      </c>
      <c r="CV21">
        <v>34.331700599999998</v>
      </c>
      <c r="CW21">
        <v>1.7808655790000001</v>
      </c>
      <c r="CX21">
        <v>9.2168565210000004</v>
      </c>
      <c r="CY21">
        <v>4.0975959350000002</v>
      </c>
      <c r="CZ21">
        <v>-23.14729453</v>
      </c>
      <c r="DA21">
        <v>10.944125079999999</v>
      </c>
      <c r="DB21">
        <v>5.739806293</v>
      </c>
      <c r="DC21">
        <v>24.207557900000001</v>
      </c>
      <c r="DD21">
        <v>28.403460020000001</v>
      </c>
      <c r="DE21">
        <v>29.41123872</v>
      </c>
      <c r="DF21">
        <v>29.523502929999999</v>
      </c>
      <c r="DG21">
        <v>1.7808655790000001</v>
      </c>
      <c r="DH21">
        <v>1.311836156</v>
      </c>
      <c r="DI21">
        <v>7.0054672800000004</v>
      </c>
      <c r="DJ21">
        <v>-0.25164987900000002</v>
      </c>
      <c r="DK21">
        <v>15.92214369</v>
      </c>
      <c r="DL21">
        <v>1.2199792549999999</v>
      </c>
      <c r="DM21">
        <v>11.8205867</v>
      </c>
      <c r="DN21">
        <v>4.5320713570000004</v>
      </c>
      <c r="DO21">
        <v>6.4364882149999998</v>
      </c>
      <c r="DP21">
        <v>11.075058070000001</v>
      </c>
      <c r="DQ21">
        <v>1.7808655790000001</v>
      </c>
      <c r="DR21">
        <v>-6.5013647990000001</v>
      </c>
      <c r="DS21">
        <v>9.3290127429999998</v>
      </c>
      <c r="DT21">
        <v>7.0661568490000004</v>
      </c>
      <c r="DU21">
        <v>-9.0528196619999992</v>
      </c>
      <c r="DV21">
        <v>8.8302450270000001</v>
      </c>
      <c r="DW21">
        <v>2.1588497019999999</v>
      </c>
      <c r="DX21">
        <v>17.593956540000001</v>
      </c>
      <c r="DY21">
        <v>20.250515109999998</v>
      </c>
      <c r="DZ21">
        <v>20.612065099999999</v>
      </c>
      <c r="EA21">
        <v>1.7808655790000001</v>
      </c>
      <c r="EB21">
        <v>5.5865354600000003</v>
      </c>
      <c r="EC21">
        <v>2.2584764310000001</v>
      </c>
      <c r="ED21">
        <v>-9.5917218890000004</v>
      </c>
      <c r="EE21">
        <v>-10.36140844</v>
      </c>
      <c r="EF21">
        <v>10.84167167</v>
      </c>
      <c r="EG21">
        <v>0.16234390000000001</v>
      </c>
      <c r="EH21">
        <v>-9.8612166190000003</v>
      </c>
      <c r="EI21">
        <v>-0.59220019099999999</v>
      </c>
      <c r="EJ21">
        <v>4.9095583239999998</v>
      </c>
      <c r="EK21">
        <v>1.7808655790000001</v>
      </c>
      <c r="EL21">
        <v>9.2399141379999996</v>
      </c>
      <c r="EM21">
        <v>-6.0354976269999998</v>
      </c>
      <c r="EN21">
        <v>4.8594478890000001</v>
      </c>
      <c r="EO21">
        <v>6.5946010810000004</v>
      </c>
      <c r="EP21">
        <v>-30.59059568</v>
      </c>
      <c r="EQ21">
        <v>7.4603084549999998</v>
      </c>
      <c r="ER21">
        <v>11.2617981</v>
      </c>
      <c r="ES21">
        <v>9.7539051079999997</v>
      </c>
      <c r="ET21">
        <v>8.4758000930000001</v>
      </c>
      <c r="EU21">
        <v>1.7808655790000001</v>
      </c>
      <c r="EV21">
        <v>10.260213780000001</v>
      </c>
      <c r="EW21">
        <v>-0.61310928899999995</v>
      </c>
      <c r="EX21">
        <v>-5.920419356</v>
      </c>
      <c r="EY21">
        <v>-3.8084532379999998</v>
      </c>
      <c r="EZ21">
        <v>6.9214062280000004</v>
      </c>
      <c r="FA21">
        <v>2.9000642029999999</v>
      </c>
      <c r="FB21">
        <v>-19.782080059999998</v>
      </c>
      <c r="FC21">
        <v>-21.723366550000001</v>
      </c>
      <c r="FD21">
        <v>-11.900708570000001</v>
      </c>
      <c r="FE21">
        <v>1.7808655790000001</v>
      </c>
      <c r="FF21">
        <v>9.3265215309999991</v>
      </c>
      <c r="FG21">
        <v>-10.889687309999999</v>
      </c>
      <c r="FH21">
        <v>5.1602605580000001</v>
      </c>
      <c r="FI21">
        <v>-17.1166935</v>
      </c>
      <c r="FJ21">
        <v>-2.4018691649999999</v>
      </c>
      <c r="FK21">
        <v>-10.20141744</v>
      </c>
      <c r="FL21">
        <v>2.559364113</v>
      </c>
      <c r="FM21">
        <v>6.906535946</v>
      </c>
      <c r="FN21">
        <v>7.5624576829999999</v>
      </c>
      <c r="FO21">
        <v>1.7808655790000001</v>
      </c>
      <c r="FP21">
        <v>6.0308618190000001</v>
      </c>
      <c r="FQ21">
        <v>-12.640450270000001</v>
      </c>
      <c r="FR21">
        <v>6.3031709850000004</v>
      </c>
      <c r="FS21">
        <v>2.9079076530000001</v>
      </c>
      <c r="FT21">
        <v>4.3963154910000002</v>
      </c>
      <c r="FU21">
        <v>-5.0774368189999999</v>
      </c>
      <c r="FV21">
        <v>4.1207761659999997</v>
      </c>
      <c r="FW21">
        <v>3.913172501</v>
      </c>
      <c r="FX21">
        <v>3.189255186</v>
      </c>
      <c r="FY21">
        <v>1.7808655790000001</v>
      </c>
      <c r="FZ21">
        <v>-3.0780563719999998</v>
      </c>
      <c r="GA21">
        <v>-21.059517419999999</v>
      </c>
      <c r="GB21">
        <v>-8.5222846899999993</v>
      </c>
      <c r="GC21">
        <v>-10.67679163</v>
      </c>
      <c r="GD21">
        <v>-11.11880247</v>
      </c>
      <c r="GE21">
        <v>-15.11823388</v>
      </c>
      <c r="GF21">
        <v>-8.1979943209999995</v>
      </c>
      <c r="GG21">
        <v>-8.5995100129999997</v>
      </c>
      <c r="GH21">
        <v>-9.4196015030000009</v>
      </c>
      <c r="GI21">
        <v>1.7808655790000001</v>
      </c>
      <c r="GJ21">
        <v>-3.0576574509999999</v>
      </c>
      <c r="GK21">
        <v>-16.315839610000001</v>
      </c>
      <c r="GL21">
        <v>4.5164905989999999</v>
      </c>
      <c r="GM21">
        <v>2.2723970859999998</v>
      </c>
      <c r="GN21">
        <v>4.644851321</v>
      </c>
      <c r="GO21">
        <v>-4.0797110109999997</v>
      </c>
      <c r="GP21">
        <v>5.7439168949999999</v>
      </c>
      <c r="GQ21">
        <v>5.9750864589999999</v>
      </c>
      <c r="GR21">
        <v>5.4122884029999998</v>
      </c>
      <c r="GS21">
        <v>1.7808655790000001</v>
      </c>
      <c r="GT21">
        <v>5.6511321969999999</v>
      </c>
      <c r="GU21">
        <v>-11.30117873</v>
      </c>
      <c r="GV21">
        <v>7.2221745159999999</v>
      </c>
      <c r="GW21">
        <v>-8.1949244669999999</v>
      </c>
      <c r="GX21">
        <v>-21.493792549999998</v>
      </c>
      <c r="GY21">
        <v>-15.6113368</v>
      </c>
      <c r="GZ21">
        <v>-0.333833981</v>
      </c>
      <c r="HA21">
        <v>4.9365894140000002</v>
      </c>
      <c r="HB21">
        <v>5.8566502150000002</v>
      </c>
      <c r="HC21">
        <v>1.7808655790000001</v>
      </c>
      <c r="HD21">
        <v>8.4735333900000001</v>
      </c>
      <c r="HE21">
        <v>1.4488046699999999</v>
      </c>
      <c r="HF21">
        <v>-6.0900642019999998</v>
      </c>
      <c r="HG21">
        <v>-6.701651332</v>
      </c>
      <c r="HH21">
        <v>6.9755822250000001</v>
      </c>
      <c r="HI21">
        <v>5.5587759449999998</v>
      </c>
      <c r="HJ21">
        <v>-11.08550806</v>
      </c>
      <c r="HK21">
        <v>-12.54091017</v>
      </c>
      <c r="HL21">
        <v>-12.31033034</v>
      </c>
      <c r="HM21">
        <v>1.7808655790000001</v>
      </c>
      <c r="HN21">
        <v>8.6044035700000006</v>
      </c>
      <c r="HO21">
        <v>2.8862714070000002</v>
      </c>
      <c r="HP21">
        <v>1.966249795</v>
      </c>
      <c r="HQ21">
        <v>8.0143415050000009</v>
      </c>
      <c r="HR21">
        <v>-21.408139290000001</v>
      </c>
      <c r="HS21">
        <v>3.0656332470000001</v>
      </c>
      <c r="HT21">
        <v>9.7948329029999996</v>
      </c>
      <c r="HU21">
        <v>9.4590366590000006</v>
      </c>
      <c r="HV21">
        <v>8.5779505979999993</v>
      </c>
      <c r="HW21">
        <v>1.7808655790000001</v>
      </c>
      <c r="HX21">
        <v>5.8350712900000001</v>
      </c>
      <c r="HY21">
        <v>-16.833446949999999</v>
      </c>
      <c r="HZ21">
        <v>-9.5375458920000007</v>
      </c>
      <c r="IA21">
        <v>-1.1789520570000001</v>
      </c>
      <c r="IB21">
        <v>8.5711877009999995</v>
      </c>
      <c r="IC21">
        <v>1.2041285450000001</v>
      </c>
      <c r="ID21">
        <v>-1.6626222319999999</v>
      </c>
      <c r="IE21">
        <v>-6.7971529940000002</v>
      </c>
      <c r="IF21">
        <v>-25.445894289999998</v>
      </c>
      <c r="IG21">
        <v>1.7808655790000001</v>
      </c>
      <c r="IH21">
        <v>-5.503638992</v>
      </c>
      <c r="II21">
        <v>3.9190933879999998</v>
      </c>
      <c r="IJ21">
        <v>9.7248685909999999</v>
      </c>
      <c r="IK21">
        <v>-13.44749487</v>
      </c>
      <c r="IL21">
        <v>9.872029672</v>
      </c>
      <c r="IM21">
        <v>1.1690487860000001</v>
      </c>
      <c r="IN21">
        <v>12.985092549999999</v>
      </c>
      <c r="IO21">
        <v>17.556814769999999</v>
      </c>
      <c r="IP21">
        <v>18.311431970000001</v>
      </c>
      <c r="IQ21">
        <v>1.7808655790000001</v>
      </c>
      <c r="IR21">
        <v>2.9349768840000001</v>
      </c>
      <c r="IS21">
        <v>4.1122691859999998</v>
      </c>
      <c r="IT21">
        <v>8.4449221249999997</v>
      </c>
      <c r="IU21">
        <v>14.455178500000001</v>
      </c>
      <c r="IV21">
        <v>9.4185736410000001</v>
      </c>
      <c r="IW21">
        <v>7.2117227079999999</v>
      </c>
      <c r="IX21">
        <v>2.651813089</v>
      </c>
      <c r="IY21">
        <v>5.3604062020000001</v>
      </c>
      <c r="IZ21">
        <v>10.22459016</v>
      </c>
      <c r="JA21">
        <v>1.7808655790000001</v>
      </c>
      <c r="JB21">
        <v>11.27877048</v>
      </c>
      <c r="JC21">
        <v>2.1276494029999999</v>
      </c>
      <c r="JD21">
        <v>-13.96483815</v>
      </c>
      <c r="JE21">
        <v>10.64925663</v>
      </c>
      <c r="JF21">
        <v>-0.46514651000000001</v>
      </c>
      <c r="JG21">
        <v>21.513857560000002</v>
      </c>
      <c r="JH21">
        <v>27.32737801</v>
      </c>
      <c r="JI21">
        <v>28.99890576</v>
      </c>
      <c r="JJ21">
        <v>29.317290440000001</v>
      </c>
      <c r="JK21">
        <v>1.7808655790000001</v>
      </c>
      <c r="JL21">
        <v>15.792664</v>
      </c>
      <c r="JM21">
        <v>15.83551012</v>
      </c>
      <c r="JN21">
        <v>4.5887691190000002</v>
      </c>
      <c r="JO21">
        <v>21.477618639999999</v>
      </c>
      <c r="JP21">
        <v>-12.98823709</v>
      </c>
      <c r="JQ21">
        <v>28.614582240000001</v>
      </c>
      <c r="JR21">
        <v>33.06497315</v>
      </c>
      <c r="JS21">
        <v>34.176212390000003</v>
      </c>
      <c r="JT21">
        <v>34.331700599999998</v>
      </c>
      <c r="JU21">
        <v>1.7808655790000001</v>
      </c>
      <c r="JV21">
        <v>18.928767969999999</v>
      </c>
      <c r="JW21">
        <v>20.444983570000002</v>
      </c>
      <c r="JX21">
        <v>14.41018914</v>
      </c>
      <c r="JY21">
        <v>28.530130440000001</v>
      </c>
      <c r="JZ21">
        <v>14.548230070000001</v>
      </c>
      <c r="KA21">
        <v>35.305828159999997</v>
      </c>
      <c r="KB21">
        <v>40.56794266</v>
      </c>
      <c r="KC21">
        <v>42.008554770000003</v>
      </c>
      <c r="KD21">
        <v>42.264893800000003</v>
      </c>
      <c r="KE21">
        <v>1.7808655790000001</v>
      </c>
      <c r="KF21">
        <v>21.252311049999999</v>
      </c>
      <c r="KG21">
        <v>21.05711329</v>
      </c>
      <c r="KH21">
        <v>21.454571139999999</v>
      </c>
      <c r="KI21">
        <v>27.361925490000001</v>
      </c>
      <c r="KJ21">
        <v>24.058847199999999</v>
      </c>
      <c r="KK21">
        <v>25.886495839999998</v>
      </c>
      <c r="KL21">
        <v>32.217229060000001</v>
      </c>
      <c r="KM21">
        <v>33.116385119999997</v>
      </c>
      <c r="KN21">
        <v>33.083974660000003</v>
      </c>
      <c r="KO21">
        <v>1.7808655790000001</v>
      </c>
      <c r="KP21">
        <v>22.8713883</v>
      </c>
      <c r="KQ21">
        <v>16.928742400000001</v>
      </c>
      <c r="KR21">
        <v>23.648952340000001</v>
      </c>
      <c r="KS21">
        <v>16.1179211</v>
      </c>
      <c r="KT21">
        <v>14.546488589999999</v>
      </c>
      <c r="KU21">
        <v>-8.8877443940000003</v>
      </c>
      <c r="KV21">
        <v>13.78574755</v>
      </c>
      <c r="KW21">
        <v>21.50403644</v>
      </c>
      <c r="KX21">
        <v>23.22254513</v>
      </c>
      <c r="KY21">
        <v>1.7808655790000001</v>
      </c>
      <c r="KZ21">
        <v>23.71594511</v>
      </c>
      <c r="LA21">
        <v>-3.9266999610000002</v>
      </c>
      <c r="LB21">
        <v>20.02787008</v>
      </c>
      <c r="LC21">
        <v>-13.44337501</v>
      </c>
      <c r="LD21">
        <v>12.518409370000001</v>
      </c>
      <c r="LE21">
        <v>16.386567320000001</v>
      </c>
      <c r="LF21">
        <v>9.4365620260000007</v>
      </c>
      <c r="LG21">
        <v>-6.3616464490000002</v>
      </c>
      <c r="LH21">
        <v>-28.70935991</v>
      </c>
      <c r="LI21">
        <v>1.7808655790000001</v>
      </c>
      <c r="LJ21">
        <v>23.617780150000002</v>
      </c>
      <c r="LK21">
        <v>17.526544959999999</v>
      </c>
      <c r="LL21">
        <v>6.6407087130000004</v>
      </c>
      <c r="LM21">
        <v>11.96156317</v>
      </c>
      <c r="LN21">
        <v>1.147758268</v>
      </c>
      <c r="LO21">
        <v>-13.26596174</v>
      </c>
      <c r="LP21">
        <v>7.4302695879999998</v>
      </c>
      <c r="LQ21">
        <v>12.04025742</v>
      </c>
      <c r="LR21">
        <v>12.76289858</v>
      </c>
      <c r="LS21">
        <v>1.7808655790000001</v>
      </c>
      <c r="LT21">
        <v>22.265503989999999</v>
      </c>
      <c r="LU21">
        <v>20.1235778</v>
      </c>
      <c r="LV21">
        <v>-16.14685738</v>
      </c>
      <c r="LW21">
        <v>8.4807874390000002</v>
      </c>
      <c r="LX21">
        <v>-9.3560127659999992</v>
      </c>
      <c r="LY21">
        <v>7.5491738399999999</v>
      </c>
      <c r="LZ21">
        <v>4.6223300719999996</v>
      </c>
      <c r="MA21">
        <v>-3.2836376619999998</v>
      </c>
      <c r="MB21">
        <v>-8.2480303290000005</v>
      </c>
      <c r="MC21">
        <v>1.7808655790000001</v>
      </c>
      <c r="MD21">
        <v>18.891696849999999</v>
      </c>
      <c r="ME21">
        <v>18.264237250000001</v>
      </c>
      <c r="MF21">
        <v>8.0228295089999992</v>
      </c>
      <c r="MG21">
        <v>2.9042597909999999</v>
      </c>
      <c r="MH21">
        <v>-23.85835586</v>
      </c>
      <c r="MI21">
        <v>9.6501335999999993E-2</v>
      </c>
      <c r="MJ21">
        <v>-2.1526019889999999</v>
      </c>
      <c r="MK21">
        <v>-19.225594820000001</v>
      </c>
      <c r="ML21">
        <v>-6.2522589699999997</v>
      </c>
      <c r="MM21">
        <v>1.7808655790000001</v>
      </c>
      <c r="MN21">
        <v>9.9519915599999997</v>
      </c>
      <c r="MO21">
        <v>11.440139309999999</v>
      </c>
      <c r="MP21">
        <v>8.4637122690000002</v>
      </c>
      <c r="MQ21">
        <v>2.7079036300000001</v>
      </c>
      <c r="MR21">
        <v>7.2260720850000002</v>
      </c>
      <c r="MS21">
        <v>5.1775614939999999</v>
      </c>
      <c r="MT21">
        <v>-18.41826734</v>
      </c>
      <c r="MU21">
        <v>1.57181528</v>
      </c>
      <c r="MV21">
        <v>3.319034002</v>
      </c>
      <c r="MW21">
        <v>1.7808655790000001</v>
      </c>
      <c r="MX21">
        <v>9.8695469940000002</v>
      </c>
      <c r="MY21">
        <v>1.799867084</v>
      </c>
      <c r="MZ21">
        <v>-3.611171525</v>
      </c>
      <c r="NA21">
        <v>-13.940257239999999</v>
      </c>
      <c r="NB21">
        <v>-6.9338544860000004</v>
      </c>
      <c r="NC21">
        <v>-11.05593387</v>
      </c>
      <c r="ND21">
        <v>-20.306903510000001</v>
      </c>
      <c r="NE21">
        <v>-10.692764410000001</v>
      </c>
      <c r="NF21">
        <v>-9.4196015030000009</v>
      </c>
    </row>
    <row r="22" spans="1:370" x14ac:dyDescent="0.25">
      <c r="A22">
        <v>2.5486054939999998</v>
      </c>
      <c r="B22">
        <v>7.2980718830000004</v>
      </c>
      <c r="C22">
        <v>-5.2923633810000004</v>
      </c>
      <c r="D22">
        <v>-5.2452159329999999</v>
      </c>
      <c r="E22">
        <v>-37.1066845</v>
      </c>
      <c r="F22">
        <v>-8.9152670710000006</v>
      </c>
      <c r="G22">
        <v>-20.180567010000001</v>
      </c>
      <c r="H22">
        <v>-14.7554596</v>
      </c>
      <c r="I22">
        <v>-10.895434140000001</v>
      </c>
      <c r="J22">
        <v>-10.455629070000001</v>
      </c>
      <c r="K22">
        <v>2.5486054939999998</v>
      </c>
      <c r="L22">
        <v>18.94895052</v>
      </c>
      <c r="M22">
        <v>11.31259034</v>
      </c>
      <c r="N22">
        <v>12.14099212</v>
      </c>
      <c r="O22">
        <v>-10.35534859</v>
      </c>
      <c r="P22">
        <v>8.9748898060000002</v>
      </c>
      <c r="Q22">
        <v>0.74855050300000003</v>
      </c>
      <c r="R22">
        <v>-0.87846494200000003</v>
      </c>
      <c r="S22">
        <v>4.1651582640000004</v>
      </c>
      <c r="T22">
        <v>4.7117385799999996</v>
      </c>
      <c r="U22">
        <v>2.5486054939999998</v>
      </c>
      <c r="V22">
        <v>23.051719949999999</v>
      </c>
      <c r="W22">
        <v>16.181212479999999</v>
      </c>
      <c r="X22">
        <v>9.9575716580000009</v>
      </c>
      <c r="Y22">
        <v>-7.7948176440000001</v>
      </c>
      <c r="Z22">
        <v>-2.4645509840000002</v>
      </c>
      <c r="AA22">
        <v>4.1352498239999997</v>
      </c>
      <c r="AB22">
        <v>-13.0146566</v>
      </c>
      <c r="AC22">
        <v>1.3215441750000001</v>
      </c>
      <c r="AD22">
        <v>4.1558913569999998</v>
      </c>
      <c r="AE22">
        <v>2.5486054939999998</v>
      </c>
      <c r="AF22">
        <v>24.950568390000001</v>
      </c>
      <c r="AG22">
        <v>16.96138127</v>
      </c>
      <c r="AH22">
        <v>-8.5085107559999997</v>
      </c>
      <c r="AI22">
        <v>10.30606833</v>
      </c>
      <c r="AJ22">
        <v>0.80445457200000003</v>
      </c>
      <c r="AK22">
        <v>7.5661875240000001</v>
      </c>
      <c r="AL22">
        <v>-2.5404506570000001</v>
      </c>
      <c r="AM22">
        <v>-25.300895780000001</v>
      </c>
      <c r="AN22">
        <v>-17.030002929999998</v>
      </c>
      <c r="AO22">
        <v>2.5486054939999998</v>
      </c>
      <c r="AP22">
        <v>25.562845719999999</v>
      </c>
      <c r="AQ22">
        <v>10.24078394</v>
      </c>
      <c r="AR22">
        <v>-5.161683332</v>
      </c>
      <c r="AS22">
        <v>12.955117209999999</v>
      </c>
      <c r="AT22">
        <v>-19.645138930000002</v>
      </c>
      <c r="AU22">
        <v>0.72683692899999996</v>
      </c>
      <c r="AV22">
        <v>12.7270006</v>
      </c>
      <c r="AW22">
        <v>14.24232207</v>
      </c>
      <c r="AX22">
        <v>14.11030289</v>
      </c>
      <c r="AY22">
        <v>2.5486054939999998</v>
      </c>
      <c r="AZ22">
        <v>25.22933673</v>
      </c>
      <c r="BA22">
        <v>13.557370710000001</v>
      </c>
      <c r="BB22">
        <v>17.55469484</v>
      </c>
      <c r="BC22">
        <v>-22.578871159999998</v>
      </c>
      <c r="BD22">
        <v>16.599690209999999</v>
      </c>
      <c r="BE22">
        <v>14.886460489999999</v>
      </c>
      <c r="BF22">
        <v>-0.66107523300000004</v>
      </c>
      <c r="BG22">
        <v>-16.443400619999998</v>
      </c>
      <c r="BH22">
        <v>-19.770124469999999</v>
      </c>
      <c r="BI22">
        <v>2.5486054939999998</v>
      </c>
      <c r="BJ22">
        <v>24.151958740000001</v>
      </c>
      <c r="BK22">
        <v>22.522519930000001</v>
      </c>
      <c r="BL22">
        <v>21.12569766</v>
      </c>
      <c r="BM22">
        <v>17.4770772</v>
      </c>
      <c r="BN22">
        <v>-0.581291169</v>
      </c>
      <c r="BO22">
        <v>-0.56824603399999996</v>
      </c>
      <c r="BP22">
        <v>21.332330509999998</v>
      </c>
      <c r="BQ22">
        <v>25.904415480000001</v>
      </c>
      <c r="BR22">
        <v>26.902320249999999</v>
      </c>
      <c r="BS22">
        <v>2.5486054939999998</v>
      </c>
      <c r="BT22">
        <v>22.510621489999998</v>
      </c>
      <c r="BU22">
        <v>25.173819890000001</v>
      </c>
      <c r="BV22">
        <v>15.84681945</v>
      </c>
      <c r="BW22">
        <v>28.7489223</v>
      </c>
      <c r="BX22">
        <v>17.374526360000001</v>
      </c>
      <c r="BY22">
        <v>28.33614012</v>
      </c>
      <c r="BZ22">
        <v>31.328823440000001</v>
      </c>
      <c r="CA22">
        <v>30.669701799999999</v>
      </c>
      <c r="CB22">
        <v>30.06559266</v>
      </c>
      <c r="CC22">
        <v>2.5486054939999998</v>
      </c>
      <c r="CD22">
        <v>20.479423499999999</v>
      </c>
      <c r="CE22">
        <v>24.710630609999999</v>
      </c>
      <c r="CF22">
        <v>-1.8974875470000001</v>
      </c>
      <c r="CG22">
        <v>30.49676899</v>
      </c>
      <c r="CH22">
        <v>19.474793689999998</v>
      </c>
      <c r="CI22">
        <v>38.713991759999999</v>
      </c>
      <c r="CJ22">
        <v>42.408831399999997</v>
      </c>
      <c r="CK22">
        <v>43.177705969999998</v>
      </c>
      <c r="CL22">
        <v>43.22325945</v>
      </c>
      <c r="CM22">
        <v>2.5486054939999998</v>
      </c>
      <c r="CN22">
        <v>18.155778219999998</v>
      </c>
      <c r="CO22">
        <v>21.45995645</v>
      </c>
      <c r="CP22">
        <v>5.699169575</v>
      </c>
      <c r="CQ22">
        <v>25.574175449999998</v>
      </c>
      <c r="CR22">
        <v>19.885165520000001</v>
      </c>
      <c r="CS22">
        <v>34.696141679999997</v>
      </c>
      <c r="CT22">
        <v>37.906561539999998</v>
      </c>
      <c r="CU22">
        <v>38.473793059999998</v>
      </c>
      <c r="CV22">
        <v>38.45599722</v>
      </c>
      <c r="CW22">
        <v>2.5486054939999998</v>
      </c>
      <c r="CX22">
        <v>15.40790621</v>
      </c>
      <c r="CY22">
        <v>13.844815820000001</v>
      </c>
      <c r="CZ22">
        <v>-21.056993259999999</v>
      </c>
      <c r="DA22">
        <v>-12.190687949999999</v>
      </c>
      <c r="DB22">
        <v>-1.800271019</v>
      </c>
      <c r="DC22">
        <v>21.553629489999999</v>
      </c>
      <c r="DD22">
        <v>27.09946879</v>
      </c>
      <c r="DE22">
        <v>28.738345899999999</v>
      </c>
      <c r="DF22">
        <v>29.043399090000001</v>
      </c>
      <c r="DG22">
        <v>2.5486054939999998</v>
      </c>
      <c r="DH22">
        <v>11.644806709999999</v>
      </c>
      <c r="DI22">
        <v>-5.6309452689999997</v>
      </c>
      <c r="DJ22">
        <v>1.407459381</v>
      </c>
      <c r="DK22">
        <v>17.432830299999999</v>
      </c>
      <c r="DL22">
        <v>7.0277257259999999</v>
      </c>
      <c r="DM22">
        <v>17.802257489999999</v>
      </c>
      <c r="DN22">
        <v>19.590556159999998</v>
      </c>
      <c r="DO22">
        <v>16.912364629999999</v>
      </c>
      <c r="DP22">
        <v>15.046500930000001</v>
      </c>
      <c r="DQ22">
        <v>2.5486054939999998</v>
      </c>
      <c r="DR22">
        <v>4.9924530239999996</v>
      </c>
      <c r="DS22">
        <v>8.0831598620000005</v>
      </c>
      <c r="DT22">
        <v>10.625248490000001</v>
      </c>
      <c r="DU22">
        <v>5.7388099199999996</v>
      </c>
      <c r="DV22">
        <v>3.6770366480000001</v>
      </c>
      <c r="DW22">
        <v>-1.6954814149999999</v>
      </c>
      <c r="DX22">
        <v>18.303808549999999</v>
      </c>
      <c r="DY22">
        <v>22.171825819999999</v>
      </c>
      <c r="DZ22">
        <v>22.94826072</v>
      </c>
      <c r="EA22">
        <v>2.5486054939999998</v>
      </c>
      <c r="EB22">
        <v>-17.458120210000001</v>
      </c>
      <c r="EC22">
        <v>2.2412787070000002</v>
      </c>
      <c r="ED22">
        <v>5.8164275630000004</v>
      </c>
      <c r="EE22">
        <v>-21.106943170000001</v>
      </c>
      <c r="EF22">
        <v>12.86710055</v>
      </c>
      <c r="EG22">
        <v>8.6817908950000007</v>
      </c>
      <c r="EH22">
        <v>-19.015667350000001</v>
      </c>
      <c r="EI22">
        <v>-8.8540973829999992</v>
      </c>
      <c r="EJ22">
        <v>-0.57104846300000001</v>
      </c>
      <c r="EK22">
        <v>2.5486054939999998</v>
      </c>
      <c r="EL22">
        <v>4.2877810140000001</v>
      </c>
      <c r="EM22">
        <v>-0.106016686</v>
      </c>
      <c r="EN22">
        <v>-0.903355515</v>
      </c>
      <c r="EO22">
        <v>9.2225275549999992</v>
      </c>
      <c r="EP22">
        <v>-29.375525339999999</v>
      </c>
      <c r="EQ22">
        <v>5.1414318310000002</v>
      </c>
      <c r="ER22">
        <v>12.22487342</v>
      </c>
      <c r="ES22">
        <v>12.47377824</v>
      </c>
      <c r="ET22">
        <v>11.925753179999999</v>
      </c>
      <c r="EU22">
        <v>2.5486054939999998</v>
      </c>
      <c r="EV22">
        <v>7.7902061280000003</v>
      </c>
      <c r="EW22">
        <v>6.4274986390000004</v>
      </c>
      <c r="EX22">
        <v>-9.6357461369999999</v>
      </c>
      <c r="EY22">
        <v>4.1013987329999999</v>
      </c>
      <c r="EZ22">
        <v>5.2190494740000002</v>
      </c>
      <c r="FA22">
        <v>5.9514380019999997</v>
      </c>
      <c r="FB22">
        <v>-7.2167520569999999</v>
      </c>
      <c r="FC22">
        <v>-40.448824469999998</v>
      </c>
      <c r="FD22">
        <v>-29.57909673</v>
      </c>
      <c r="FE22">
        <v>2.5486054939999998</v>
      </c>
      <c r="FF22">
        <v>7.7423573320000001</v>
      </c>
      <c r="FG22">
        <v>4.4429452009999997</v>
      </c>
      <c r="FH22">
        <v>6.9290497020000004</v>
      </c>
      <c r="FI22">
        <v>-26.149409769999998</v>
      </c>
      <c r="FJ22">
        <v>-2.9666781699999998</v>
      </c>
      <c r="FK22">
        <v>-0.54105157599999998</v>
      </c>
      <c r="FL22">
        <v>-3.603069343</v>
      </c>
      <c r="FM22">
        <v>5.5283366650000003</v>
      </c>
      <c r="FN22">
        <v>6.9890884450000001</v>
      </c>
      <c r="FO22">
        <v>2.5486054939999998</v>
      </c>
      <c r="FP22">
        <v>4.5095904459999998</v>
      </c>
      <c r="FQ22">
        <v>-2.4447468300000001</v>
      </c>
      <c r="FR22">
        <v>8.4084024569999993</v>
      </c>
      <c r="FS22">
        <v>-2.7660453500000002</v>
      </c>
      <c r="FT22">
        <v>7.2063459720000003</v>
      </c>
      <c r="FU22">
        <v>-14.399378179999999</v>
      </c>
      <c r="FV22">
        <v>3.3283275470000002</v>
      </c>
      <c r="FW22">
        <v>5.3158935879999998</v>
      </c>
      <c r="FX22">
        <v>5.2659789019999996</v>
      </c>
      <c r="FY22">
        <v>2.5486054939999998</v>
      </c>
      <c r="FZ22">
        <v>-6.8817884820000002</v>
      </c>
      <c r="GA22">
        <v>-20.311455110000001</v>
      </c>
      <c r="GB22">
        <v>-9.1992754629999993</v>
      </c>
      <c r="GC22">
        <v>-17.907608490000001</v>
      </c>
      <c r="GD22">
        <v>-11.099816779999999</v>
      </c>
      <c r="GE22">
        <v>-32.729660809999999</v>
      </c>
      <c r="GF22">
        <v>-11.922262509999999</v>
      </c>
      <c r="GG22">
        <v>-10.341193820000001</v>
      </c>
      <c r="GH22">
        <v>-10.455629070000001</v>
      </c>
      <c r="GI22">
        <v>2.5486054939999998</v>
      </c>
      <c r="GJ22">
        <v>-1.334650637</v>
      </c>
      <c r="GK22">
        <v>-4.9069962330000001</v>
      </c>
      <c r="GL22">
        <v>7.2039538319999998</v>
      </c>
      <c r="GM22">
        <v>-3.1953607399999999</v>
      </c>
      <c r="GN22">
        <v>7.3737600419999998</v>
      </c>
      <c r="GO22">
        <v>-13.72670565</v>
      </c>
      <c r="GP22">
        <v>4.421655973</v>
      </c>
      <c r="GQ22">
        <v>6.7033789820000003</v>
      </c>
      <c r="GR22">
        <v>6.7612322090000001</v>
      </c>
      <c r="GS22">
        <v>2.5486054939999998</v>
      </c>
      <c r="GT22">
        <v>5.2801079289999997</v>
      </c>
      <c r="GU22">
        <v>4.1648076620000003</v>
      </c>
      <c r="GV22">
        <v>8.3165350950000008</v>
      </c>
      <c r="GW22">
        <v>-20.41846966</v>
      </c>
      <c r="GX22">
        <v>-24.77038903</v>
      </c>
      <c r="GY22">
        <v>-4.1379820589999996</v>
      </c>
      <c r="GZ22">
        <v>-5.5497559729999999</v>
      </c>
      <c r="HA22">
        <v>4.1993691289999999</v>
      </c>
      <c r="HB22">
        <v>5.8376059839999996</v>
      </c>
      <c r="HC22">
        <v>2.5486054939999998</v>
      </c>
      <c r="HD22">
        <v>6.585757503</v>
      </c>
      <c r="HE22">
        <v>7.8149840319999999</v>
      </c>
      <c r="HF22">
        <v>-9.7510132469999995</v>
      </c>
      <c r="HG22">
        <v>2.154712103</v>
      </c>
      <c r="HH22">
        <v>5.2544100169999997</v>
      </c>
      <c r="HI22">
        <v>7.7342917340000001</v>
      </c>
      <c r="HJ22">
        <v>-1.6388076439999999</v>
      </c>
      <c r="HK22">
        <v>-24.088924689999999</v>
      </c>
      <c r="HL22">
        <v>-29.857395870000001</v>
      </c>
      <c r="HM22">
        <v>2.5486054939999998</v>
      </c>
      <c r="HN22">
        <v>3.8584656239999999</v>
      </c>
      <c r="HO22">
        <v>5.62492342</v>
      </c>
      <c r="HP22">
        <v>-2.8500421450000002</v>
      </c>
      <c r="HQ22">
        <v>10.1776626</v>
      </c>
      <c r="HR22">
        <v>-13.01562556</v>
      </c>
      <c r="HS22">
        <v>2.1962363499999999</v>
      </c>
      <c r="HT22">
        <v>11.23233336</v>
      </c>
      <c r="HU22">
        <v>12.272064670000001</v>
      </c>
      <c r="HV22">
        <v>11.99185228</v>
      </c>
      <c r="HW22">
        <v>2.5486054939999998</v>
      </c>
      <c r="HX22">
        <v>-17.290706140000001</v>
      </c>
      <c r="HY22">
        <v>-19.562432149999999</v>
      </c>
      <c r="HZ22">
        <v>5.8517881049999998</v>
      </c>
      <c r="IA22">
        <v>-4.7470433840000004</v>
      </c>
      <c r="IB22">
        <v>11.333984020000001</v>
      </c>
      <c r="IC22">
        <v>9.3801408930000001</v>
      </c>
      <c r="ID22">
        <v>-13.77583971</v>
      </c>
      <c r="IE22">
        <v>-17.533315519999999</v>
      </c>
      <c r="IF22">
        <v>-14.184585050000001</v>
      </c>
      <c r="IG22">
        <v>2.5486054939999998</v>
      </c>
      <c r="IH22">
        <v>5.6651255599999999</v>
      </c>
      <c r="II22">
        <v>4.4862293790000001</v>
      </c>
      <c r="IJ22">
        <v>12.40810222</v>
      </c>
      <c r="IK22">
        <v>2.7936144380000001</v>
      </c>
      <c r="IL22">
        <v>4.3753866459999999</v>
      </c>
      <c r="IM22">
        <v>-2.3676327270000002</v>
      </c>
      <c r="IN22">
        <v>15.20102844</v>
      </c>
      <c r="IO22">
        <v>20.34810311</v>
      </c>
      <c r="IP22">
        <v>21.389559510000002</v>
      </c>
      <c r="IQ22">
        <v>2.5486054939999998</v>
      </c>
      <c r="IR22">
        <v>12.73813513</v>
      </c>
      <c r="IS22">
        <v>-7.577631899</v>
      </c>
      <c r="IT22">
        <v>6.9854037939999998</v>
      </c>
      <c r="IU22">
        <v>16.440290239999999</v>
      </c>
      <c r="IV22">
        <v>12.26755337</v>
      </c>
      <c r="IW22">
        <v>14.699477379999999</v>
      </c>
      <c r="IX22">
        <v>18.315897540000002</v>
      </c>
      <c r="IY22">
        <v>16.182319549999999</v>
      </c>
      <c r="IZ22">
        <v>14.46944433</v>
      </c>
      <c r="JA22">
        <v>2.5486054939999998</v>
      </c>
      <c r="JB22">
        <v>16.795391599999999</v>
      </c>
      <c r="JC22">
        <v>12.515848289999999</v>
      </c>
      <c r="JD22">
        <v>-4.6970934809999996</v>
      </c>
      <c r="JE22">
        <v>-12.39240152</v>
      </c>
      <c r="JF22">
        <v>-10.479489149999999</v>
      </c>
      <c r="JG22">
        <v>19.72990678</v>
      </c>
      <c r="JH22">
        <v>26.36942371</v>
      </c>
      <c r="JI22">
        <v>28.45852635</v>
      </c>
      <c r="JJ22">
        <v>28.903453030000001</v>
      </c>
      <c r="JK22">
        <v>2.5486054939999998</v>
      </c>
      <c r="JL22">
        <v>19.65103152</v>
      </c>
      <c r="JM22">
        <v>20.30847399</v>
      </c>
      <c r="JN22">
        <v>5.4208704330000002</v>
      </c>
      <c r="JO22">
        <v>25.640274550000001</v>
      </c>
      <c r="JP22">
        <v>6.2716289390000002</v>
      </c>
      <c r="JQ22">
        <v>33.137440470000001</v>
      </c>
      <c r="JR22">
        <v>37.32950494</v>
      </c>
      <c r="JS22">
        <v>38.333847009999999</v>
      </c>
      <c r="JT22">
        <v>38.45599722</v>
      </c>
      <c r="JU22">
        <v>2.5486054939999998</v>
      </c>
      <c r="JV22">
        <v>21.866908890000001</v>
      </c>
      <c r="JW22">
        <v>23.381663079999999</v>
      </c>
      <c r="JX22">
        <v>14.462412240000001</v>
      </c>
      <c r="JY22">
        <v>30.295055420000001</v>
      </c>
      <c r="JZ22">
        <v>10.795575550000001</v>
      </c>
      <c r="KA22">
        <v>36.89026904</v>
      </c>
      <c r="KB22">
        <v>41.678786330000001</v>
      </c>
      <c r="KC22">
        <v>42.897886419999999</v>
      </c>
      <c r="KD22">
        <v>43.083313400000002</v>
      </c>
      <c r="KE22">
        <v>2.5486054939999998</v>
      </c>
      <c r="KF22">
        <v>23.603949920000002</v>
      </c>
      <c r="KG22">
        <v>23.227133259999999</v>
      </c>
      <c r="KH22">
        <v>21.42476387</v>
      </c>
      <c r="KI22">
        <v>27.756382250000001</v>
      </c>
      <c r="KJ22">
        <v>22.614353999999999</v>
      </c>
      <c r="KK22">
        <v>25.233360019999999</v>
      </c>
      <c r="KL22">
        <v>30.05416482</v>
      </c>
      <c r="KM22">
        <v>29.939656719999999</v>
      </c>
      <c r="KN22">
        <v>29.488536060000001</v>
      </c>
      <c r="KO22">
        <v>2.5486054939999998</v>
      </c>
      <c r="KP22">
        <v>24.824631279999998</v>
      </c>
      <c r="KQ22">
        <v>18.92558945</v>
      </c>
      <c r="KR22">
        <v>22.90855139</v>
      </c>
      <c r="KS22">
        <v>14.531881719999999</v>
      </c>
      <c r="KT22">
        <v>0.117058829</v>
      </c>
      <c r="KU22">
        <v>-1.240397346</v>
      </c>
      <c r="KV22">
        <v>18.229550400000001</v>
      </c>
      <c r="KW22">
        <v>24.080692769999999</v>
      </c>
      <c r="KX22">
        <v>25.34361904</v>
      </c>
      <c r="KY22">
        <v>2.5486054939999998</v>
      </c>
      <c r="KZ22">
        <v>25.3967508</v>
      </c>
      <c r="LA22">
        <v>-8.2463401459999996</v>
      </c>
      <c r="LB22">
        <v>17.590055379999999</v>
      </c>
      <c r="LC22">
        <v>-6.2189713810000002</v>
      </c>
      <c r="LD22">
        <v>15.066573679999999</v>
      </c>
      <c r="LE22">
        <v>15.584810490000001</v>
      </c>
      <c r="LF22">
        <v>4.5787524130000001</v>
      </c>
      <c r="LG22">
        <v>-25.122618760000002</v>
      </c>
      <c r="LH22">
        <v>-33.383661060000001</v>
      </c>
      <c r="LI22">
        <v>2.5486054939999998</v>
      </c>
      <c r="LJ22">
        <v>25.133530329999999</v>
      </c>
      <c r="LK22">
        <v>15.971724050000001</v>
      </c>
      <c r="LL22">
        <v>-7.1083699610000002</v>
      </c>
      <c r="LM22">
        <v>13.91025226</v>
      </c>
      <c r="LN22">
        <v>-3.285239147</v>
      </c>
      <c r="LO22">
        <v>-2.2183585520000002</v>
      </c>
      <c r="LP22">
        <v>11.73446055</v>
      </c>
      <c r="LQ22">
        <v>14.040608499999999</v>
      </c>
      <c r="LR22">
        <v>14.17640199</v>
      </c>
      <c r="LS22">
        <v>2.5486054939999998</v>
      </c>
      <c r="LT22">
        <v>23.746119759999999</v>
      </c>
      <c r="LU22">
        <v>18.34886667</v>
      </c>
      <c r="LV22">
        <v>-8.6237778659999993</v>
      </c>
      <c r="LW22">
        <v>8.359381698</v>
      </c>
      <c r="LX22">
        <v>0.83981511399999997</v>
      </c>
      <c r="LY22">
        <v>9.3490412569999997</v>
      </c>
      <c r="LZ22">
        <v>3.0374937559999999</v>
      </c>
      <c r="MA22">
        <v>-8.9409960020000003</v>
      </c>
      <c r="MB22">
        <v>-17.30830207</v>
      </c>
      <c r="MC22">
        <v>2.5486054939999998</v>
      </c>
      <c r="MD22">
        <v>20.589470540000001</v>
      </c>
      <c r="ME22">
        <v>15.90307494</v>
      </c>
      <c r="MF22">
        <v>11.345057049999999</v>
      </c>
      <c r="MG22">
        <v>-2.0638775389999999</v>
      </c>
      <c r="MH22">
        <v>-24.268261840000001</v>
      </c>
      <c r="MI22">
        <v>0.53831934100000001</v>
      </c>
      <c r="MJ22">
        <v>-14.961343230000001</v>
      </c>
      <c r="MK22">
        <v>-7.4233600000000004E-3</v>
      </c>
      <c r="ML22">
        <v>3.0044088950000001</v>
      </c>
      <c r="MM22">
        <v>2.5486054939999998</v>
      </c>
      <c r="MN22">
        <v>13.104709440000001</v>
      </c>
      <c r="MO22">
        <v>8.8503409350000002</v>
      </c>
      <c r="MP22">
        <v>10.93654349</v>
      </c>
      <c r="MQ22">
        <v>-10.784663979999999</v>
      </c>
      <c r="MR22">
        <v>9.1423038759999997</v>
      </c>
      <c r="MS22">
        <v>1.421223039</v>
      </c>
      <c r="MT22">
        <v>0.21486348399999999</v>
      </c>
      <c r="MU22">
        <v>5.552643657</v>
      </c>
      <c r="MV22">
        <v>6.206991887</v>
      </c>
      <c r="MW22">
        <v>2.5486054939999998</v>
      </c>
      <c r="MX22">
        <v>7.2980718830000004</v>
      </c>
      <c r="MY22">
        <v>-5.2923633810000004</v>
      </c>
      <c r="MZ22">
        <v>-5.2452159329999999</v>
      </c>
      <c r="NA22">
        <v>-37.1066845</v>
      </c>
      <c r="NB22">
        <v>-8.9152670710000006</v>
      </c>
      <c r="NC22">
        <v>-20.180567010000001</v>
      </c>
      <c r="ND22">
        <v>-14.7554596</v>
      </c>
      <c r="NE22">
        <v>-10.895434140000001</v>
      </c>
      <c r="NF22">
        <v>-10.455629070000001</v>
      </c>
    </row>
    <row r="23" spans="1:370" x14ac:dyDescent="0.25">
      <c r="A23">
        <v>0.79799235499999999</v>
      </c>
      <c r="B23">
        <v>1.8843139339999999</v>
      </c>
      <c r="C23">
        <v>-26.818682800000001</v>
      </c>
      <c r="D23">
        <v>-10.748639470000001</v>
      </c>
      <c r="E23">
        <v>-18.171900310000002</v>
      </c>
      <c r="F23">
        <v>-14.89189163</v>
      </c>
      <c r="G23">
        <v>-28.0383928</v>
      </c>
      <c r="H23">
        <v>-15.486886050000001</v>
      </c>
      <c r="I23">
        <v>-14.83376065</v>
      </c>
      <c r="J23">
        <v>-15.24893653</v>
      </c>
      <c r="K23">
        <v>0.79799235499999999</v>
      </c>
      <c r="L23">
        <v>18.089361950000001</v>
      </c>
      <c r="M23">
        <v>-1.4304754719999999</v>
      </c>
      <c r="N23">
        <v>12.350830070000001</v>
      </c>
      <c r="O23">
        <v>3.392442644</v>
      </c>
      <c r="P23">
        <v>9.2885526190000007</v>
      </c>
      <c r="Q23">
        <v>-18.806011860000002</v>
      </c>
      <c r="R23">
        <v>5.9811909720000003</v>
      </c>
      <c r="S23">
        <v>7.0384701669999998</v>
      </c>
      <c r="T23">
        <v>6.7269567019999998</v>
      </c>
      <c r="U23">
        <v>0.79799235499999999</v>
      </c>
      <c r="V23">
        <v>22.894653049999999</v>
      </c>
      <c r="W23">
        <v>8.7666287940000007</v>
      </c>
      <c r="X23">
        <v>12.058703489999999</v>
      </c>
      <c r="Y23">
        <v>-23.266183810000001</v>
      </c>
      <c r="Z23">
        <v>-2.3689534320000001</v>
      </c>
      <c r="AA23">
        <v>-1.2218255929999999</v>
      </c>
      <c r="AB23">
        <v>0.72013801899999996</v>
      </c>
      <c r="AC23">
        <v>7.6068615790000003</v>
      </c>
      <c r="AD23">
        <v>8.7345421139999999</v>
      </c>
      <c r="AE23">
        <v>0.79799235499999999</v>
      </c>
      <c r="AF23">
        <v>25.292244589999999</v>
      </c>
      <c r="AG23">
        <v>13.078132780000001</v>
      </c>
      <c r="AH23">
        <v>-9.4078985119999992</v>
      </c>
      <c r="AI23">
        <v>5.8222055749999999</v>
      </c>
      <c r="AJ23">
        <v>9.4509259520000004</v>
      </c>
      <c r="AK23">
        <v>8.5529398820000004</v>
      </c>
      <c r="AL23">
        <v>-5.4479825819999999</v>
      </c>
      <c r="AM23">
        <v>-46.564391809999996</v>
      </c>
      <c r="AN23">
        <v>-24.954245029999999</v>
      </c>
      <c r="AO23">
        <v>0.79799235499999999</v>
      </c>
      <c r="AP23">
        <v>26.39975811</v>
      </c>
      <c r="AQ23">
        <v>9.7197038219999996</v>
      </c>
      <c r="AR23">
        <v>7.5237179919999999</v>
      </c>
      <c r="AS23">
        <v>13.67669038</v>
      </c>
      <c r="AT23">
        <v>-32.456065449999997</v>
      </c>
      <c r="AU23">
        <v>8.7336322749999997</v>
      </c>
      <c r="AV23">
        <v>14.74669699</v>
      </c>
      <c r="AW23">
        <v>14.467082319999999</v>
      </c>
      <c r="AX23">
        <v>13.72338678</v>
      </c>
      <c r="AY23">
        <v>0.79799235499999999</v>
      </c>
      <c r="AZ23">
        <v>26.600066630000001</v>
      </c>
      <c r="BA23">
        <v>10.508108480000001</v>
      </c>
      <c r="BB23">
        <v>10.21413635</v>
      </c>
      <c r="BC23">
        <v>-16.058175339999998</v>
      </c>
      <c r="BD23">
        <v>16.730654250000001</v>
      </c>
      <c r="BE23">
        <v>11.009558220000001</v>
      </c>
      <c r="BF23">
        <v>-16.251784730000001</v>
      </c>
      <c r="BG23">
        <v>-6.2549211570000001</v>
      </c>
      <c r="BH23">
        <v>2.805009004</v>
      </c>
      <c r="BI23">
        <v>0.79799235499999999</v>
      </c>
      <c r="BJ23">
        <v>26.109923290000001</v>
      </c>
      <c r="BK23">
        <v>21.998663239999999</v>
      </c>
      <c r="BL23">
        <v>19.782037840000001</v>
      </c>
      <c r="BM23">
        <v>9.4968426770000001</v>
      </c>
      <c r="BN23">
        <v>12.711070640000001</v>
      </c>
      <c r="BO23">
        <v>-1.603529446</v>
      </c>
      <c r="BP23">
        <v>22.3863634</v>
      </c>
      <c r="BQ23">
        <v>25.94430479</v>
      </c>
      <c r="BR23">
        <v>26.586639909999999</v>
      </c>
      <c r="BS23">
        <v>0.79799235499999999</v>
      </c>
      <c r="BT23">
        <v>25.119895110000002</v>
      </c>
      <c r="BU23">
        <v>25.97706994</v>
      </c>
      <c r="BV23">
        <v>17.772506249999999</v>
      </c>
      <c r="BW23">
        <v>27.623758909999999</v>
      </c>
      <c r="BX23">
        <v>16.7341029</v>
      </c>
      <c r="BY23">
        <v>23.405792699999999</v>
      </c>
      <c r="BZ23">
        <v>23.655735499999999</v>
      </c>
      <c r="CA23">
        <v>18.248256749999999</v>
      </c>
      <c r="CB23">
        <v>13.94430987</v>
      </c>
      <c r="CC23">
        <v>0.79799235499999999</v>
      </c>
      <c r="CD23">
        <v>23.82131897</v>
      </c>
      <c r="CE23">
        <v>26.745565719999998</v>
      </c>
      <c r="CF23">
        <v>-1.6484566519999999</v>
      </c>
      <c r="CG23">
        <v>31.77859634</v>
      </c>
      <c r="CH23">
        <v>16.75239431</v>
      </c>
      <c r="CI23">
        <v>38.885719299999998</v>
      </c>
      <c r="CJ23">
        <v>42.573385270000003</v>
      </c>
      <c r="CK23">
        <v>43.290577509999999</v>
      </c>
      <c r="CL23">
        <v>43.315646620000003</v>
      </c>
      <c r="CM23">
        <v>0.79799235499999999</v>
      </c>
      <c r="CN23">
        <v>22.358709709999999</v>
      </c>
      <c r="CO23">
        <v>25.019420520000001</v>
      </c>
      <c r="CP23">
        <v>3.8821401290000002</v>
      </c>
      <c r="CQ23">
        <v>29.41327076</v>
      </c>
      <c r="CR23">
        <v>21.774901669999998</v>
      </c>
      <c r="CS23">
        <v>38.133271729999997</v>
      </c>
      <c r="CT23">
        <v>41.560985019999997</v>
      </c>
      <c r="CU23">
        <v>42.229325039999999</v>
      </c>
      <c r="CV23">
        <v>42.244422890000003</v>
      </c>
      <c r="CW23">
        <v>0.79799235499999999</v>
      </c>
      <c r="CX23">
        <v>20.73671916</v>
      </c>
      <c r="CY23">
        <v>20.379213740000001</v>
      </c>
      <c r="CZ23">
        <v>-11.76636478</v>
      </c>
      <c r="DA23">
        <v>16.918615800000001</v>
      </c>
      <c r="DB23">
        <v>-5.3674746669999998</v>
      </c>
      <c r="DC23">
        <v>-30.02745633</v>
      </c>
      <c r="DD23">
        <v>17.410146059999999</v>
      </c>
      <c r="DE23">
        <v>22.24889439</v>
      </c>
      <c r="DF23">
        <v>23.309432990000001</v>
      </c>
      <c r="DG23">
        <v>0.79799235499999999</v>
      </c>
      <c r="DH23">
        <v>18.753543140000001</v>
      </c>
      <c r="DI23">
        <v>9.7438508210000006</v>
      </c>
      <c r="DJ23">
        <v>-3.269176871</v>
      </c>
      <c r="DK23">
        <v>17.15376973</v>
      </c>
      <c r="DL23">
        <v>11.03961361</v>
      </c>
      <c r="DM23">
        <v>21.597857909999998</v>
      </c>
      <c r="DN23">
        <v>26.234850089999998</v>
      </c>
      <c r="DO23">
        <v>26.527912829999998</v>
      </c>
      <c r="DP23">
        <v>26.2696012</v>
      </c>
      <c r="DQ23">
        <v>0.79799235499999999</v>
      </c>
      <c r="DR23">
        <v>15.99201517</v>
      </c>
      <c r="DS23">
        <v>0.95698011900000002</v>
      </c>
      <c r="DT23">
        <v>12.82080841</v>
      </c>
      <c r="DU23">
        <v>12.075957259999999</v>
      </c>
      <c r="DV23">
        <v>3.1731195790000002</v>
      </c>
      <c r="DW23">
        <v>-11.801227300000001</v>
      </c>
      <c r="DX23">
        <v>17.039078809999999</v>
      </c>
      <c r="DY23">
        <v>22.563609939999999</v>
      </c>
      <c r="DZ23">
        <v>23.82520736</v>
      </c>
      <c r="EA23">
        <v>0.79799235499999999</v>
      </c>
      <c r="EB23">
        <v>11.74008609</v>
      </c>
      <c r="EC23">
        <v>3.8119305999999999E-2</v>
      </c>
      <c r="ED23">
        <v>12.79325094</v>
      </c>
      <c r="EE23">
        <v>-32.802999280000002</v>
      </c>
      <c r="EF23">
        <v>13.34995941</v>
      </c>
      <c r="EG23">
        <v>13.81890643</v>
      </c>
      <c r="EH23">
        <v>1.5794954210000001</v>
      </c>
      <c r="EI23">
        <v>-13.51841662</v>
      </c>
      <c r="EJ23">
        <v>-13.51895109</v>
      </c>
      <c r="EK23">
        <v>0.79799235499999999</v>
      </c>
      <c r="EL23">
        <v>4.2798891340000003</v>
      </c>
      <c r="EM23">
        <v>4.0252145309999996</v>
      </c>
      <c r="EN23">
        <v>-2.014233065</v>
      </c>
      <c r="EO23">
        <v>10.29599554</v>
      </c>
      <c r="EP23">
        <v>-21.461632699999999</v>
      </c>
      <c r="EQ23">
        <v>-5.817972621</v>
      </c>
      <c r="ER23">
        <v>11.149267650000001</v>
      </c>
      <c r="ES23">
        <v>13.672563569999999</v>
      </c>
      <c r="ET23">
        <v>13.846351909999999</v>
      </c>
      <c r="EU23">
        <v>0.79799235499999999</v>
      </c>
      <c r="EV23">
        <v>-43.620931050000003</v>
      </c>
      <c r="EW23">
        <v>11.27019799</v>
      </c>
      <c r="EX23">
        <v>-19.60559636</v>
      </c>
      <c r="EY23">
        <v>8.6315537849999995</v>
      </c>
      <c r="EZ23">
        <v>-5.1006789440000002</v>
      </c>
      <c r="FA23">
        <v>7.4170388190000001</v>
      </c>
      <c r="FB23">
        <v>-7.5095978999999993E-2</v>
      </c>
      <c r="FC23">
        <v>-24.638036450000001</v>
      </c>
      <c r="FD23">
        <v>-19.35356324</v>
      </c>
      <c r="FE23">
        <v>0.79799235499999999</v>
      </c>
      <c r="FF23">
        <v>-2.2685861589999998</v>
      </c>
      <c r="FG23">
        <v>11.34574338</v>
      </c>
      <c r="FH23">
        <v>6.71141889</v>
      </c>
      <c r="FI23">
        <v>-5.4349036609999999</v>
      </c>
      <c r="FJ23">
        <v>-5.9663827759999997</v>
      </c>
      <c r="FK23">
        <v>4.1510610110000004</v>
      </c>
      <c r="FL23">
        <v>-5.2659044709999998</v>
      </c>
      <c r="FM23">
        <v>-1.1604771359999999</v>
      </c>
      <c r="FN23">
        <v>2.836240713</v>
      </c>
      <c r="FO23">
        <v>0.79799235499999999</v>
      </c>
      <c r="FP23">
        <v>-2.9523211640000002</v>
      </c>
      <c r="FQ23">
        <v>6.8491806119999996</v>
      </c>
      <c r="FR23">
        <v>8.9701352270000001</v>
      </c>
      <c r="FS23">
        <v>-3.8710528179999999</v>
      </c>
      <c r="FT23">
        <v>8.49403386</v>
      </c>
      <c r="FU23">
        <v>3.1203434959999998</v>
      </c>
      <c r="FV23">
        <v>-2.7861477419999998</v>
      </c>
      <c r="FW23">
        <v>4.6030152869999998</v>
      </c>
      <c r="FX23">
        <v>5.5474535380000001</v>
      </c>
      <c r="FY23">
        <v>0.79799235499999999</v>
      </c>
      <c r="FZ23">
        <v>-18.1218997</v>
      </c>
      <c r="GA23">
        <v>-14.493391470000001</v>
      </c>
      <c r="GB23">
        <v>-13.510072020000001</v>
      </c>
      <c r="GC23">
        <v>-34.495860399999998</v>
      </c>
      <c r="GD23">
        <v>-14.768926499999999</v>
      </c>
      <c r="GE23">
        <v>-22.437711010000001</v>
      </c>
      <c r="GF23">
        <v>-21.38518745</v>
      </c>
      <c r="GG23">
        <v>-16.013263819999999</v>
      </c>
      <c r="GH23">
        <v>-15.24893653</v>
      </c>
      <c r="GI23">
        <v>0.79799235499999999</v>
      </c>
      <c r="GJ23">
        <v>-5.9478419179999999</v>
      </c>
      <c r="GK23">
        <v>5.5589368209999996</v>
      </c>
      <c r="GL23">
        <v>8.3366461829999992</v>
      </c>
      <c r="GM23">
        <v>-4.0971423150000001</v>
      </c>
      <c r="GN23">
        <v>8.5820419959999992</v>
      </c>
      <c r="GO23">
        <v>3.4741611460000001</v>
      </c>
      <c r="GP23">
        <v>-2.2113859520000001</v>
      </c>
      <c r="GQ23">
        <v>5.3319762580000001</v>
      </c>
      <c r="GR23">
        <v>6.3328296970000002</v>
      </c>
      <c r="GS23">
        <v>0.79799235499999999</v>
      </c>
      <c r="GT23">
        <v>-3.5588299499999998</v>
      </c>
      <c r="GU23">
        <v>11.199217620000001</v>
      </c>
      <c r="GV23">
        <v>7.4403798610000003</v>
      </c>
      <c r="GW23">
        <v>-2.499262474</v>
      </c>
      <c r="GX23">
        <v>-14.370224240000001</v>
      </c>
      <c r="GY23">
        <v>2.274396152</v>
      </c>
      <c r="GZ23">
        <v>-6.2886273509999997</v>
      </c>
      <c r="HA23">
        <v>-1.8597731</v>
      </c>
      <c r="HB23">
        <v>2.2301109600000002</v>
      </c>
      <c r="HC23">
        <v>0.79799235499999999</v>
      </c>
      <c r="HD23">
        <v>-44.254420099999997</v>
      </c>
      <c r="HE23">
        <v>11.999158960000001</v>
      </c>
      <c r="HF23">
        <v>-19.66651482</v>
      </c>
      <c r="HG23">
        <v>7.6088309049999996</v>
      </c>
      <c r="HH23">
        <v>-5.082458742</v>
      </c>
      <c r="HI23">
        <v>8.3517630860000001</v>
      </c>
      <c r="HJ23">
        <v>2.779692813</v>
      </c>
      <c r="HK23">
        <v>-9.4244337500000004</v>
      </c>
      <c r="HL23">
        <v>-19.500636310000001</v>
      </c>
      <c r="HM23">
        <v>0.79799235499999999</v>
      </c>
      <c r="HN23">
        <v>4.053799637</v>
      </c>
      <c r="HO23">
        <v>6.9608557180000004</v>
      </c>
      <c r="HP23">
        <v>-3.0369559449999999</v>
      </c>
      <c r="HQ23">
        <v>10.79772541</v>
      </c>
      <c r="HR23">
        <v>-6.2480300050000004</v>
      </c>
      <c r="HS23">
        <v>-7.3616730739999996</v>
      </c>
      <c r="HT23">
        <v>10.62606774</v>
      </c>
      <c r="HU23">
        <v>13.565519289999999</v>
      </c>
      <c r="HV23">
        <v>13.8802191</v>
      </c>
      <c r="HW23">
        <v>0.79799235499999999</v>
      </c>
      <c r="HX23">
        <v>11.82809423</v>
      </c>
      <c r="HY23">
        <v>-8.3657221540000002</v>
      </c>
      <c r="HZ23">
        <v>12.81147114</v>
      </c>
      <c r="IA23">
        <v>-17.589396579999999</v>
      </c>
      <c r="IB23">
        <v>12.542788890000001</v>
      </c>
      <c r="IC23">
        <v>14.184933600000001</v>
      </c>
      <c r="ID23">
        <v>4.2556683370000004</v>
      </c>
      <c r="IE23">
        <v>-33.82886431</v>
      </c>
      <c r="IF23">
        <v>-19.892730109999999</v>
      </c>
      <c r="IG23">
        <v>0.79799235499999999</v>
      </c>
      <c r="IH23">
        <v>16.345832819999998</v>
      </c>
      <c r="II23">
        <v>-0.91968473900000003</v>
      </c>
      <c r="IJ23">
        <v>13.75553268</v>
      </c>
      <c r="IK23">
        <v>10.53225681</v>
      </c>
      <c r="IL23">
        <v>3.5391467510000001</v>
      </c>
      <c r="IM23">
        <v>-12.156334060000001</v>
      </c>
      <c r="IN23">
        <v>15.40838866</v>
      </c>
      <c r="IO23">
        <v>21.601889629999999</v>
      </c>
      <c r="IP23">
        <v>23.002890780000001</v>
      </c>
      <c r="IQ23">
        <v>0.79799235499999999</v>
      </c>
      <c r="IR23">
        <v>19.328304930000002</v>
      </c>
      <c r="IS23">
        <v>8.7211279410000007</v>
      </c>
      <c r="IT23">
        <v>-0.41438807900000002</v>
      </c>
      <c r="IU23">
        <v>16.630569820000002</v>
      </c>
      <c r="IV23">
        <v>13.715786530000001</v>
      </c>
      <c r="IW23">
        <v>19.967167759999999</v>
      </c>
      <c r="IX23">
        <v>25.562137839999998</v>
      </c>
      <c r="IY23">
        <v>26.142446870000001</v>
      </c>
      <c r="IZ23">
        <v>25.964889400000001</v>
      </c>
      <c r="JA23">
        <v>0.79799235499999999</v>
      </c>
      <c r="JB23">
        <v>21.465680129999999</v>
      </c>
      <c r="JC23">
        <v>19.67991778</v>
      </c>
      <c r="JD23">
        <v>3.4472379200000001</v>
      </c>
      <c r="JE23">
        <v>16.811571520000001</v>
      </c>
      <c r="JF23">
        <v>-25.677922349999999</v>
      </c>
      <c r="JG23">
        <v>-30.989176650000001</v>
      </c>
      <c r="JH23">
        <v>17.024680100000001</v>
      </c>
      <c r="JI23">
        <v>22.101122570000001</v>
      </c>
      <c r="JJ23">
        <v>23.235526279999998</v>
      </c>
      <c r="JK23">
        <v>0.79799235499999999</v>
      </c>
      <c r="JL23">
        <v>23.144085870000001</v>
      </c>
      <c r="JM23">
        <v>24.413290759999999</v>
      </c>
      <c r="JN23">
        <v>3.7350670610000001</v>
      </c>
      <c r="JO23">
        <v>29.447137949999998</v>
      </c>
      <c r="JP23">
        <v>15.40112265</v>
      </c>
      <c r="JQ23">
        <v>37.310955149999998</v>
      </c>
      <c r="JR23">
        <v>41.256273219999997</v>
      </c>
      <c r="JS23">
        <v>42.155418330000003</v>
      </c>
      <c r="JT23">
        <v>42.244422890000003</v>
      </c>
      <c r="JU23">
        <v>0.79799235499999999</v>
      </c>
      <c r="JV23">
        <v>24.55027995</v>
      </c>
      <c r="JW23">
        <v>26.046269760000001</v>
      </c>
      <c r="JX23">
        <v>13.565146049999999</v>
      </c>
      <c r="JY23">
        <v>31.671552070000001</v>
      </c>
      <c r="JZ23">
        <v>-3.558053374</v>
      </c>
      <c r="KA23">
        <v>37.923998990000001</v>
      </c>
      <c r="KB23">
        <v>42.187919309999998</v>
      </c>
      <c r="KC23">
        <v>43.142805690000003</v>
      </c>
      <c r="KD23">
        <v>43.24173991</v>
      </c>
      <c r="KE23">
        <v>0.79799235499999999</v>
      </c>
      <c r="KF23">
        <v>25.694656899999998</v>
      </c>
      <c r="KG23">
        <v>24.95434706</v>
      </c>
      <c r="KH23">
        <v>20.62729504</v>
      </c>
      <c r="KI23">
        <v>27.100559000000001</v>
      </c>
      <c r="KJ23">
        <v>19.410275819999999</v>
      </c>
      <c r="KK23">
        <v>21.77510255</v>
      </c>
      <c r="KL23">
        <v>22.98302326</v>
      </c>
      <c r="KM23">
        <v>17.862790789999998</v>
      </c>
      <c r="KN23">
        <v>13.63959807</v>
      </c>
      <c r="KO23">
        <v>0.79799235499999999</v>
      </c>
      <c r="KP23">
        <v>26.463740940000001</v>
      </c>
      <c r="KQ23">
        <v>20.121998380000001</v>
      </c>
      <c r="KR23">
        <v>20.7167621</v>
      </c>
      <c r="KS23">
        <v>7.9531422239999996</v>
      </c>
      <c r="KT23">
        <v>13.07709781</v>
      </c>
      <c r="KU23">
        <v>-1.958636211</v>
      </c>
      <c r="KV23">
        <v>20.755673259999998</v>
      </c>
      <c r="KW23">
        <v>24.98258448</v>
      </c>
      <c r="KX23">
        <v>25.76432333</v>
      </c>
      <c r="KY23">
        <v>0.79799235499999999</v>
      </c>
      <c r="KZ23">
        <v>26.68807477</v>
      </c>
      <c r="LA23">
        <v>2.1042670239999999</v>
      </c>
      <c r="LB23">
        <v>10.232356559999999</v>
      </c>
      <c r="LC23">
        <v>-0.84457264300000001</v>
      </c>
      <c r="LD23">
        <v>15.92348374</v>
      </c>
      <c r="LE23">
        <v>11.375585389999999</v>
      </c>
      <c r="LF23">
        <v>-13.57561181</v>
      </c>
      <c r="LG23">
        <v>-26.565368840000001</v>
      </c>
      <c r="LH23">
        <v>-3.5687700229999999</v>
      </c>
      <c r="LI23">
        <v>0.79799235499999999</v>
      </c>
      <c r="LJ23">
        <v>26.173668620000001</v>
      </c>
      <c r="LK23">
        <v>12.65534501</v>
      </c>
      <c r="LL23">
        <v>6.500995112</v>
      </c>
      <c r="LM23">
        <v>14.17842025</v>
      </c>
      <c r="LN23">
        <v>-17.242462750000001</v>
      </c>
      <c r="LO23">
        <v>7.1899318220000001</v>
      </c>
      <c r="LP23">
        <v>14.22349708</v>
      </c>
      <c r="LQ23">
        <v>14.36003805</v>
      </c>
      <c r="LR23">
        <v>13.75725396</v>
      </c>
      <c r="LS23">
        <v>0.79799235499999999</v>
      </c>
      <c r="LT23">
        <v>24.658755540000001</v>
      </c>
      <c r="LU23">
        <v>13.80709375</v>
      </c>
      <c r="LV23">
        <v>-9.4688169660000003</v>
      </c>
      <c r="LW23">
        <v>4.799482695</v>
      </c>
      <c r="LX23">
        <v>9.4691461540000006</v>
      </c>
      <c r="LY23">
        <v>9.4876641490000004</v>
      </c>
      <c r="LZ23">
        <v>-2.5931937899999999</v>
      </c>
      <c r="MA23">
        <v>-31.350789110000001</v>
      </c>
      <c r="MB23">
        <v>-25.101318089999999</v>
      </c>
      <c r="MC23">
        <v>0.79799235499999999</v>
      </c>
      <c r="MD23">
        <v>21.604409260000001</v>
      </c>
      <c r="ME23">
        <v>8.6201030359999997</v>
      </c>
      <c r="MF23">
        <v>12.78766446</v>
      </c>
      <c r="MG23">
        <v>-20.330542619999999</v>
      </c>
      <c r="MH23">
        <v>-10.77279489</v>
      </c>
      <c r="MI23">
        <v>-3.098490451</v>
      </c>
      <c r="MJ23">
        <v>-0.30258486099999998</v>
      </c>
      <c r="MK23">
        <v>6.9075656140000001</v>
      </c>
      <c r="ML23">
        <v>8.1284123610000005</v>
      </c>
      <c r="MM23">
        <v>0.79799235499999999</v>
      </c>
      <c r="MN23">
        <v>15.0938412</v>
      </c>
      <c r="MO23">
        <v>-2.7207192629999999</v>
      </c>
      <c r="MP23">
        <v>11.71734103</v>
      </c>
      <c r="MQ23">
        <v>3.1663531470000001</v>
      </c>
      <c r="MR23">
        <v>9.3765607559999999</v>
      </c>
      <c r="MS23">
        <v>-18.452194209999998</v>
      </c>
      <c r="MT23">
        <v>6.5559527629999996</v>
      </c>
      <c r="MU23">
        <v>7.7674311380000001</v>
      </c>
      <c r="MV23">
        <v>7.512332861</v>
      </c>
      <c r="MW23">
        <v>0.79799235499999999</v>
      </c>
      <c r="MX23">
        <v>1.8843139339999999</v>
      </c>
      <c r="MY23">
        <v>-26.818682800000001</v>
      </c>
      <c r="MZ23">
        <v>-10.748639470000001</v>
      </c>
      <c r="NA23">
        <v>-18.171900310000002</v>
      </c>
      <c r="NB23">
        <v>-14.89189163</v>
      </c>
      <c r="NC23">
        <v>-28.0383928</v>
      </c>
      <c r="ND23">
        <v>-15.486886050000001</v>
      </c>
      <c r="NE23">
        <v>-14.83376065</v>
      </c>
      <c r="NF23">
        <v>-15.24893653</v>
      </c>
    </row>
    <row r="24" spans="1:370" x14ac:dyDescent="0.25">
      <c r="A24">
        <v>-6.1633853539999999</v>
      </c>
      <c r="B24">
        <v>-9.6155007739999991</v>
      </c>
      <c r="C24">
        <v>-22.17875884</v>
      </c>
      <c r="D24">
        <v>-25.049968580000002</v>
      </c>
      <c r="E24">
        <v>-22.440964820000001</v>
      </c>
      <c r="F24">
        <v>-31.186946389999999</v>
      </c>
      <c r="G24">
        <v>-25.738475770000001</v>
      </c>
      <c r="H24">
        <v>-23.801082579999999</v>
      </c>
      <c r="I24">
        <v>-26.687701780000001</v>
      </c>
      <c r="J24">
        <v>-28.731810920000001</v>
      </c>
      <c r="K24">
        <v>-6.1633853539999999</v>
      </c>
      <c r="L24">
        <v>15.87150975</v>
      </c>
      <c r="M24">
        <v>7.3507966360000001</v>
      </c>
      <c r="N24">
        <v>8.8053303140000008</v>
      </c>
      <c r="O24">
        <v>10.69568516</v>
      </c>
      <c r="P24">
        <v>5.0566461589999996</v>
      </c>
      <c r="Q24">
        <v>6.0837789300000003</v>
      </c>
      <c r="R24">
        <v>9.0781053180000004</v>
      </c>
      <c r="S24">
        <v>6.839062899</v>
      </c>
      <c r="T24">
        <v>5.263367455</v>
      </c>
      <c r="U24">
        <v>-6.1633853539999999</v>
      </c>
      <c r="V24">
        <v>21.427418100000001</v>
      </c>
      <c r="W24">
        <v>6.9787859430000001</v>
      </c>
      <c r="X24">
        <v>10.981776119999999</v>
      </c>
      <c r="Y24">
        <v>-0.193862117</v>
      </c>
      <c r="Z24">
        <v>-5.2467222700000002</v>
      </c>
      <c r="AA24">
        <v>-7.3068458349999998</v>
      </c>
      <c r="AB24">
        <v>8.1313777510000005</v>
      </c>
      <c r="AC24">
        <v>10.26548955</v>
      </c>
      <c r="AD24">
        <v>10.326603159999999</v>
      </c>
      <c r="AE24">
        <v>-6.1633853539999999</v>
      </c>
      <c r="AF24">
        <v>24.42278108</v>
      </c>
      <c r="AG24">
        <v>-20.540752350000002</v>
      </c>
      <c r="AH24">
        <v>-18.20813059</v>
      </c>
      <c r="AI24">
        <v>-6.7547394629999999</v>
      </c>
      <c r="AJ24">
        <v>13.028097689999999</v>
      </c>
      <c r="AK24">
        <v>5.2026572379999996</v>
      </c>
      <c r="AL24">
        <v>-9.8275460070000005</v>
      </c>
      <c r="AM24">
        <v>-13.31381051</v>
      </c>
      <c r="AN24">
        <v>-22.705156469999999</v>
      </c>
      <c r="AO24">
        <v>-6.1633853539999999</v>
      </c>
      <c r="AP24">
        <v>26.149944940000001</v>
      </c>
      <c r="AQ24">
        <v>3.4436588060000002</v>
      </c>
      <c r="AR24">
        <v>13.8028757</v>
      </c>
      <c r="AS24">
        <v>10.521526489999999</v>
      </c>
      <c r="AT24">
        <v>-13.8224509</v>
      </c>
      <c r="AU24">
        <v>11.797105930000001</v>
      </c>
      <c r="AV24">
        <v>13.78405246</v>
      </c>
      <c r="AW24">
        <v>10.1674851</v>
      </c>
      <c r="AX24">
        <v>7.5515669919999997</v>
      </c>
      <c r="AY24">
        <v>-6.1633853539999999</v>
      </c>
      <c r="AZ24">
        <v>27.008576569999999</v>
      </c>
      <c r="BA24">
        <v>4.9948992140000001</v>
      </c>
      <c r="BB24">
        <v>8.4828428860000002</v>
      </c>
      <c r="BC24">
        <v>-4.6541080900000003</v>
      </c>
      <c r="BD24">
        <v>13.124978560000001</v>
      </c>
      <c r="BE24">
        <v>-1.0968848410000001</v>
      </c>
      <c r="BF24">
        <v>6.7301256909999996</v>
      </c>
      <c r="BG24">
        <v>-3.131735065</v>
      </c>
      <c r="BH24">
        <v>6.8811845710000004</v>
      </c>
      <c r="BI24">
        <v>-6.1633853539999999</v>
      </c>
      <c r="BJ24">
        <v>27.21331189</v>
      </c>
      <c r="BK24">
        <v>20.095292109999999</v>
      </c>
      <c r="BL24">
        <v>14.30597611</v>
      </c>
      <c r="BM24">
        <v>7.251851125</v>
      </c>
      <c r="BN24">
        <v>19.46073032</v>
      </c>
      <c r="BO24">
        <v>-10.506466319999999</v>
      </c>
      <c r="BP24">
        <v>20.503897420000001</v>
      </c>
      <c r="BQ24">
        <v>22.277562270000001</v>
      </c>
      <c r="BR24">
        <v>22.10799888</v>
      </c>
      <c r="BS24">
        <v>-6.1633853539999999</v>
      </c>
      <c r="BT24">
        <v>26.953504819999999</v>
      </c>
      <c r="BU24">
        <v>25.88043923</v>
      </c>
      <c r="BV24">
        <v>17.574591940000001</v>
      </c>
      <c r="BW24">
        <v>24.025673940000001</v>
      </c>
      <c r="BX24">
        <v>10.36764661</v>
      </c>
      <c r="BY24">
        <v>-11.018631040000001</v>
      </c>
      <c r="BZ24">
        <v>21.678891790000002</v>
      </c>
      <c r="CA24">
        <v>27.30932739</v>
      </c>
      <c r="CB24">
        <v>28.579757910000001</v>
      </c>
      <c r="CC24">
        <v>-6.1633853539999999</v>
      </c>
      <c r="CD24">
        <v>26.424475390000001</v>
      </c>
      <c r="CE24">
        <v>28.140889049999998</v>
      </c>
      <c r="CF24">
        <v>7.8157224510000001</v>
      </c>
      <c r="CG24">
        <v>32.119415510000003</v>
      </c>
      <c r="CH24">
        <v>12.322524720000001</v>
      </c>
      <c r="CI24">
        <v>37.895013040000002</v>
      </c>
      <c r="CJ24">
        <v>41.385948859999999</v>
      </c>
      <c r="CK24">
        <v>41.928966119999998</v>
      </c>
      <c r="CL24">
        <v>41.889979250000003</v>
      </c>
      <c r="CM24">
        <v>-6.1633853539999999</v>
      </c>
      <c r="CN24">
        <v>25.78768389</v>
      </c>
      <c r="CO24">
        <v>27.964300380000001</v>
      </c>
      <c r="CP24">
        <v>-3.130066062</v>
      </c>
      <c r="CQ24">
        <v>32.575128030000002</v>
      </c>
      <c r="CR24">
        <v>23.158764040000001</v>
      </c>
      <c r="CS24">
        <v>40.994582100000002</v>
      </c>
      <c r="CT24">
        <v>44.5951314</v>
      </c>
      <c r="CU24">
        <v>45.342094670000002</v>
      </c>
      <c r="CV24">
        <v>45.382552369999999</v>
      </c>
      <c r="CW24">
        <v>-6.1633853539999999</v>
      </c>
      <c r="CX24">
        <v>25.095306069999999</v>
      </c>
      <c r="CY24">
        <v>25.437123490000001</v>
      </c>
      <c r="CZ24">
        <v>3.6451138890000001</v>
      </c>
      <c r="DA24">
        <v>26.343324150000001</v>
      </c>
      <c r="DB24">
        <v>4.7679441650000003</v>
      </c>
      <c r="DC24">
        <v>28.402279310000001</v>
      </c>
      <c r="DD24">
        <v>29.937771179999999</v>
      </c>
      <c r="DE24">
        <v>28.892747809999999</v>
      </c>
      <c r="DF24">
        <v>28.217267410000002</v>
      </c>
      <c r="DG24">
        <v>-6.1633853539999999</v>
      </c>
      <c r="DH24">
        <v>24.249739259999998</v>
      </c>
      <c r="DI24">
        <v>19.702773090000001</v>
      </c>
      <c r="DJ24">
        <v>4.5383736309999998</v>
      </c>
      <c r="DK24">
        <v>8.6238291359999995</v>
      </c>
      <c r="DL24">
        <v>11.353715790000001</v>
      </c>
      <c r="DM24">
        <v>23.035993829999999</v>
      </c>
      <c r="DN24">
        <v>29.801385849999999</v>
      </c>
      <c r="DO24">
        <v>31.464020900000001</v>
      </c>
      <c r="DP24">
        <v>31.72171161</v>
      </c>
      <c r="DQ24">
        <v>-6.1633853539999999</v>
      </c>
      <c r="DR24">
        <v>23.042703329999998</v>
      </c>
      <c r="DS24">
        <v>7.0590738020000003</v>
      </c>
      <c r="DT24">
        <v>11.15143696</v>
      </c>
      <c r="DU24">
        <v>15.374345180000001</v>
      </c>
      <c r="DV24">
        <v>16.38187254</v>
      </c>
      <c r="DW24">
        <v>-24.240826219999999</v>
      </c>
      <c r="DX24">
        <v>7.3230604699999997</v>
      </c>
      <c r="DY24">
        <v>18.47240437</v>
      </c>
      <c r="DZ24">
        <v>20.81312849</v>
      </c>
      <c r="EA24">
        <v>-6.1633853539999999</v>
      </c>
      <c r="EB24">
        <v>21.23248521</v>
      </c>
      <c r="EC24">
        <v>-10.406945589999999</v>
      </c>
      <c r="ED24">
        <v>16.605336940000001</v>
      </c>
      <c r="EE24">
        <v>-12.7405501</v>
      </c>
      <c r="EF24">
        <v>9.3198206629999998</v>
      </c>
      <c r="EG24">
        <v>16.09398947</v>
      </c>
      <c r="EH24">
        <v>9.0056134619999995</v>
      </c>
      <c r="EI24">
        <v>-5.1615337180000003</v>
      </c>
      <c r="EJ24">
        <v>3.3793206470000001</v>
      </c>
      <c r="EK24">
        <v>-6.1633853539999999</v>
      </c>
      <c r="EL24">
        <v>18.595364379999999</v>
      </c>
      <c r="EM24">
        <v>4.4297279840000003</v>
      </c>
      <c r="EN24">
        <v>10.724017910000001</v>
      </c>
      <c r="EO24">
        <v>6.7163685959999997</v>
      </c>
      <c r="EP24">
        <v>-8.4267369159999994</v>
      </c>
      <c r="EQ24">
        <v>4.6132659489999996</v>
      </c>
      <c r="ER24">
        <v>1.4186776539999999</v>
      </c>
      <c r="ES24">
        <v>11.07106557</v>
      </c>
      <c r="ET24">
        <v>12.479929179999999</v>
      </c>
      <c r="EU24">
        <v>-6.1633853539999999</v>
      </c>
      <c r="EV24">
        <v>14.93004736</v>
      </c>
      <c r="EW24">
        <v>13.51387253</v>
      </c>
      <c r="EX24">
        <v>-31.942490490000001</v>
      </c>
      <c r="EY24">
        <v>10.43613485</v>
      </c>
      <c r="EZ24">
        <v>5.8442577099999999</v>
      </c>
      <c r="FA24">
        <v>4.6671259059999999</v>
      </c>
      <c r="FB24">
        <v>3.3678053889999999</v>
      </c>
      <c r="FC24">
        <v>-10.224966119999999</v>
      </c>
      <c r="FD24">
        <v>-21.649555289999999</v>
      </c>
      <c r="FE24">
        <v>-6.1633853539999999</v>
      </c>
      <c r="FF24">
        <v>9.9792404300000008</v>
      </c>
      <c r="FG24">
        <v>15.101279999999999</v>
      </c>
      <c r="FH24">
        <v>-2.199060835</v>
      </c>
      <c r="FI24">
        <v>2.0816256530000001</v>
      </c>
      <c r="FJ24">
        <v>-17.612097080000002</v>
      </c>
      <c r="FK24">
        <v>5.8885055599999996</v>
      </c>
      <c r="FL24">
        <v>6.7022630640000003</v>
      </c>
      <c r="FM24">
        <v>0.65817262300000001</v>
      </c>
      <c r="FN24">
        <v>-5.3427324550000002</v>
      </c>
      <c r="FO24">
        <v>-6.1633853539999999</v>
      </c>
      <c r="FP24">
        <v>2.835291437</v>
      </c>
      <c r="FQ24">
        <v>11.505490139999999</v>
      </c>
      <c r="FR24">
        <v>5.0001724190000001</v>
      </c>
      <c r="FS24">
        <v>8.6658865019999993</v>
      </c>
      <c r="FT24">
        <v>5.9602266349999997</v>
      </c>
      <c r="FU24">
        <v>9.1726233179999994</v>
      </c>
      <c r="FV24">
        <v>-0.52921160499999997</v>
      </c>
      <c r="FW24">
        <v>-4.9787524830000001</v>
      </c>
      <c r="FX24">
        <v>0.119878845</v>
      </c>
      <c r="FY24">
        <v>-6.1633853539999999</v>
      </c>
      <c r="FZ24">
        <v>-23.288212619999999</v>
      </c>
      <c r="GA24">
        <v>-19.036805139999998</v>
      </c>
      <c r="GB24">
        <v>-26.344838970000001</v>
      </c>
      <c r="GC24">
        <v>-25.94282875</v>
      </c>
      <c r="GD24">
        <v>-26.258584200000001</v>
      </c>
      <c r="GE24">
        <v>-24.682874590000001</v>
      </c>
      <c r="GF24">
        <v>-39.470418189999997</v>
      </c>
      <c r="GG24">
        <v>-31.831190400000001</v>
      </c>
      <c r="GH24">
        <v>-28.731810920000001</v>
      </c>
      <c r="GI24">
        <v>-6.1633853539999999</v>
      </c>
      <c r="GJ24">
        <v>1.9083084130000001</v>
      </c>
      <c r="GK24">
        <v>11.10331515</v>
      </c>
      <c r="GL24">
        <v>4.802459754</v>
      </c>
      <c r="GM24">
        <v>8.5952925830000009</v>
      </c>
      <c r="GN24">
        <v>5.9876890930000002</v>
      </c>
      <c r="GO24">
        <v>9.2830521430000008</v>
      </c>
      <c r="GP24">
        <v>-0.34985856700000001</v>
      </c>
      <c r="GQ24">
        <v>-4.7513290579999996</v>
      </c>
      <c r="GR24">
        <v>0.364880959</v>
      </c>
      <c r="GS24">
        <v>-6.1633853539999999</v>
      </c>
      <c r="GT24">
        <v>9.5770654329999996</v>
      </c>
      <c r="GU24">
        <v>15.055523450000001</v>
      </c>
      <c r="GV24">
        <v>-1.97163741</v>
      </c>
      <c r="GW24">
        <v>2.9898888339999998</v>
      </c>
      <c r="GX24">
        <v>-20.068508770000001</v>
      </c>
      <c r="GY24">
        <v>5.3043948360000002</v>
      </c>
      <c r="GZ24">
        <v>6.3831931290000004</v>
      </c>
      <c r="HA24">
        <v>0.43988722099999999</v>
      </c>
      <c r="HB24">
        <v>-5.5319603480000001</v>
      </c>
      <c r="HC24">
        <v>-6.1633853539999999</v>
      </c>
      <c r="HD24">
        <v>14.73233469</v>
      </c>
      <c r="HE24">
        <v>13.74129595</v>
      </c>
      <c r="HF24">
        <v>-31.961535090000002</v>
      </c>
      <c r="HG24">
        <v>10.11706491</v>
      </c>
      <c r="HH24">
        <v>5.8499029790000003</v>
      </c>
      <c r="HI24">
        <v>4.9585340179999999</v>
      </c>
      <c r="HJ24">
        <v>4.2507927350000001</v>
      </c>
      <c r="HK24">
        <v>-6.3631252539999998</v>
      </c>
      <c r="HL24">
        <v>-21.69553312</v>
      </c>
      <c r="HM24">
        <v>-6.1633853539999999</v>
      </c>
      <c r="HN24">
        <v>18.52477047</v>
      </c>
      <c r="HO24">
        <v>5.337991164</v>
      </c>
      <c r="HP24">
        <v>10.404947979999999</v>
      </c>
      <c r="HQ24">
        <v>6.8728903949999998</v>
      </c>
      <c r="HR24">
        <v>-4.5648960509999998</v>
      </c>
      <c r="HS24">
        <v>4.1320429839999999</v>
      </c>
      <c r="HT24">
        <v>1.255259726</v>
      </c>
      <c r="HU24">
        <v>11.037553239999999</v>
      </c>
      <c r="HV24">
        <v>12.490401159999999</v>
      </c>
      <c r="HW24">
        <v>-6.1633853539999999</v>
      </c>
      <c r="HX24">
        <v>21.259947669999999</v>
      </c>
      <c r="HY24">
        <v>-12.86335729</v>
      </c>
      <c r="HZ24">
        <v>16.61098221</v>
      </c>
      <c r="IA24">
        <v>-8.8787092320000003</v>
      </c>
      <c r="IB24">
        <v>9.0678129789999993</v>
      </c>
      <c r="IC24">
        <v>16.20808817</v>
      </c>
      <c r="ID24">
        <v>9.8327696499999995</v>
      </c>
      <c r="IE24">
        <v>-12.265944149999999</v>
      </c>
      <c r="IF24">
        <v>1.4536049719999999</v>
      </c>
      <c r="IG24">
        <v>-6.1633853539999999</v>
      </c>
      <c r="IH24">
        <v>23.153132150000001</v>
      </c>
      <c r="II24">
        <v>6.474963078</v>
      </c>
      <c r="IJ24">
        <v>11.442845070000001</v>
      </c>
      <c r="IK24">
        <v>14.89312222</v>
      </c>
      <c r="IL24">
        <v>16.495971229999999</v>
      </c>
      <c r="IM24">
        <v>-24.351827759999999</v>
      </c>
      <c r="IN24">
        <v>6.8142493599999998</v>
      </c>
      <c r="IO24">
        <v>18.17197681</v>
      </c>
      <c r="IP24">
        <v>20.55621043</v>
      </c>
      <c r="IQ24">
        <v>-6.1633853539999999</v>
      </c>
      <c r="IR24">
        <v>24.429092300000001</v>
      </c>
      <c r="IS24">
        <v>19.383703149999999</v>
      </c>
      <c r="IT24">
        <v>5.4213609759999999</v>
      </c>
      <c r="IU24">
        <v>8.4604112069999999</v>
      </c>
      <c r="IV24">
        <v>12.180871979999999</v>
      </c>
      <c r="IW24">
        <v>22.527182719999999</v>
      </c>
      <c r="IX24">
        <v>29.591182190000001</v>
      </c>
      <c r="IY24">
        <v>31.343554229999999</v>
      </c>
      <c r="IZ24">
        <v>31.62647978</v>
      </c>
      <c r="JA24">
        <v>-6.1633853539999999</v>
      </c>
      <c r="JB24">
        <v>25.32272949</v>
      </c>
      <c r="JC24">
        <v>25.218838080000001</v>
      </c>
      <c r="JD24">
        <v>7.5069547539999997</v>
      </c>
      <c r="JE24">
        <v>26.30981182</v>
      </c>
      <c r="JF24">
        <v>-2.3364662709999999</v>
      </c>
      <c r="JG24">
        <v>28.101851750000002</v>
      </c>
      <c r="JH24">
        <v>29.81730451</v>
      </c>
      <c r="JI24">
        <v>28.846562970000001</v>
      </c>
      <c r="JJ24">
        <v>28.194168309999998</v>
      </c>
      <c r="JK24">
        <v>-6.1633853539999999</v>
      </c>
      <c r="JL24">
        <v>26.032686000000002</v>
      </c>
      <c r="JM24">
        <v>27.775072489999999</v>
      </c>
      <c r="JN24">
        <v>-3.1760438880000001</v>
      </c>
      <c r="JO24">
        <v>32.585599999999999</v>
      </c>
      <c r="JP24">
        <v>21.233048360000002</v>
      </c>
      <c r="JQ24">
        <v>40.737664039999999</v>
      </c>
      <c r="JR24">
        <v>44.499899560000003</v>
      </c>
      <c r="JS24">
        <v>45.318995569999998</v>
      </c>
      <c r="JT24">
        <v>45.382552369999999</v>
      </c>
      <c r="JU24">
        <v>-6.1633853539999999</v>
      </c>
      <c r="JV24">
        <v>26.65189882</v>
      </c>
      <c r="JW24">
        <v>27.922603639999998</v>
      </c>
      <c r="JX24">
        <v>11.677563320000001</v>
      </c>
      <c r="JY24">
        <v>32.085903170000002</v>
      </c>
      <c r="JZ24">
        <v>5.21811428</v>
      </c>
      <c r="KA24">
        <v>37.594585469999998</v>
      </c>
      <c r="KB24">
        <v>41.26548219</v>
      </c>
      <c r="KC24">
        <v>41.882781280000003</v>
      </c>
      <c r="KD24">
        <v>41.86688015</v>
      </c>
      <c r="KE24">
        <v>-6.1633853539999999</v>
      </c>
      <c r="KF24">
        <v>27.132857860000001</v>
      </c>
      <c r="KG24">
        <v>25.561369299999999</v>
      </c>
      <c r="KH24">
        <v>18.457579290000002</v>
      </c>
      <c r="KI24">
        <v>23.86225602</v>
      </c>
      <c r="KJ24">
        <v>11.1948028</v>
      </c>
      <c r="KK24">
        <v>-11.527442150000001</v>
      </c>
      <c r="KL24">
        <v>21.468688140000001</v>
      </c>
      <c r="KM24">
        <v>27.188860720000001</v>
      </c>
      <c r="KN24">
        <v>28.484526079999998</v>
      </c>
      <c r="KO24">
        <v>-6.1633853539999999</v>
      </c>
      <c r="KP24">
        <v>27.323740709999999</v>
      </c>
      <c r="KQ24">
        <v>19.511181390000001</v>
      </c>
      <c r="KR24">
        <v>14.59738422</v>
      </c>
      <c r="KS24">
        <v>6.7706281600000002</v>
      </c>
      <c r="KT24">
        <v>19.574829019999999</v>
      </c>
      <c r="KU24">
        <v>-10.61746786</v>
      </c>
      <c r="KV24">
        <v>19.995086310000001</v>
      </c>
      <c r="KW24">
        <v>21.977134700000001</v>
      </c>
      <c r="KX24">
        <v>21.85108082</v>
      </c>
      <c r="KY24">
        <v>-6.1633853539999999</v>
      </c>
      <c r="KZ24">
        <v>27.036039030000001</v>
      </c>
      <c r="LA24">
        <v>2.5384875189999998</v>
      </c>
      <c r="LB24">
        <v>8.4884881550000006</v>
      </c>
      <c r="LC24">
        <v>-0.79226722500000002</v>
      </c>
      <c r="LD24">
        <v>12.87297087</v>
      </c>
      <c r="LE24">
        <v>-0.98278614399999997</v>
      </c>
      <c r="LF24">
        <v>7.5572818789999996</v>
      </c>
      <c r="LG24">
        <v>-10.236145499999999</v>
      </c>
      <c r="LH24">
        <v>4.9554688960000002</v>
      </c>
      <c r="LI24">
        <v>-6.1633853539999999</v>
      </c>
      <c r="LJ24">
        <v>26.079351020000001</v>
      </c>
      <c r="LK24">
        <v>4.3519219869999999</v>
      </c>
      <c r="LL24">
        <v>13.483805759999999</v>
      </c>
      <c r="LM24">
        <v>10.67804829</v>
      </c>
      <c r="LN24">
        <v>-9.9606100370000004</v>
      </c>
      <c r="LO24">
        <v>11.31588296</v>
      </c>
      <c r="LP24">
        <v>13.62063453</v>
      </c>
      <c r="LQ24">
        <v>10.133972760000001</v>
      </c>
      <c r="LR24">
        <v>7.5620389689999996</v>
      </c>
      <c r="LS24">
        <v>-6.1633853539999999</v>
      </c>
      <c r="LT24">
        <v>24.225068419999999</v>
      </c>
      <c r="LU24">
        <v>-20.31332892</v>
      </c>
      <c r="LV24">
        <v>-18.227175190000001</v>
      </c>
      <c r="LW24">
        <v>-7.0738093979999999</v>
      </c>
      <c r="LX24">
        <v>13.03374296</v>
      </c>
      <c r="LY24">
        <v>5.4940653509999997</v>
      </c>
      <c r="LZ24">
        <v>-8.9445586610000003</v>
      </c>
      <c r="MA24">
        <v>-9.451969643</v>
      </c>
      <c r="MB24">
        <v>-22.7511343</v>
      </c>
      <c r="MC24">
        <v>-6.1633853539999999</v>
      </c>
      <c r="MD24">
        <v>21.025243110000002</v>
      </c>
      <c r="ME24">
        <v>6.9330293909999998</v>
      </c>
      <c r="MF24">
        <v>11.20919954</v>
      </c>
      <c r="MG24">
        <v>0.71440106299999995</v>
      </c>
      <c r="MH24">
        <v>-7.7031339650000001</v>
      </c>
      <c r="MI24">
        <v>-7.8909565600000002</v>
      </c>
      <c r="MJ24">
        <v>7.8123078159999997</v>
      </c>
      <c r="MK24">
        <v>10.04720414</v>
      </c>
      <c r="ML24">
        <v>10.137375260000001</v>
      </c>
      <c r="MM24">
        <v>-6.1633853539999999</v>
      </c>
      <c r="MN24">
        <v>14.944526720000001</v>
      </c>
      <c r="MO24">
        <v>6.9486216389999997</v>
      </c>
      <c r="MP24">
        <v>8.6076176489999998</v>
      </c>
      <c r="MQ24">
        <v>10.62509124</v>
      </c>
      <c r="MR24">
        <v>5.0841086170000001</v>
      </c>
      <c r="MS24">
        <v>6.1942077549999999</v>
      </c>
      <c r="MT24">
        <v>9.2574583560000008</v>
      </c>
      <c r="MU24">
        <v>7.0664863240000004</v>
      </c>
      <c r="MV24">
        <v>5.5083695700000002</v>
      </c>
      <c r="MW24">
        <v>-6.1633853539999999</v>
      </c>
      <c r="MX24">
        <v>-9.6155007739999991</v>
      </c>
      <c r="MY24">
        <v>-22.17875884</v>
      </c>
      <c r="MZ24">
        <v>-25.049968580000002</v>
      </c>
      <c r="NA24">
        <v>-22.440964820000001</v>
      </c>
      <c r="NB24">
        <v>-31.186946389999999</v>
      </c>
      <c r="NC24">
        <v>-25.738475770000001</v>
      </c>
      <c r="ND24">
        <v>-23.801082579999999</v>
      </c>
      <c r="NE24">
        <v>-26.687701780000001</v>
      </c>
      <c r="NF24">
        <v>-28.731810920000001</v>
      </c>
    </row>
    <row r="25" spans="1:370" x14ac:dyDescent="0.25">
      <c r="A25">
        <v>-7.9389054830000001</v>
      </c>
      <c r="B25">
        <v>-20.073684239999999</v>
      </c>
      <c r="C25">
        <v>-20.632555700000001</v>
      </c>
      <c r="D25">
        <v>-33.273454430000001</v>
      </c>
      <c r="E25">
        <v>-25.95957185</v>
      </c>
      <c r="F25">
        <v>-31.460177059999999</v>
      </c>
      <c r="G25">
        <v>-25.913255199999998</v>
      </c>
      <c r="H25">
        <v>-33.260605689999998</v>
      </c>
      <c r="I25">
        <v>-43.78949729</v>
      </c>
      <c r="J25">
        <v>-35.944897949999998</v>
      </c>
      <c r="K25">
        <v>-7.9389054830000001</v>
      </c>
      <c r="L25">
        <v>9.1681066950000005</v>
      </c>
      <c r="M25">
        <v>13.29455885</v>
      </c>
      <c r="N25">
        <v>-1.0446027E-2</v>
      </c>
      <c r="O25">
        <v>11.79296254</v>
      </c>
      <c r="P25">
        <v>3.1390596999999998</v>
      </c>
      <c r="Q25">
        <v>11.13987843</v>
      </c>
      <c r="R25">
        <v>5.7166949100000002</v>
      </c>
      <c r="S25">
        <v>-14.39421793</v>
      </c>
      <c r="T25">
        <v>-8.1947958060000001</v>
      </c>
      <c r="U25">
        <v>-7.9389054830000001</v>
      </c>
      <c r="V25">
        <v>15.614291079999999</v>
      </c>
      <c r="W25">
        <v>16.497805400000001</v>
      </c>
      <c r="X25">
        <v>-11.31762544</v>
      </c>
      <c r="Y25">
        <v>4.3647973889999996</v>
      </c>
      <c r="Z25">
        <v>-27.314617680000001</v>
      </c>
      <c r="AA25">
        <v>6.5439827140000002</v>
      </c>
      <c r="AB25">
        <v>9.6546344739999999</v>
      </c>
      <c r="AC25">
        <v>6.836588463</v>
      </c>
      <c r="AD25">
        <v>4.4366831449999999</v>
      </c>
      <c r="AE25">
        <v>-7.9389054830000001</v>
      </c>
      <c r="AF25">
        <v>19.730294220000001</v>
      </c>
      <c r="AG25">
        <v>14.104945280000001</v>
      </c>
      <c r="AH25">
        <v>-27.563426289999999</v>
      </c>
      <c r="AI25">
        <v>11.03851622</v>
      </c>
      <c r="AJ25">
        <v>10.79560287</v>
      </c>
      <c r="AK25">
        <v>1.227550583</v>
      </c>
      <c r="AL25">
        <v>4.276839496</v>
      </c>
      <c r="AM25">
        <v>-7.4849043230000003</v>
      </c>
      <c r="AN25">
        <v>-22.887754739999998</v>
      </c>
      <c r="AO25">
        <v>-7.9389054830000001</v>
      </c>
      <c r="AP25">
        <v>22.652714169999999</v>
      </c>
      <c r="AQ25">
        <v>3.1225893660000001</v>
      </c>
      <c r="AR25">
        <v>14.02550375</v>
      </c>
      <c r="AS25">
        <v>1.765861653</v>
      </c>
      <c r="AT25">
        <v>-6.0289962619999997</v>
      </c>
      <c r="AU25">
        <v>9.4834150259999994</v>
      </c>
      <c r="AV25">
        <v>-7.9398761809999998</v>
      </c>
      <c r="AW25">
        <v>8.2395123619999993</v>
      </c>
      <c r="AX25">
        <v>10.88163975</v>
      </c>
      <c r="AY25">
        <v>-7.9389054830000001</v>
      </c>
      <c r="AZ25">
        <v>24.68262326</v>
      </c>
      <c r="BA25">
        <v>-19.52558531</v>
      </c>
      <c r="BB25">
        <v>18.010578939999998</v>
      </c>
      <c r="BC25">
        <v>-6.8211946360000004</v>
      </c>
      <c r="BD25">
        <v>4.2999597439999997</v>
      </c>
      <c r="BE25">
        <v>16.769449269999999</v>
      </c>
      <c r="BF25">
        <v>11.274947389999999</v>
      </c>
      <c r="BG25">
        <v>-2.8975992860000002</v>
      </c>
      <c r="BH25">
        <v>6.6624303759999997</v>
      </c>
      <c r="BI25">
        <v>-7.9389054830000001</v>
      </c>
      <c r="BJ25">
        <v>26.00041023</v>
      </c>
      <c r="BK25">
        <v>13.44581559</v>
      </c>
      <c r="BL25">
        <v>8.2284605220000007</v>
      </c>
      <c r="BM25">
        <v>16.698391099999998</v>
      </c>
      <c r="BN25">
        <v>19.756436789999999</v>
      </c>
      <c r="BO25">
        <v>-19.877462850000001</v>
      </c>
      <c r="BP25">
        <v>-1.920086672</v>
      </c>
      <c r="BQ25">
        <v>13.44384196</v>
      </c>
      <c r="BR25">
        <v>17.442064259999999</v>
      </c>
      <c r="BS25">
        <v>-7.9389054830000001</v>
      </c>
      <c r="BT25">
        <v>26.797447779999999</v>
      </c>
      <c r="BU25">
        <v>23.22959243</v>
      </c>
      <c r="BV25">
        <v>11.178672369999999</v>
      </c>
      <c r="BW25">
        <v>-0.15084381299999999</v>
      </c>
      <c r="BX25">
        <v>10.03273937</v>
      </c>
      <c r="BY25">
        <v>23.502484039999999</v>
      </c>
      <c r="BZ25">
        <v>31.169510379999998</v>
      </c>
      <c r="CA25">
        <v>33.298984179999998</v>
      </c>
      <c r="CB25">
        <v>33.71063805</v>
      </c>
      <c r="CC25">
        <v>-7.9389054830000001</v>
      </c>
      <c r="CD25">
        <v>27.287088140000002</v>
      </c>
      <c r="CE25">
        <v>27.91734134</v>
      </c>
      <c r="CF25">
        <v>7.3756274829999997</v>
      </c>
      <c r="CG25">
        <v>29.783075920000002</v>
      </c>
      <c r="CH25">
        <v>7.9621523420000004</v>
      </c>
      <c r="CI25">
        <v>33.184582210000002</v>
      </c>
      <c r="CJ25">
        <v>35.618716409999998</v>
      </c>
      <c r="CK25">
        <v>35.367559739999997</v>
      </c>
      <c r="CL25">
        <v>35.028669479999998</v>
      </c>
      <c r="CM25">
        <v>-7.9389054830000001</v>
      </c>
      <c r="CN25">
        <v>27.655795999999999</v>
      </c>
      <c r="CO25">
        <v>29.758383349999999</v>
      </c>
      <c r="CP25">
        <v>-4.9134050279999997</v>
      </c>
      <c r="CQ25">
        <v>34.402911330000002</v>
      </c>
      <c r="CR25">
        <v>24.68309674</v>
      </c>
      <c r="CS25">
        <v>42.7766132</v>
      </c>
      <c r="CT25">
        <v>46.404288270000002</v>
      </c>
      <c r="CU25">
        <v>47.163448240000001</v>
      </c>
      <c r="CV25">
        <v>47.207822909999997</v>
      </c>
      <c r="CW25">
        <v>-7.9389054830000001</v>
      </c>
      <c r="CX25">
        <v>27.985900470000001</v>
      </c>
      <c r="CY25">
        <v>29.335749530000001</v>
      </c>
      <c r="CZ25">
        <v>9.554517294</v>
      </c>
      <c r="DA25">
        <v>32.779935860000002</v>
      </c>
      <c r="DB25">
        <v>11.839280130000001</v>
      </c>
      <c r="DC25">
        <v>37.978842409999999</v>
      </c>
      <c r="DD25">
        <v>41.281935619999999</v>
      </c>
      <c r="DE25">
        <v>41.687778569999999</v>
      </c>
      <c r="DF25">
        <v>41.598914809999997</v>
      </c>
      <c r="DG25">
        <v>-7.9389054830000001</v>
      </c>
      <c r="DH25">
        <v>28.215855980000001</v>
      </c>
      <c r="DI25">
        <v>26.42791355</v>
      </c>
      <c r="DJ25">
        <v>17.498891199999999</v>
      </c>
      <c r="DK25">
        <v>22.251800800000002</v>
      </c>
      <c r="DL25">
        <v>2.9468473739999999</v>
      </c>
      <c r="DM25">
        <v>15.29333946</v>
      </c>
      <c r="DN25">
        <v>27.746800270000001</v>
      </c>
      <c r="DO25">
        <v>31.477144339999999</v>
      </c>
      <c r="DP25">
        <v>32.338315780000002</v>
      </c>
      <c r="DQ25">
        <v>-7.9389054830000001</v>
      </c>
      <c r="DR25">
        <v>28.179300040000001</v>
      </c>
      <c r="DS25">
        <v>19.76603442</v>
      </c>
      <c r="DT25">
        <v>9.9020970449999997</v>
      </c>
      <c r="DU25">
        <v>13.27568099</v>
      </c>
      <c r="DV25">
        <v>21.343013150000001</v>
      </c>
      <c r="DW25">
        <v>-13.758115800000001</v>
      </c>
      <c r="DX25">
        <v>19.31396226</v>
      </c>
      <c r="DY25">
        <v>19.353375870000001</v>
      </c>
      <c r="DZ25">
        <v>18.13353524</v>
      </c>
      <c r="EA25">
        <v>-7.9389054830000001</v>
      </c>
      <c r="EB25">
        <v>27.6794832</v>
      </c>
      <c r="EC25">
        <v>2.8770593029999998</v>
      </c>
      <c r="ED25">
        <v>14.58786883</v>
      </c>
      <c r="EE25">
        <v>-2.9037078030000001</v>
      </c>
      <c r="EF25">
        <v>10.209493650000001</v>
      </c>
      <c r="EG25">
        <v>10.368533579999999</v>
      </c>
      <c r="EH25">
        <v>10.222664440000001</v>
      </c>
      <c r="EI25">
        <v>-1.8693808080000001</v>
      </c>
      <c r="EJ25">
        <v>8.3996507690000008</v>
      </c>
      <c r="EK25">
        <v>-7.9389054830000001</v>
      </c>
      <c r="EL25">
        <v>26.529841950000002</v>
      </c>
      <c r="EM25">
        <v>-3.9633026249999999</v>
      </c>
      <c r="EN25">
        <v>15.612080110000001</v>
      </c>
      <c r="EO25">
        <v>7.6753955620000003</v>
      </c>
      <c r="EP25">
        <v>-8.5102124539999995</v>
      </c>
      <c r="EQ25">
        <v>12.91534375</v>
      </c>
      <c r="ER25">
        <v>12.859255170000001</v>
      </c>
      <c r="ES25">
        <v>5.5677761950000004</v>
      </c>
      <c r="ET25">
        <v>-1.4678154029999999</v>
      </c>
      <c r="EU25">
        <v>-7.9389054830000001</v>
      </c>
      <c r="EV25">
        <v>24.524554420000001</v>
      </c>
      <c r="EW25">
        <v>5.8958006950000001</v>
      </c>
      <c r="EX25">
        <v>-21.444079240000001</v>
      </c>
      <c r="EY25">
        <v>4.6376005339999997</v>
      </c>
      <c r="EZ25">
        <v>14.22753159</v>
      </c>
      <c r="FA25">
        <v>1.513841988</v>
      </c>
      <c r="FB25">
        <v>-1.25143508</v>
      </c>
      <c r="FC25">
        <v>-8.9602855360000007</v>
      </c>
      <c r="FD25">
        <v>-23.388285379999999</v>
      </c>
      <c r="FE25">
        <v>-7.9389054830000001</v>
      </c>
      <c r="FF25">
        <v>21.277510289999999</v>
      </c>
      <c r="FG25">
        <v>13.07509529</v>
      </c>
      <c r="FH25">
        <v>9.9164234909999998</v>
      </c>
      <c r="FI25">
        <v>3.3125144400000002</v>
      </c>
      <c r="FJ25">
        <v>-6.5154863220000001</v>
      </c>
      <c r="FK25">
        <v>1.015708139</v>
      </c>
      <c r="FL25">
        <v>10.361903549999999</v>
      </c>
      <c r="FM25">
        <v>11.20475847</v>
      </c>
      <c r="FN25">
        <v>10.81010236</v>
      </c>
      <c r="FO25">
        <v>-7.9389054830000001</v>
      </c>
      <c r="FP25">
        <v>15.488325529999999</v>
      </c>
      <c r="FQ25">
        <v>11.47271901</v>
      </c>
      <c r="FR25">
        <v>5.899087883</v>
      </c>
      <c r="FS25">
        <v>12.821181019999999</v>
      </c>
      <c r="FT25">
        <v>0.46732353300000001</v>
      </c>
      <c r="FU25">
        <v>9.6644972120000006</v>
      </c>
      <c r="FV25">
        <v>10.084864919999999</v>
      </c>
      <c r="FW25">
        <v>6.1122207189999997</v>
      </c>
      <c r="FX25">
        <v>3.5124363509999998</v>
      </c>
      <c r="FY25">
        <v>-7.9389054830000001</v>
      </c>
      <c r="FZ25">
        <v>-13.50343891</v>
      </c>
      <c r="GA25">
        <v>-22.00487798</v>
      </c>
      <c r="GB25">
        <v>-32.581983450000003</v>
      </c>
      <c r="GC25">
        <v>-24.222351459999999</v>
      </c>
      <c r="GD25">
        <v>-43.809632219999997</v>
      </c>
      <c r="GE25">
        <v>-26.413785839999999</v>
      </c>
      <c r="GF25">
        <v>-26.88718647</v>
      </c>
      <c r="GG25">
        <v>-32.082265130000003</v>
      </c>
      <c r="GH25">
        <v>-35.944897949999998</v>
      </c>
      <c r="GI25">
        <v>-7.9389054830000001</v>
      </c>
      <c r="GJ25">
        <v>14.876305479999999</v>
      </c>
      <c r="GK25">
        <v>11.207076499999999</v>
      </c>
      <c r="GL25">
        <v>5.7684856780000002</v>
      </c>
      <c r="GM25">
        <v>12.77454784</v>
      </c>
      <c r="GN25">
        <v>0.48546408899999999</v>
      </c>
      <c r="GO25">
        <v>9.7374427800000003</v>
      </c>
      <c r="GP25">
        <v>10.20333814</v>
      </c>
      <c r="GQ25">
        <v>6.2624453689999999</v>
      </c>
      <c r="GR25">
        <v>3.674271734</v>
      </c>
      <c r="GS25">
        <v>-7.9389054830000001</v>
      </c>
      <c r="GT25">
        <v>21.011867779999999</v>
      </c>
      <c r="GU25">
        <v>13.044869050000001</v>
      </c>
      <c r="GV25">
        <v>10.06664814</v>
      </c>
      <c r="GW25">
        <v>3.9121675410000001</v>
      </c>
      <c r="GX25">
        <v>-8.1322090100000004</v>
      </c>
      <c r="GY25">
        <v>0.62992848499999998</v>
      </c>
      <c r="GZ25">
        <v>10.15114183</v>
      </c>
      <c r="HA25">
        <v>11.060565240000001</v>
      </c>
      <c r="HB25">
        <v>10.685102730000001</v>
      </c>
      <c r="HC25">
        <v>-7.9389054830000001</v>
      </c>
      <c r="HD25">
        <v>24.393952219999999</v>
      </c>
      <c r="HE25">
        <v>6.0460253450000003</v>
      </c>
      <c r="HF25">
        <v>-21.45666074</v>
      </c>
      <c r="HG25">
        <v>4.4268388139999999</v>
      </c>
      <c r="HH25">
        <v>14.231258990000001</v>
      </c>
      <c r="HI25">
        <v>1.706323324</v>
      </c>
      <c r="HJ25">
        <v>-0.66848000900000004</v>
      </c>
      <c r="HK25">
        <v>-6.4335890170000001</v>
      </c>
      <c r="HL25">
        <v>-23.418659819999998</v>
      </c>
      <c r="HM25">
        <v>-7.9389054830000001</v>
      </c>
      <c r="HN25">
        <v>26.483208779999998</v>
      </c>
      <c r="HO25">
        <v>-3.3636495239999999</v>
      </c>
      <c r="HP25">
        <v>15.40131839</v>
      </c>
      <c r="HQ25">
        <v>7.7787857259999997</v>
      </c>
      <c r="HR25">
        <v>-5.9835159359999999</v>
      </c>
      <c r="HS25">
        <v>12.59748709</v>
      </c>
      <c r="HT25">
        <v>12.7513018</v>
      </c>
      <c r="HU25">
        <v>5.545634916</v>
      </c>
      <c r="HV25">
        <v>-1.4609019270000001</v>
      </c>
      <c r="HW25">
        <v>-7.9389054830000001</v>
      </c>
      <c r="HX25">
        <v>27.697623759999999</v>
      </c>
      <c r="HY25">
        <v>1.2603366149999999</v>
      </c>
      <c r="HZ25">
        <v>14.591596239999999</v>
      </c>
      <c r="IA25">
        <v>-0.377011284</v>
      </c>
      <c r="IB25">
        <v>10.04302244</v>
      </c>
      <c r="IC25">
        <v>10.44389767</v>
      </c>
      <c r="ID25">
        <v>10.768735939999999</v>
      </c>
      <c r="IE25">
        <v>-6.4250387870000001</v>
      </c>
      <c r="IF25">
        <v>7.1299785370000004</v>
      </c>
      <c r="IG25">
        <v>-7.9389054830000001</v>
      </c>
      <c r="IH25">
        <v>28.252245609999999</v>
      </c>
      <c r="II25">
        <v>19.380254770000001</v>
      </c>
      <c r="IJ25">
        <v>10.09457838</v>
      </c>
      <c r="IK25">
        <v>12.957824329999999</v>
      </c>
      <c r="IL25">
        <v>21.418377240000002</v>
      </c>
      <c r="IM25">
        <v>-13.831446550000001</v>
      </c>
      <c r="IN25">
        <v>18.977864230000002</v>
      </c>
      <c r="IO25">
        <v>19.154912710000001</v>
      </c>
      <c r="IP25">
        <v>17.96381302</v>
      </c>
      <c r="IQ25">
        <v>-7.9389054830000001</v>
      </c>
      <c r="IR25">
        <v>28.334329199999999</v>
      </c>
      <c r="IS25">
        <v>26.217151829999999</v>
      </c>
      <c r="IT25">
        <v>18.08184627</v>
      </c>
      <c r="IU25">
        <v>22.14384742</v>
      </c>
      <c r="IV25">
        <v>3.492918875</v>
      </c>
      <c r="IW25">
        <v>14.957241440000001</v>
      </c>
      <c r="IX25">
        <v>27.607936899999999</v>
      </c>
      <c r="IY25">
        <v>31.39756165</v>
      </c>
      <c r="IZ25">
        <v>32.275403619999999</v>
      </c>
      <c r="JA25">
        <v>-7.9389054830000001</v>
      </c>
      <c r="JB25">
        <v>28.136125119999999</v>
      </c>
      <c r="JC25">
        <v>29.191556299999998</v>
      </c>
      <c r="JD25">
        <v>12.081213809999999</v>
      </c>
      <c r="JE25">
        <v>32.757794580000002</v>
      </c>
      <c r="JF25">
        <v>7.2836221480000001</v>
      </c>
      <c r="JG25">
        <v>37.780379250000003</v>
      </c>
      <c r="JH25">
        <v>41.202352930000004</v>
      </c>
      <c r="JI25">
        <v>41.657267830000002</v>
      </c>
      <c r="JJ25">
        <v>41.583655020000002</v>
      </c>
      <c r="JK25">
        <v>-7.9389054830000001</v>
      </c>
      <c r="JL25">
        <v>27.817631380000002</v>
      </c>
      <c r="JM25">
        <v>29.63338371</v>
      </c>
      <c r="JN25">
        <v>-4.943779471</v>
      </c>
      <c r="JO25">
        <v>34.409824810000003</v>
      </c>
      <c r="JP25">
        <v>23.413424509999999</v>
      </c>
      <c r="JQ25">
        <v>42.606890989999997</v>
      </c>
      <c r="JR25">
        <v>46.341376109999999</v>
      </c>
      <c r="JS25">
        <v>47.148188449999999</v>
      </c>
      <c r="JT25">
        <v>47.207822909999997</v>
      </c>
      <c r="JU25">
        <v>-7.9389054830000001</v>
      </c>
      <c r="JV25">
        <v>27.43731279</v>
      </c>
      <c r="JW25">
        <v>27.773148110000001</v>
      </c>
      <c r="JX25">
        <v>9.9023240020000003</v>
      </c>
      <c r="JY25">
        <v>29.760934639999999</v>
      </c>
      <c r="JZ25">
        <v>3.4064943639999998</v>
      </c>
      <c r="KA25">
        <v>32.986119049999999</v>
      </c>
      <c r="KB25">
        <v>35.539133730000003</v>
      </c>
      <c r="KC25">
        <v>35.337049</v>
      </c>
      <c r="KD25">
        <v>35.013409690000003</v>
      </c>
      <c r="KE25">
        <v>-7.9389054830000001</v>
      </c>
      <c r="KF25">
        <v>26.915921010000002</v>
      </c>
      <c r="KG25">
        <v>23.01883071</v>
      </c>
      <c r="KH25">
        <v>11.76162744</v>
      </c>
      <c r="KI25">
        <v>-0.25879719000000001</v>
      </c>
      <c r="KJ25">
        <v>10.57881087</v>
      </c>
      <c r="KK25">
        <v>23.166386020000001</v>
      </c>
      <c r="KL25">
        <v>31.030647009999999</v>
      </c>
      <c r="KM25">
        <v>33.219401490000003</v>
      </c>
      <c r="KN25">
        <v>33.647725899999998</v>
      </c>
      <c r="KO25">
        <v>-7.9389054830000001</v>
      </c>
      <c r="KP25">
        <v>26.073355800000002</v>
      </c>
      <c r="KQ25">
        <v>13.06003593</v>
      </c>
      <c r="KR25">
        <v>8.4209418580000008</v>
      </c>
      <c r="KS25">
        <v>16.380534440000002</v>
      </c>
      <c r="KT25">
        <v>19.831800879999999</v>
      </c>
      <c r="KU25">
        <v>-19.950793600000001</v>
      </c>
      <c r="KV25">
        <v>-2.256184696</v>
      </c>
      <c r="KW25">
        <v>13.245378799999999</v>
      </c>
      <c r="KX25">
        <v>17.272342049999999</v>
      </c>
      <c r="KY25">
        <v>-7.9389054830000001</v>
      </c>
      <c r="KZ25">
        <v>24.700763819999999</v>
      </c>
      <c r="LA25">
        <v>-21.142308</v>
      </c>
      <c r="LB25">
        <v>18.014306349999998</v>
      </c>
      <c r="LC25">
        <v>-4.2944981169999998</v>
      </c>
      <c r="LD25">
        <v>4.1334885339999996</v>
      </c>
      <c r="LE25">
        <v>16.84481336</v>
      </c>
      <c r="LF25">
        <v>11.82101889</v>
      </c>
      <c r="LG25">
        <v>-7.4532572650000004</v>
      </c>
      <c r="LH25">
        <v>5.3927581440000001</v>
      </c>
      <c r="LI25">
        <v>-7.9389054830000001</v>
      </c>
      <c r="LJ25">
        <v>22.606080989999999</v>
      </c>
      <c r="LK25">
        <v>3.7222424670000001</v>
      </c>
      <c r="LL25">
        <v>13.81474203</v>
      </c>
      <c r="LM25">
        <v>1.8692518170000001</v>
      </c>
      <c r="LN25">
        <v>-3.502299743</v>
      </c>
      <c r="LO25">
        <v>9.1655583650000008</v>
      </c>
      <c r="LP25">
        <v>-8.0478295580000001</v>
      </c>
      <c r="LQ25">
        <v>8.2173710829999997</v>
      </c>
      <c r="LR25">
        <v>10.888553229999999</v>
      </c>
      <c r="LS25">
        <v>-7.9389054830000001</v>
      </c>
      <c r="LT25">
        <v>19.599692019999999</v>
      </c>
      <c r="LU25">
        <v>14.255169929999999</v>
      </c>
      <c r="LV25">
        <v>-27.576007789999998</v>
      </c>
      <c r="LW25">
        <v>10.827754499999999</v>
      </c>
      <c r="LX25">
        <v>10.79933027</v>
      </c>
      <c r="LY25">
        <v>1.4200319189999999</v>
      </c>
      <c r="LZ25">
        <v>4.8597945659999997</v>
      </c>
      <c r="MA25">
        <v>-4.9582078039999997</v>
      </c>
      <c r="MB25">
        <v>-22.918129189999998</v>
      </c>
      <c r="MC25">
        <v>-7.9389054830000001</v>
      </c>
      <c r="MD25">
        <v>15.348648580000001</v>
      </c>
      <c r="ME25">
        <v>16.46757916</v>
      </c>
      <c r="MF25">
        <v>-11.16740079</v>
      </c>
      <c r="MG25">
        <v>4.9644504889999999</v>
      </c>
      <c r="MH25">
        <v>-28.93134036</v>
      </c>
      <c r="MI25">
        <v>6.15820306</v>
      </c>
      <c r="MJ25">
        <v>9.4438727530000008</v>
      </c>
      <c r="MK25">
        <v>6.6923952309999999</v>
      </c>
      <c r="ML25">
        <v>4.3116835120000001</v>
      </c>
      <c r="MM25">
        <v>-7.9389054830000001</v>
      </c>
      <c r="MN25">
        <v>8.5560866440000005</v>
      </c>
      <c r="MO25">
        <v>13.02891634</v>
      </c>
      <c r="MP25">
        <v>-0.141048231</v>
      </c>
      <c r="MQ25">
        <v>11.746329360000001</v>
      </c>
      <c r="MR25">
        <v>3.1572002549999998</v>
      </c>
      <c r="MS25">
        <v>11.21282399</v>
      </c>
      <c r="MT25">
        <v>5.8351681339999999</v>
      </c>
      <c r="MU25">
        <v>-14.24399328</v>
      </c>
      <c r="MV25">
        <v>-8.0329604230000005</v>
      </c>
      <c r="MW25">
        <v>-7.9389054830000001</v>
      </c>
      <c r="MX25">
        <v>-20.073684239999999</v>
      </c>
      <c r="MY25">
        <v>-20.632555700000001</v>
      </c>
      <c r="MZ25">
        <v>-33.273454430000001</v>
      </c>
      <c r="NA25">
        <v>-25.95957185</v>
      </c>
      <c r="NB25">
        <v>-31.460177059999999</v>
      </c>
      <c r="NC25">
        <v>-25.913255199999998</v>
      </c>
      <c r="ND25">
        <v>-33.260605689999998</v>
      </c>
      <c r="NE25">
        <v>-43.78949729</v>
      </c>
      <c r="NF25">
        <v>-35.944897949999998</v>
      </c>
    </row>
    <row r="26" spans="1:370" x14ac:dyDescent="0.25">
      <c r="A26">
        <v>8.3148086320000001</v>
      </c>
      <c r="B26">
        <v>-3.2875032169999998</v>
      </c>
      <c r="C26">
        <v>-10.85005561</v>
      </c>
      <c r="D26">
        <v>-4.1192292180000001</v>
      </c>
      <c r="E26">
        <v>-17.001425860000001</v>
      </c>
      <c r="F26">
        <v>-5.8143387899999999</v>
      </c>
      <c r="G26">
        <v>-27.753755089999999</v>
      </c>
      <c r="H26">
        <v>-8.1528228069999997</v>
      </c>
      <c r="I26">
        <v>-5.6641923199999997</v>
      </c>
      <c r="J26">
        <v>-5.52197095</v>
      </c>
      <c r="K26">
        <v>8.3148086320000001</v>
      </c>
      <c r="L26">
        <v>8.5696290170000005</v>
      </c>
      <c r="M26">
        <v>6.802870145</v>
      </c>
      <c r="N26">
        <v>14.06203771</v>
      </c>
      <c r="O26">
        <v>-3.7549201640000001</v>
      </c>
      <c r="P26">
        <v>13.03841238</v>
      </c>
      <c r="Q26">
        <v>9.3068370000000001E-3</v>
      </c>
      <c r="R26">
        <v>7.4471242259999997</v>
      </c>
      <c r="S26">
        <v>10.54269148</v>
      </c>
      <c r="T26">
        <v>10.758690980000001</v>
      </c>
      <c r="U26">
        <v>8.3148086320000001</v>
      </c>
      <c r="V26">
        <v>11.519740219999999</v>
      </c>
      <c r="W26">
        <v>12.36792633</v>
      </c>
      <c r="X26">
        <v>12.30569858</v>
      </c>
      <c r="Y26">
        <v>-10.32392351</v>
      </c>
      <c r="Z26">
        <v>1.925157867</v>
      </c>
      <c r="AA26">
        <v>6.6851364960000002</v>
      </c>
      <c r="AB26">
        <v>-4.7176597889999998</v>
      </c>
      <c r="AC26">
        <v>9.5469251509999999</v>
      </c>
      <c r="AD26">
        <v>11.461202050000001</v>
      </c>
      <c r="AE26">
        <v>8.3148086320000001</v>
      </c>
      <c r="AF26">
        <v>10.672427969999999</v>
      </c>
      <c r="AG26">
        <v>13.39822069</v>
      </c>
      <c r="AH26">
        <v>-5.9064822970000002</v>
      </c>
      <c r="AI26">
        <v>11.157901580000001</v>
      </c>
      <c r="AJ26">
        <v>8.8190819620000003</v>
      </c>
      <c r="AK26">
        <v>11.784134959999999</v>
      </c>
      <c r="AL26">
        <v>0.45947814999999997</v>
      </c>
      <c r="AM26">
        <v>-29.44587177</v>
      </c>
      <c r="AN26">
        <v>-24.614741089999999</v>
      </c>
      <c r="AO26">
        <v>8.3148086320000001</v>
      </c>
      <c r="AP26">
        <v>3.6149882980000001</v>
      </c>
      <c r="AQ26">
        <v>6.3944921680000002</v>
      </c>
      <c r="AR26">
        <v>-1.852331688</v>
      </c>
      <c r="AS26">
        <v>14.965488329999999</v>
      </c>
      <c r="AT26">
        <v>-23.522011070000001</v>
      </c>
      <c r="AU26">
        <v>8.6324541250000006</v>
      </c>
      <c r="AV26">
        <v>17.41660495</v>
      </c>
      <c r="AW26">
        <v>18.290347010000001</v>
      </c>
      <c r="AX26">
        <v>17.962325</v>
      </c>
      <c r="AY26">
        <v>8.3148086320000001</v>
      </c>
      <c r="AZ26">
        <v>4.1644405469999999</v>
      </c>
      <c r="BA26">
        <v>7.3670121110000002</v>
      </c>
      <c r="BB26">
        <v>13.754322589999999</v>
      </c>
      <c r="BC26">
        <v>-20.80790992</v>
      </c>
      <c r="BD26">
        <v>18.50699938</v>
      </c>
      <c r="BE26">
        <v>15.843482789999999</v>
      </c>
      <c r="BF26">
        <v>-3.21103469</v>
      </c>
      <c r="BG26">
        <v>-10.370880590000001</v>
      </c>
      <c r="BH26">
        <v>0.77077164600000003</v>
      </c>
      <c r="BI26">
        <v>8.3148086320000001</v>
      </c>
      <c r="BJ26">
        <v>14.642296079999999</v>
      </c>
      <c r="BK26">
        <v>12.196529780000001</v>
      </c>
      <c r="BL26">
        <v>16.673351109999999</v>
      </c>
      <c r="BM26">
        <v>13.56769476</v>
      </c>
      <c r="BN26">
        <v>2.8332495240000002</v>
      </c>
      <c r="BO26">
        <v>2.0100096879999998</v>
      </c>
      <c r="BP26">
        <v>23.49841606</v>
      </c>
      <c r="BQ26">
        <v>27.794996990000001</v>
      </c>
      <c r="BR26">
        <v>28.70866818</v>
      </c>
      <c r="BS26">
        <v>8.3148086320000001</v>
      </c>
      <c r="BT26">
        <v>19.381419170000001</v>
      </c>
      <c r="BU26">
        <v>-2.2411627420000002</v>
      </c>
      <c r="BV26">
        <v>5.970871432</v>
      </c>
      <c r="BW26">
        <v>22.858459190000001</v>
      </c>
      <c r="BX26">
        <v>13.507380980000001</v>
      </c>
      <c r="BY26">
        <v>24.590938170000001</v>
      </c>
      <c r="BZ26">
        <v>27.469632839999999</v>
      </c>
      <c r="CA26">
        <v>26.212610260000002</v>
      </c>
      <c r="CB26">
        <v>25.225393350000001</v>
      </c>
      <c r="CC26">
        <v>8.3148086320000001</v>
      </c>
      <c r="CD26">
        <v>22.408459950000001</v>
      </c>
      <c r="CE26">
        <v>21.481220100000002</v>
      </c>
      <c r="CF26">
        <v>-14.81288253</v>
      </c>
      <c r="CG26">
        <v>9.4163751809999994</v>
      </c>
      <c r="CH26">
        <v>-3.0009721250000001</v>
      </c>
      <c r="CI26">
        <v>24.40538725</v>
      </c>
      <c r="CJ26">
        <v>30.929480340000001</v>
      </c>
      <c r="CK26">
        <v>32.957209939999998</v>
      </c>
      <c r="CL26">
        <v>33.372635389999999</v>
      </c>
      <c r="CM26">
        <v>8.3148086320000001</v>
      </c>
      <c r="CN26">
        <v>24.73769193</v>
      </c>
      <c r="CO26">
        <v>27.928833489999999</v>
      </c>
      <c r="CP26">
        <v>11.453822629999999</v>
      </c>
      <c r="CQ26">
        <v>32.091472420000002</v>
      </c>
      <c r="CR26">
        <v>26.08700614</v>
      </c>
      <c r="CS26">
        <v>41.142706029999999</v>
      </c>
      <c r="CT26">
        <v>44.390257579999997</v>
      </c>
      <c r="CU26">
        <v>44.974947239999999</v>
      </c>
      <c r="CV26">
        <v>44.962853770000002</v>
      </c>
      <c r="CW26">
        <v>8.3148086320000001</v>
      </c>
      <c r="CX26">
        <v>26.76850078</v>
      </c>
      <c r="CY26">
        <v>30.668455260000002</v>
      </c>
      <c r="CZ26">
        <v>0.561059749</v>
      </c>
      <c r="DA26">
        <v>36.178713819999999</v>
      </c>
      <c r="DB26">
        <v>24.499244699999998</v>
      </c>
      <c r="DC26">
        <v>44.108946609999997</v>
      </c>
      <c r="DD26">
        <v>47.771454380000002</v>
      </c>
      <c r="DE26">
        <v>48.512596029999997</v>
      </c>
      <c r="DF26">
        <v>48.548275609999997</v>
      </c>
      <c r="DG26">
        <v>8.3148086320000001</v>
      </c>
      <c r="DH26">
        <v>28.568654330000001</v>
      </c>
      <c r="DI26">
        <v>30.76036564</v>
      </c>
      <c r="DJ26">
        <v>21.526257529999999</v>
      </c>
      <c r="DK26">
        <v>33.748652370000002</v>
      </c>
      <c r="DL26">
        <v>22.364096790000001</v>
      </c>
      <c r="DM26">
        <v>32.439341990000003</v>
      </c>
      <c r="DN26">
        <v>34.912043869999998</v>
      </c>
      <c r="DO26">
        <v>33.647402409999998</v>
      </c>
      <c r="DP26">
        <v>32.740960370000003</v>
      </c>
      <c r="DQ26">
        <v>8.3148086320000001</v>
      </c>
      <c r="DR26">
        <v>30.016238359999999</v>
      </c>
      <c r="DS26">
        <v>27.751915879999999</v>
      </c>
      <c r="DT26">
        <v>26.004802460000001</v>
      </c>
      <c r="DU26">
        <v>21.010105790000001</v>
      </c>
      <c r="DV26">
        <v>2.0931814979999999</v>
      </c>
      <c r="DW26">
        <v>5.8131739119999999</v>
      </c>
      <c r="DX26">
        <v>27.214435890000001</v>
      </c>
      <c r="DY26">
        <v>31.409580800000001</v>
      </c>
      <c r="DZ26">
        <v>32.290450720000003</v>
      </c>
      <c r="EA26">
        <v>8.3148086320000001</v>
      </c>
      <c r="EB26">
        <v>30.926779190000001</v>
      </c>
      <c r="EC26">
        <v>18.257205290000002</v>
      </c>
      <c r="ED26">
        <v>21.19673362</v>
      </c>
      <c r="EE26">
        <v>-17.167259609999999</v>
      </c>
      <c r="EF26">
        <v>22.121583189999999</v>
      </c>
      <c r="EG26">
        <v>19.333040650000001</v>
      </c>
      <c r="EH26">
        <v>1.5285739389999999</v>
      </c>
      <c r="EI26">
        <v>-14.104464889999999</v>
      </c>
      <c r="EJ26">
        <v>0.397802816</v>
      </c>
      <c r="EK26">
        <v>8.3148086320000001</v>
      </c>
      <c r="EL26">
        <v>31.11520513</v>
      </c>
      <c r="EM26">
        <v>15.251207969999999</v>
      </c>
      <c r="EN26">
        <v>-2.592399715</v>
      </c>
      <c r="EO26">
        <v>18.580072139999999</v>
      </c>
      <c r="EP26">
        <v>-19.689664659999998</v>
      </c>
      <c r="EQ26">
        <v>9.5824146419999998</v>
      </c>
      <c r="ER26">
        <v>18.850687860000001</v>
      </c>
      <c r="ES26">
        <v>19.760591290000001</v>
      </c>
      <c r="ET26">
        <v>19.444973770000001</v>
      </c>
      <c r="EU26">
        <v>8.3148086320000001</v>
      </c>
      <c r="EV26">
        <v>30.375987330000001</v>
      </c>
      <c r="EW26">
        <v>21.246624499999999</v>
      </c>
      <c r="EX26">
        <v>-2.1033180730000001</v>
      </c>
      <c r="EY26">
        <v>14.64745944</v>
      </c>
      <c r="EZ26">
        <v>9.7690424789999994</v>
      </c>
      <c r="FA26">
        <v>13.25055871</v>
      </c>
      <c r="FB26">
        <v>2.1318377470000001</v>
      </c>
      <c r="FC26">
        <v>-26.545762719999999</v>
      </c>
      <c r="FD26">
        <v>-18.507026199999999</v>
      </c>
      <c r="FE26">
        <v>8.3148086320000001</v>
      </c>
      <c r="FF26">
        <v>28.361714259999999</v>
      </c>
      <c r="FG26">
        <v>19.810337359999998</v>
      </c>
      <c r="FH26">
        <v>16.021718409999998</v>
      </c>
      <c r="FI26">
        <v>-5.5843148769999997</v>
      </c>
      <c r="FJ26">
        <v>3.3592407839999998</v>
      </c>
      <c r="FK26">
        <v>8.357496093</v>
      </c>
      <c r="FL26">
        <v>-10.10414535</v>
      </c>
      <c r="FM26">
        <v>9.1619717260000009</v>
      </c>
      <c r="FN26">
        <v>11.240398020000001</v>
      </c>
      <c r="FO26">
        <v>8.3148086320000001</v>
      </c>
      <c r="FP26">
        <v>24.12501512</v>
      </c>
      <c r="FQ26">
        <v>14.2376623</v>
      </c>
      <c r="FR26">
        <v>17.676621520000001</v>
      </c>
      <c r="FS26">
        <v>-7.4885044660000002</v>
      </c>
      <c r="FT26">
        <v>14.508656650000001</v>
      </c>
      <c r="FU26">
        <v>2.9094158860000001</v>
      </c>
      <c r="FV26">
        <v>7.0621708009999997</v>
      </c>
      <c r="FW26">
        <v>10.47606905</v>
      </c>
      <c r="FX26">
        <v>10.72939583</v>
      </c>
      <c r="FY26">
        <v>8.3148086320000001</v>
      </c>
      <c r="FZ26">
        <v>11.888137</v>
      </c>
      <c r="GA26">
        <v>-3.334488581</v>
      </c>
      <c r="GB26">
        <v>-0.53744667300000004</v>
      </c>
      <c r="GC26">
        <v>-17.374394689999999</v>
      </c>
      <c r="GD26">
        <v>-4.331690021</v>
      </c>
      <c r="GE26">
        <v>-21.646040200000002</v>
      </c>
      <c r="GF26">
        <v>-8.3736268379999999</v>
      </c>
      <c r="GG26">
        <v>-5.6934874740000003</v>
      </c>
      <c r="GH26">
        <v>-5.52197095</v>
      </c>
      <c r="GI26">
        <v>8.3148086320000001</v>
      </c>
      <c r="GJ26">
        <v>18.795176049999998</v>
      </c>
      <c r="GK26">
        <v>11.98089414</v>
      </c>
      <c r="GL26">
        <v>16.571785469999998</v>
      </c>
      <c r="GM26">
        <v>-7.8824235639999998</v>
      </c>
      <c r="GN26">
        <v>14.662208250000001</v>
      </c>
      <c r="GO26">
        <v>3.5264641120000002</v>
      </c>
      <c r="GP26">
        <v>8.0649692999999996</v>
      </c>
      <c r="GQ26">
        <v>11.74849948</v>
      </c>
      <c r="GR26">
        <v>12.100579339999999</v>
      </c>
      <c r="GS26">
        <v>8.3148086320000001</v>
      </c>
      <c r="GT26">
        <v>26.10494611</v>
      </c>
      <c r="GU26">
        <v>19.555112489999999</v>
      </c>
      <c r="GV26">
        <v>17.294148839999998</v>
      </c>
      <c r="GW26">
        <v>-0.35851580199999999</v>
      </c>
      <c r="GX26">
        <v>-14.81523767</v>
      </c>
      <c r="GY26">
        <v>5.0639194639999996</v>
      </c>
      <c r="GZ26">
        <v>-11.8893909</v>
      </c>
      <c r="HA26">
        <v>7.9427951759999997</v>
      </c>
      <c r="HB26">
        <v>10.18395774</v>
      </c>
      <c r="HC26">
        <v>8.3148086320000001</v>
      </c>
      <c r="HD26">
        <v>29.271151280000002</v>
      </c>
      <c r="HE26">
        <v>22.51905494</v>
      </c>
      <c r="HF26">
        <v>-2.209163411</v>
      </c>
      <c r="HG26">
        <v>12.862213880000001</v>
      </c>
      <c r="HH26">
        <v>9.8013352190000003</v>
      </c>
      <c r="HI26">
        <v>14.88482209</v>
      </c>
      <c r="HJ26">
        <v>7.2171488779999997</v>
      </c>
      <c r="HK26">
        <v>-7.2194717949999996</v>
      </c>
      <c r="HL26">
        <v>-18.762574730000001</v>
      </c>
      <c r="HM26">
        <v>8.3148086320000001</v>
      </c>
      <c r="HN26">
        <v>30.721286030000002</v>
      </c>
      <c r="HO26">
        <v>20.477007050000001</v>
      </c>
      <c r="HP26">
        <v>-4.3776452670000001</v>
      </c>
      <c r="HQ26">
        <v>19.455974139999999</v>
      </c>
      <c r="HR26">
        <v>-0.36337373099999998</v>
      </c>
      <c r="HS26">
        <v>6.8828601819999999</v>
      </c>
      <c r="HT26">
        <v>17.939791140000001</v>
      </c>
      <c r="HU26">
        <v>19.575198889999999</v>
      </c>
      <c r="HV26">
        <v>19.50526541</v>
      </c>
      <c r="HW26">
        <v>8.3148086320000001</v>
      </c>
      <c r="HX26">
        <v>31.080330790000001</v>
      </c>
      <c r="HY26">
        <v>8.2726836999999998E-2</v>
      </c>
      <c r="HZ26">
        <v>21.229026359999999</v>
      </c>
      <c r="IA26">
        <v>2.1590313179999998</v>
      </c>
      <c r="IB26">
        <v>20.714951240000001</v>
      </c>
      <c r="IC26">
        <v>19.973149679999999</v>
      </c>
      <c r="ID26">
        <v>6.3034350689999998</v>
      </c>
      <c r="IE26">
        <v>-23.570270059999999</v>
      </c>
      <c r="IF26">
        <v>-11.73130963</v>
      </c>
      <c r="IG26">
        <v>8.3148086320000001</v>
      </c>
      <c r="IH26">
        <v>30.63328658</v>
      </c>
      <c r="II26">
        <v>24.458339250000002</v>
      </c>
      <c r="IJ26">
        <v>27.639065840000001</v>
      </c>
      <c r="IK26">
        <v>18.310551329999999</v>
      </c>
      <c r="IL26">
        <v>2.733290529</v>
      </c>
      <c r="IM26">
        <v>5.1960101849999996</v>
      </c>
      <c r="IN26">
        <v>24.368751459999999</v>
      </c>
      <c r="IO26">
        <v>29.735728259999998</v>
      </c>
      <c r="IP26">
        <v>30.859706639999999</v>
      </c>
      <c r="IQ26">
        <v>8.3148086320000001</v>
      </c>
      <c r="IR26">
        <v>29.571452829999998</v>
      </c>
      <c r="IS26">
        <v>28.975120090000001</v>
      </c>
      <c r="IT26">
        <v>26.61156866</v>
      </c>
      <c r="IU26">
        <v>32.837755649999998</v>
      </c>
      <c r="IV26">
        <v>27.138957919999999</v>
      </c>
      <c r="IW26">
        <v>29.59365756</v>
      </c>
      <c r="IX26">
        <v>33.741931020000003</v>
      </c>
      <c r="IY26">
        <v>32.977167010000002</v>
      </c>
      <c r="IZ26">
        <v>32.211170539999998</v>
      </c>
      <c r="JA26">
        <v>8.3148086320000001</v>
      </c>
      <c r="JB26">
        <v>28.040931220000001</v>
      </c>
      <c r="JC26">
        <v>29.449278710000002</v>
      </c>
      <c r="JD26">
        <v>19.887350680000001</v>
      </c>
      <c r="JE26">
        <v>35.993321430000002</v>
      </c>
      <c r="JF26">
        <v>15.03343954</v>
      </c>
      <c r="JG26">
        <v>42.435094059999997</v>
      </c>
      <c r="JH26">
        <v>47.101218969999998</v>
      </c>
      <c r="JI26">
        <v>48.255691030000001</v>
      </c>
      <c r="JJ26">
        <v>48.419789180000002</v>
      </c>
      <c r="JK26">
        <v>8.3148086320000001</v>
      </c>
      <c r="JL26">
        <v>26.108875449999999</v>
      </c>
      <c r="JM26">
        <v>26.872393200000001</v>
      </c>
      <c r="JN26">
        <v>11.19827411</v>
      </c>
      <c r="JO26">
        <v>32.151764059999998</v>
      </c>
      <c r="JP26">
        <v>13.957893690000001</v>
      </c>
      <c r="JQ26">
        <v>39.711961950000003</v>
      </c>
      <c r="JR26">
        <v>43.860467749999998</v>
      </c>
      <c r="JS26">
        <v>44.846460810000004</v>
      </c>
      <c r="JT26">
        <v>44.962853770000002</v>
      </c>
      <c r="JU26">
        <v>8.3148086320000001</v>
      </c>
      <c r="JV26">
        <v>23.680890380000001</v>
      </c>
      <c r="JW26">
        <v>20.262043550000001</v>
      </c>
      <c r="JX26">
        <v>4.5134084000000003</v>
      </c>
      <c r="JY26">
        <v>9.2309827850000001</v>
      </c>
      <c r="JZ26">
        <v>-12.46677729</v>
      </c>
      <c r="KA26">
        <v>22.731534700000001</v>
      </c>
      <c r="KB26">
        <v>30.259244930000001</v>
      </c>
      <c r="KC26">
        <v>32.700304930000001</v>
      </c>
      <c r="KD26">
        <v>33.244148959999997</v>
      </c>
      <c r="KE26">
        <v>8.3148086320000001</v>
      </c>
      <c r="KF26">
        <v>20.384217670000002</v>
      </c>
      <c r="KG26">
        <v>-4.0264082940000003</v>
      </c>
      <c r="KH26">
        <v>11.05618256</v>
      </c>
      <c r="KI26">
        <v>21.947562470000001</v>
      </c>
      <c r="KJ26">
        <v>18.282242109999999</v>
      </c>
      <c r="KK26">
        <v>21.74525375</v>
      </c>
      <c r="KL26">
        <v>26.29951999</v>
      </c>
      <c r="KM26">
        <v>25.542374850000002</v>
      </c>
      <c r="KN26">
        <v>24.695603510000002</v>
      </c>
      <c r="KO26">
        <v>8.3148086320000001</v>
      </c>
      <c r="KP26">
        <v>15.259344309999999</v>
      </c>
      <c r="KQ26">
        <v>8.9029531500000001</v>
      </c>
      <c r="KR26">
        <v>18.3076145</v>
      </c>
      <c r="KS26">
        <v>10.8681403</v>
      </c>
      <c r="KT26">
        <v>3.4733585549999999</v>
      </c>
      <c r="KU26">
        <v>1.3928459609999999</v>
      </c>
      <c r="KV26">
        <v>20.652731639999999</v>
      </c>
      <c r="KW26">
        <v>26.121144449999999</v>
      </c>
      <c r="KX26">
        <v>27.2779241</v>
      </c>
      <c r="KY26">
        <v>8.3148086320000001</v>
      </c>
      <c r="KZ26">
        <v>4.3179921480000001</v>
      </c>
      <c r="LA26">
        <v>-10.80746635</v>
      </c>
      <c r="LB26">
        <v>13.78661533</v>
      </c>
      <c r="LC26">
        <v>-1.481618989</v>
      </c>
      <c r="LD26">
        <v>17.100367420000001</v>
      </c>
      <c r="LE26">
        <v>16.483591820000001</v>
      </c>
      <c r="LF26">
        <v>1.5638264399999999</v>
      </c>
      <c r="LG26">
        <v>-19.836685760000002</v>
      </c>
      <c r="LH26">
        <v>-11.358340800000001</v>
      </c>
      <c r="LI26">
        <v>8.3148086320000001</v>
      </c>
      <c r="LJ26">
        <v>3.2210692000000001</v>
      </c>
      <c r="LK26">
        <v>11.62029124</v>
      </c>
      <c r="LL26">
        <v>-3.6375772400000002</v>
      </c>
      <c r="LM26">
        <v>15.84139032</v>
      </c>
      <c r="LN26">
        <v>-4.1957201389999996</v>
      </c>
      <c r="LO26">
        <v>5.9328996649999999</v>
      </c>
      <c r="LP26">
        <v>16.505708219999999</v>
      </c>
      <c r="LQ26">
        <v>18.104954620000001</v>
      </c>
      <c r="LR26">
        <v>18.022616639999999</v>
      </c>
      <c r="LS26">
        <v>8.3148086320000001</v>
      </c>
      <c r="LT26">
        <v>9.5675919139999994</v>
      </c>
      <c r="LU26">
        <v>14.67065112</v>
      </c>
      <c r="LV26">
        <v>-6.0123276350000001</v>
      </c>
      <c r="LW26">
        <v>9.3726560229999993</v>
      </c>
      <c r="LX26">
        <v>8.8513747019999993</v>
      </c>
      <c r="LY26">
        <v>13.41839835</v>
      </c>
      <c r="LZ26">
        <v>5.5447892809999999</v>
      </c>
      <c r="MA26">
        <v>-10.119580839999999</v>
      </c>
      <c r="MB26">
        <v>-24.87028961</v>
      </c>
      <c r="MC26">
        <v>8.3148086320000001</v>
      </c>
      <c r="MD26">
        <v>9.26297207</v>
      </c>
      <c r="ME26">
        <v>12.11270146</v>
      </c>
      <c r="MF26">
        <v>13.57812901</v>
      </c>
      <c r="MG26">
        <v>-5.0981244309999996</v>
      </c>
      <c r="MH26">
        <v>-16.24932059</v>
      </c>
      <c r="MI26">
        <v>3.3915598679999999</v>
      </c>
      <c r="MJ26">
        <v>-6.502905341</v>
      </c>
      <c r="MK26">
        <v>8.3277486009999997</v>
      </c>
      <c r="ML26">
        <v>10.40476177</v>
      </c>
      <c r="MM26">
        <v>8.3148086320000001</v>
      </c>
      <c r="MN26">
        <v>3.2397899479999999</v>
      </c>
      <c r="MO26">
        <v>4.5461019900000004</v>
      </c>
      <c r="MP26">
        <v>12.957201660000001</v>
      </c>
      <c r="MQ26">
        <v>-4.1488392620000001</v>
      </c>
      <c r="MR26">
        <v>13.191963980000001</v>
      </c>
      <c r="MS26">
        <v>0.62635506299999999</v>
      </c>
      <c r="MT26">
        <v>8.4499227250000004</v>
      </c>
      <c r="MU26">
        <v>11.815121919999999</v>
      </c>
      <c r="MV26">
        <v>12.1298745</v>
      </c>
      <c r="MW26">
        <v>8.3148086320000001</v>
      </c>
      <c r="MX26">
        <v>-3.2875032169999998</v>
      </c>
      <c r="MY26">
        <v>-10.85005561</v>
      </c>
      <c r="MZ26">
        <v>-4.1192292180000001</v>
      </c>
      <c r="NA26">
        <v>-17.001425860000001</v>
      </c>
      <c r="NB26">
        <v>-5.8143387899999999</v>
      </c>
      <c r="NC26">
        <v>-27.753755089999999</v>
      </c>
      <c r="ND26">
        <v>-8.1528228069999997</v>
      </c>
      <c r="NE26">
        <v>-5.6641923199999997</v>
      </c>
      <c r="NF26">
        <v>-5.52197095</v>
      </c>
    </row>
    <row r="27" spans="1:370" x14ac:dyDescent="0.25">
      <c r="A27">
        <v>7.3090361980000003</v>
      </c>
      <c r="B27">
        <v>7.4967610560000004</v>
      </c>
      <c r="C27">
        <v>10.449145379999999</v>
      </c>
      <c r="D27">
        <v>0.39829662900000001</v>
      </c>
      <c r="E27">
        <v>7.2882780550000001</v>
      </c>
      <c r="F27">
        <v>3.433155438</v>
      </c>
      <c r="G27">
        <v>8.7694511110000004</v>
      </c>
      <c r="H27">
        <v>1.0111012989999999</v>
      </c>
      <c r="I27">
        <v>-5.6581970359999998</v>
      </c>
      <c r="J27">
        <v>0.72652888400000004</v>
      </c>
      <c r="K27">
        <v>7.3090361980000003</v>
      </c>
      <c r="L27">
        <v>11.90925361</v>
      </c>
      <c r="M27">
        <v>16.17253822</v>
      </c>
      <c r="N27">
        <v>4.0714737540000003</v>
      </c>
      <c r="O27">
        <v>13.63586027</v>
      </c>
      <c r="P27">
        <v>5.5732518710000001</v>
      </c>
      <c r="Q27">
        <v>11.86083958</v>
      </c>
      <c r="R27">
        <v>5.0418557929999999</v>
      </c>
      <c r="S27">
        <v>-27.772446460000001</v>
      </c>
      <c r="T27">
        <v>-6.6144041659999999</v>
      </c>
      <c r="U27">
        <v>7.3090361980000003</v>
      </c>
      <c r="V27">
        <v>14.863824749999999</v>
      </c>
      <c r="W27">
        <v>15.723749290000001</v>
      </c>
      <c r="X27">
        <v>-27.759589309999999</v>
      </c>
      <c r="Y27">
        <v>-1.1762073260000001</v>
      </c>
      <c r="Z27">
        <v>-25.13370888</v>
      </c>
      <c r="AA27">
        <v>14.495102810000001</v>
      </c>
      <c r="AB27">
        <v>15.5381068</v>
      </c>
      <c r="AC27">
        <v>11.59327652</v>
      </c>
      <c r="AD27">
        <v>8.6561384960000005</v>
      </c>
      <c r="AE27">
        <v>7.3090361980000003</v>
      </c>
      <c r="AF27">
        <v>16.882291309999999</v>
      </c>
      <c r="AG27">
        <v>8.7161500140000001</v>
      </c>
      <c r="AH27">
        <v>3.9087177980000001</v>
      </c>
      <c r="AI27">
        <v>15.41703736</v>
      </c>
      <c r="AJ27">
        <v>11.569623440000001</v>
      </c>
      <c r="AK27">
        <v>-1.509735491</v>
      </c>
      <c r="AL27">
        <v>0.49801815399999999</v>
      </c>
      <c r="AM27">
        <v>10.83954533</v>
      </c>
      <c r="AN27">
        <v>12.367696159999999</v>
      </c>
      <c r="AO27">
        <v>7.3090361980000003</v>
      </c>
      <c r="AP27">
        <v>17.946660000000001</v>
      </c>
      <c r="AQ27">
        <v>-4.9382231269999997</v>
      </c>
      <c r="AR27">
        <v>16.53980906</v>
      </c>
      <c r="AS27">
        <v>0.95452749599999998</v>
      </c>
      <c r="AT27">
        <v>10.82100724</v>
      </c>
      <c r="AU27">
        <v>15.370256489999999</v>
      </c>
      <c r="AV27">
        <v>-16.81665641</v>
      </c>
      <c r="AW27">
        <v>11.45381688</v>
      </c>
      <c r="AX27">
        <v>13.215664889999999</v>
      </c>
      <c r="AY27">
        <v>7.3090361980000003</v>
      </c>
      <c r="AZ27">
        <v>17.978646170000001</v>
      </c>
      <c r="BA27">
        <v>-22.107875079999999</v>
      </c>
      <c r="BB27">
        <v>16.532615239999998</v>
      </c>
      <c r="BC27">
        <v>8.1879458179999993</v>
      </c>
      <c r="BD27">
        <v>9.0692042789999991</v>
      </c>
      <c r="BE27">
        <v>15.59195922</v>
      </c>
      <c r="BF27">
        <v>6.8000742780000003</v>
      </c>
      <c r="BG27">
        <v>18.727182630000001</v>
      </c>
      <c r="BH27">
        <v>20.25682329</v>
      </c>
      <c r="BI27">
        <v>7.3090361980000003</v>
      </c>
      <c r="BJ27">
        <v>16.94319681</v>
      </c>
      <c r="BK27">
        <v>14.26230872</v>
      </c>
      <c r="BL27">
        <v>1.113169128</v>
      </c>
      <c r="BM27">
        <v>20.333248300000001</v>
      </c>
      <c r="BN27">
        <v>16.714730920000001</v>
      </c>
      <c r="BO27">
        <v>12.81935872</v>
      </c>
      <c r="BP27">
        <v>-8.6857706019999998</v>
      </c>
      <c r="BQ27">
        <v>19.289179839999999</v>
      </c>
      <c r="BR27">
        <v>22.457571519999998</v>
      </c>
      <c r="BS27">
        <v>7.3090361980000003</v>
      </c>
      <c r="BT27">
        <v>14.8579677</v>
      </c>
      <c r="BU27">
        <v>20.616066530000001</v>
      </c>
      <c r="BV27">
        <v>0.26522406700000001</v>
      </c>
      <c r="BW27">
        <v>-13.790822609999999</v>
      </c>
      <c r="BX27">
        <v>3.0380584769999999</v>
      </c>
      <c r="BY27">
        <v>27.789968720000001</v>
      </c>
      <c r="BZ27">
        <v>32.991358150000003</v>
      </c>
      <c r="CA27">
        <v>34.27964455</v>
      </c>
      <c r="CB27">
        <v>34.445403159999998</v>
      </c>
      <c r="CC27">
        <v>7.3090361980000003</v>
      </c>
      <c r="CD27">
        <v>11.67162602</v>
      </c>
      <c r="CE27">
        <v>21.409388419999999</v>
      </c>
      <c r="CF27">
        <v>15.921902559999999</v>
      </c>
      <c r="CG27">
        <v>23.859211179999999</v>
      </c>
      <c r="CH27">
        <v>23.037982360000001</v>
      </c>
      <c r="CI27">
        <v>32.099997399999999</v>
      </c>
      <c r="CJ27">
        <v>32.970931069999999</v>
      </c>
      <c r="CK27">
        <v>31.995152239999999</v>
      </c>
      <c r="CL27">
        <v>31.414254889999999</v>
      </c>
      <c r="CM27">
        <v>7.3090361980000003</v>
      </c>
      <c r="CN27">
        <v>6.3528290680000001</v>
      </c>
      <c r="CO27">
        <v>14.9540734</v>
      </c>
      <c r="CP27">
        <v>10.90728125</v>
      </c>
      <c r="CQ27">
        <v>17.09154565</v>
      </c>
      <c r="CR27">
        <v>20.277581430000001</v>
      </c>
      <c r="CS27">
        <v>29.368311089999999</v>
      </c>
      <c r="CT27">
        <v>31.305293970000001</v>
      </c>
      <c r="CU27">
        <v>31.226530029999999</v>
      </c>
      <c r="CV27">
        <v>30.990901319999999</v>
      </c>
      <c r="CW27">
        <v>7.3090361980000003</v>
      </c>
      <c r="CX27">
        <v>-20.07295702</v>
      </c>
      <c r="CY27">
        <v>17.299748709999999</v>
      </c>
      <c r="CZ27">
        <v>17.665692450000002</v>
      </c>
      <c r="DA27">
        <v>29.640742450000001</v>
      </c>
      <c r="DB27">
        <v>32.182231700000003</v>
      </c>
      <c r="DC27">
        <v>44.16208855</v>
      </c>
      <c r="DD27">
        <v>47.440154929999999</v>
      </c>
      <c r="DE27">
        <v>48.116794300000002</v>
      </c>
      <c r="DF27">
        <v>48.134040540000001</v>
      </c>
      <c r="DG27">
        <v>7.3090361980000003</v>
      </c>
      <c r="DH27">
        <v>10.74832799</v>
      </c>
      <c r="DI27">
        <v>27.232889929999999</v>
      </c>
      <c r="DJ27">
        <v>16.386866130000001</v>
      </c>
      <c r="DK27">
        <v>37.338971899999997</v>
      </c>
      <c r="DL27">
        <v>24.69360811</v>
      </c>
      <c r="DM27">
        <v>45.512332970000003</v>
      </c>
      <c r="DN27">
        <v>49.229755679999997</v>
      </c>
      <c r="DO27">
        <v>49.945322500000003</v>
      </c>
      <c r="DP27">
        <v>49.965520069999997</v>
      </c>
      <c r="DQ27">
        <v>7.3090361980000003</v>
      </c>
      <c r="DR27">
        <v>18.686986699999999</v>
      </c>
      <c r="DS27">
        <v>30.383950779999999</v>
      </c>
      <c r="DT27">
        <v>25.309045269999999</v>
      </c>
      <c r="DU27">
        <v>36.571645830000001</v>
      </c>
      <c r="DV27">
        <v>31.874735659999999</v>
      </c>
      <c r="DW27">
        <v>30.479931919999999</v>
      </c>
      <c r="DX27">
        <v>34.72276506</v>
      </c>
      <c r="DY27">
        <v>32.826951770000001</v>
      </c>
      <c r="DZ27">
        <v>31.288948919999999</v>
      </c>
      <c r="EA27">
        <v>7.3090361980000003</v>
      </c>
      <c r="EB27">
        <v>23.760177429999999</v>
      </c>
      <c r="EC27">
        <v>29.02191942</v>
      </c>
      <c r="ED27">
        <v>32.77101278</v>
      </c>
      <c r="EE27">
        <v>24.216235579999999</v>
      </c>
      <c r="EF27">
        <v>22.606976209999999</v>
      </c>
      <c r="EG27">
        <v>14.534014730000001</v>
      </c>
      <c r="EH27">
        <v>11.077115620000001</v>
      </c>
      <c r="EI27">
        <v>24.864790599999999</v>
      </c>
      <c r="EJ27">
        <v>27.04121894</v>
      </c>
      <c r="EK27">
        <v>7.3090361980000003</v>
      </c>
      <c r="EL27">
        <v>27.09090934</v>
      </c>
      <c r="EM27">
        <v>16.717326499999999</v>
      </c>
      <c r="EN27">
        <v>31.699813800000001</v>
      </c>
      <c r="EO27">
        <v>14.492299429999999</v>
      </c>
      <c r="EP27">
        <v>13.78356666</v>
      </c>
      <c r="EQ27">
        <v>23.773558730000001</v>
      </c>
      <c r="ER27">
        <v>20.58863131</v>
      </c>
      <c r="ES27">
        <v>12.260518279999999</v>
      </c>
      <c r="ET27">
        <v>5.9995801679999996</v>
      </c>
      <c r="EU27">
        <v>7.3090361980000003</v>
      </c>
      <c r="EV27">
        <v>28.94438246</v>
      </c>
      <c r="EW27">
        <v>26.438514269999999</v>
      </c>
      <c r="EX27">
        <v>21.569291</v>
      </c>
      <c r="EY27">
        <v>14.35909287</v>
      </c>
      <c r="EZ27">
        <v>19.972925679999999</v>
      </c>
      <c r="FA27">
        <v>1.9060477119999999</v>
      </c>
      <c r="FB27">
        <v>-3.7702884010000002</v>
      </c>
      <c r="FC27">
        <v>10.86257818</v>
      </c>
      <c r="FD27">
        <v>13.361245569999999</v>
      </c>
      <c r="FE27">
        <v>7.3090361980000003</v>
      </c>
      <c r="FF27">
        <v>29.333048600000001</v>
      </c>
      <c r="FG27">
        <v>31.962146829999998</v>
      </c>
      <c r="FH27">
        <v>15.648946349999999</v>
      </c>
      <c r="FI27">
        <v>3.100834018</v>
      </c>
      <c r="FJ27">
        <v>12.271578829999999</v>
      </c>
      <c r="FK27">
        <v>10.22679625</v>
      </c>
      <c r="FL27">
        <v>17.726108020000002</v>
      </c>
      <c r="FM27">
        <v>17.557256949999999</v>
      </c>
      <c r="FN27">
        <v>16.858782250000001</v>
      </c>
      <c r="FO27">
        <v>7.3090361980000003</v>
      </c>
      <c r="FP27">
        <v>28.03089567</v>
      </c>
      <c r="FQ27">
        <v>31.838216169999999</v>
      </c>
      <c r="FR27">
        <v>17.609245680000001</v>
      </c>
      <c r="FS27">
        <v>19.77346824</v>
      </c>
      <c r="FT27">
        <v>6.379953263</v>
      </c>
      <c r="FU27">
        <v>11.88387243</v>
      </c>
      <c r="FV27">
        <v>11.005836220000001</v>
      </c>
      <c r="FW27">
        <v>6.1210856570000001</v>
      </c>
      <c r="FX27">
        <v>3.2696680819999999</v>
      </c>
      <c r="FY27">
        <v>7.3090361980000003</v>
      </c>
      <c r="FZ27">
        <v>24.216546709999999</v>
      </c>
      <c r="GA27">
        <v>25.9692623</v>
      </c>
      <c r="GB27">
        <v>9.2296740360000005</v>
      </c>
      <c r="GC27">
        <v>14.07267371</v>
      </c>
      <c r="GD27">
        <v>-3.7829292809999999</v>
      </c>
      <c r="GE27">
        <v>9.7630005260000008</v>
      </c>
      <c r="GF27">
        <v>9.2137450530000002</v>
      </c>
      <c r="GG27">
        <v>4.225875212</v>
      </c>
      <c r="GH27">
        <v>0.72652888400000004</v>
      </c>
      <c r="GI27">
        <v>7.3090361980000003</v>
      </c>
      <c r="GJ27">
        <v>13.21885799</v>
      </c>
      <c r="GK27">
        <v>19.045437979999999</v>
      </c>
      <c r="GL27">
        <v>12.07897524</v>
      </c>
      <c r="GM27">
        <v>17.866956160000001</v>
      </c>
      <c r="GN27">
        <v>7.1527702250000003</v>
      </c>
      <c r="GO27">
        <v>14.95763756</v>
      </c>
      <c r="GP27">
        <v>16.08206114</v>
      </c>
      <c r="GQ27">
        <v>12.67898907</v>
      </c>
      <c r="GR27">
        <v>10.3933129</v>
      </c>
      <c r="GS27">
        <v>7.3090361980000003</v>
      </c>
      <c r="GT27">
        <v>16.540270410000002</v>
      </c>
      <c r="GU27">
        <v>30.73691238</v>
      </c>
      <c r="GV27">
        <v>22.206849770000002</v>
      </c>
      <c r="GW27">
        <v>17.449876150000001</v>
      </c>
      <c r="GX27">
        <v>7.0834145270000004</v>
      </c>
      <c r="GY27">
        <v>-14.1412102</v>
      </c>
      <c r="GZ27">
        <v>8.4574993030000005</v>
      </c>
      <c r="HA27">
        <v>11.51792665</v>
      </c>
      <c r="HB27">
        <v>11.678382429999999</v>
      </c>
      <c r="HC27">
        <v>7.3090361980000003</v>
      </c>
      <c r="HD27">
        <v>23.414112020000001</v>
      </c>
      <c r="HE27">
        <v>32.99641768</v>
      </c>
      <c r="HF27">
        <v>21.09822496</v>
      </c>
      <c r="HG27">
        <v>5.0904841530000002</v>
      </c>
      <c r="HH27">
        <v>20.205719299999998</v>
      </c>
      <c r="HI27">
        <v>10.8732022</v>
      </c>
      <c r="HJ27">
        <v>9.9525653530000007</v>
      </c>
      <c r="HK27">
        <v>12.663784420000001</v>
      </c>
      <c r="HL27">
        <v>12.22264258</v>
      </c>
      <c r="HM27">
        <v>7.3090361980000003</v>
      </c>
      <c r="HN27">
        <v>25.184397260000001</v>
      </c>
      <c r="HO27">
        <v>31.066368629999999</v>
      </c>
      <c r="HP27">
        <v>22.431205089999999</v>
      </c>
      <c r="HQ27">
        <v>19.003254850000001</v>
      </c>
      <c r="HR27">
        <v>15.584772900000001</v>
      </c>
      <c r="HS27">
        <v>8.4008104560000003</v>
      </c>
      <c r="HT27">
        <v>16.27400038</v>
      </c>
      <c r="HU27">
        <v>11.519579869999999</v>
      </c>
      <c r="HV27">
        <v>6.4731458230000003</v>
      </c>
      <c r="HW27">
        <v>7.3090361980000003</v>
      </c>
      <c r="HX27">
        <v>24.5329944</v>
      </c>
      <c r="HY27">
        <v>23.833755119999999</v>
      </c>
      <c r="HZ27">
        <v>33.003806400000002</v>
      </c>
      <c r="IA27">
        <v>26.017441829999999</v>
      </c>
      <c r="IB27">
        <v>15.73032882</v>
      </c>
      <c r="IC27">
        <v>17.99568906</v>
      </c>
      <c r="ID27">
        <v>23.404843110000002</v>
      </c>
      <c r="IE27">
        <v>20.364714970000001</v>
      </c>
      <c r="IF27">
        <v>17.61854773</v>
      </c>
      <c r="IG27">
        <v>7.3090361980000003</v>
      </c>
      <c r="IH27">
        <v>21.76075183</v>
      </c>
      <c r="II27">
        <v>6.0159443269999997</v>
      </c>
      <c r="IJ27">
        <v>34.276199759999997</v>
      </c>
      <c r="IK27">
        <v>21.198897559999999</v>
      </c>
      <c r="IL27">
        <v>35.33640999</v>
      </c>
      <c r="IM27">
        <v>27.711838289999999</v>
      </c>
      <c r="IN27">
        <v>19.946494950000002</v>
      </c>
      <c r="IO27">
        <v>24.979739469999998</v>
      </c>
      <c r="IP27">
        <v>24.654051719999998</v>
      </c>
      <c r="IQ27">
        <v>7.3090361980000003</v>
      </c>
      <c r="IR27">
        <v>15.8245529</v>
      </c>
      <c r="IS27">
        <v>17.964281209999999</v>
      </c>
      <c r="IT27">
        <v>30.10971988</v>
      </c>
      <c r="IU27">
        <v>33.024340969999997</v>
      </c>
      <c r="IV27">
        <v>37.02133559</v>
      </c>
      <c r="IW27">
        <v>30.736062870000001</v>
      </c>
      <c r="IX27">
        <v>43.852201710000003</v>
      </c>
      <c r="IY27">
        <v>46.898796859999997</v>
      </c>
      <c r="IZ27">
        <v>47.561834140000002</v>
      </c>
      <c r="JA27">
        <v>7.3090361980000003</v>
      </c>
      <c r="JB27">
        <v>-13.5150536</v>
      </c>
      <c r="JC27">
        <v>11.260418420000001</v>
      </c>
      <c r="JD27">
        <v>19.466898700000002</v>
      </c>
      <c r="JE27">
        <v>28.89980405</v>
      </c>
      <c r="JF27">
        <v>27.682156060000001</v>
      </c>
      <c r="JG27">
        <v>36.314876239999997</v>
      </c>
      <c r="JH27">
        <v>44.39362929</v>
      </c>
      <c r="JI27">
        <v>46.95385117</v>
      </c>
      <c r="JJ27">
        <v>47.55271269</v>
      </c>
      <c r="JK27">
        <v>7.3090361980000003</v>
      </c>
      <c r="JL27">
        <v>13.47647388</v>
      </c>
      <c r="JM27">
        <v>9.7736735750000001</v>
      </c>
      <c r="JN27">
        <v>9.7686782520000008</v>
      </c>
      <c r="JO27">
        <v>17.565111300000002</v>
      </c>
      <c r="JP27">
        <v>10.85491023</v>
      </c>
      <c r="JQ27">
        <v>22.733413880000001</v>
      </c>
      <c r="JR27">
        <v>28.901608039999999</v>
      </c>
      <c r="JS27">
        <v>30.645202189999999</v>
      </c>
      <c r="JT27">
        <v>30.990901319999999</v>
      </c>
      <c r="JU27">
        <v>7.3090361980000003</v>
      </c>
      <c r="JV27">
        <v>18.229529429999999</v>
      </c>
      <c r="JW27">
        <v>15.370058119999999</v>
      </c>
      <c r="JX27">
        <v>17.723108799999999</v>
      </c>
      <c r="JY27">
        <v>23.118272780000002</v>
      </c>
      <c r="JZ27">
        <v>18.53790673</v>
      </c>
      <c r="KA27">
        <v>24.25278509</v>
      </c>
      <c r="KB27">
        <v>29.92440543</v>
      </c>
      <c r="KC27">
        <v>30.832209120000002</v>
      </c>
      <c r="KD27">
        <v>30.832927049999999</v>
      </c>
      <c r="KE27">
        <v>7.3090361980000003</v>
      </c>
      <c r="KF27">
        <v>19.93419261</v>
      </c>
      <c r="KG27">
        <v>11.34745781</v>
      </c>
      <c r="KH27">
        <v>13.988077820000001</v>
      </c>
      <c r="KI27">
        <v>-18.105453529999998</v>
      </c>
      <c r="KJ27">
        <v>15.36578596</v>
      </c>
      <c r="KK27">
        <v>13.01369861</v>
      </c>
      <c r="KL27">
        <v>27.613804170000002</v>
      </c>
      <c r="KM27">
        <v>31.233118910000002</v>
      </c>
      <c r="KN27">
        <v>32.041717220000002</v>
      </c>
      <c r="KO27">
        <v>7.3090361980000003</v>
      </c>
      <c r="KP27">
        <v>20.016961940000002</v>
      </c>
      <c r="KQ27">
        <v>-10.105697729999999</v>
      </c>
      <c r="KR27">
        <v>10.080323610000001</v>
      </c>
      <c r="KS27">
        <v>4.9605000199999996</v>
      </c>
      <c r="KT27">
        <v>20.176405249999998</v>
      </c>
      <c r="KU27">
        <v>10.051265089999999</v>
      </c>
      <c r="KV27">
        <v>-23.46204071</v>
      </c>
      <c r="KW27">
        <v>11.44196754</v>
      </c>
      <c r="KX27">
        <v>15.82267431</v>
      </c>
      <c r="KY27">
        <v>7.3090361980000003</v>
      </c>
      <c r="KZ27">
        <v>18.751463130000001</v>
      </c>
      <c r="LA27">
        <v>-27.296039390000001</v>
      </c>
      <c r="LB27">
        <v>16.765408860000001</v>
      </c>
      <c r="LC27">
        <v>9.9891520610000004</v>
      </c>
      <c r="LD27">
        <v>2.1925568879999999</v>
      </c>
      <c r="LE27">
        <v>19.053633550000001</v>
      </c>
      <c r="LF27">
        <v>19.127801760000001</v>
      </c>
      <c r="LG27">
        <v>14.227107</v>
      </c>
      <c r="LH27">
        <v>10.834152080000001</v>
      </c>
      <c r="LI27">
        <v>7.3090361980000003</v>
      </c>
      <c r="LJ27">
        <v>16.040147919999999</v>
      </c>
      <c r="LK27">
        <v>9.410819</v>
      </c>
      <c r="LL27">
        <v>7.27120034</v>
      </c>
      <c r="LM27">
        <v>5.4654829200000004</v>
      </c>
      <c r="LN27">
        <v>12.62221349</v>
      </c>
      <c r="LO27">
        <v>-2.4917839999999999E-3</v>
      </c>
      <c r="LP27">
        <v>-21.131287329999999</v>
      </c>
      <c r="LQ27">
        <v>10.712878480000001</v>
      </c>
      <c r="LR27">
        <v>13.689230540000001</v>
      </c>
      <c r="LS27">
        <v>7.3090361980000003</v>
      </c>
      <c r="LT27">
        <v>11.35202087</v>
      </c>
      <c r="LU27">
        <v>15.27405343</v>
      </c>
      <c r="LV27">
        <v>3.4376517639999999</v>
      </c>
      <c r="LW27">
        <v>6.1484286460000002</v>
      </c>
      <c r="LX27">
        <v>11.802417050000001</v>
      </c>
      <c r="LY27">
        <v>7.457418992</v>
      </c>
      <c r="LZ27">
        <v>14.22087191</v>
      </c>
      <c r="MA27">
        <v>12.640751570000001</v>
      </c>
      <c r="MB27">
        <v>11.22909316</v>
      </c>
      <c r="MC27">
        <v>7.3090361980000003</v>
      </c>
      <c r="MD27">
        <v>2.071046559</v>
      </c>
      <c r="ME27">
        <v>14.49851484</v>
      </c>
      <c r="MF27">
        <v>-21.20168589</v>
      </c>
      <c r="MG27">
        <v>13.1728348</v>
      </c>
      <c r="MH27">
        <v>-30.321873190000002</v>
      </c>
      <c r="MI27">
        <v>-9.8729036449999992</v>
      </c>
      <c r="MJ27">
        <v>6.2694980879999997</v>
      </c>
      <c r="MK27">
        <v>5.5539462220000004</v>
      </c>
      <c r="ML27">
        <v>3.4757386760000002</v>
      </c>
      <c r="MM27">
        <v>7.3090361980000003</v>
      </c>
      <c r="MN27">
        <v>-2.9027840739999999</v>
      </c>
      <c r="MO27">
        <v>3.3797600320000001</v>
      </c>
      <c r="MP27">
        <v>-1.4587966859999999</v>
      </c>
      <c r="MQ27">
        <v>11.72934819</v>
      </c>
      <c r="MR27">
        <v>6.3460688330000004</v>
      </c>
      <c r="MS27">
        <v>14.93460471</v>
      </c>
      <c r="MT27">
        <v>10.118080709999999</v>
      </c>
      <c r="MU27">
        <v>-21.21454305</v>
      </c>
      <c r="MV27">
        <v>0.50924064700000005</v>
      </c>
      <c r="MW27">
        <v>7.3090361980000003</v>
      </c>
      <c r="MX27">
        <v>7.4967610560000004</v>
      </c>
      <c r="MY27">
        <v>10.449145379999999</v>
      </c>
      <c r="MZ27">
        <v>0.39829662900000001</v>
      </c>
      <c r="NA27">
        <v>7.2882780550000001</v>
      </c>
      <c r="NB27">
        <v>3.433155438</v>
      </c>
      <c r="NC27">
        <v>8.7694511110000004</v>
      </c>
      <c r="ND27">
        <v>1.0111012989999999</v>
      </c>
      <c r="NE27">
        <v>-5.6581970359999998</v>
      </c>
      <c r="NF27">
        <v>0.72652888400000004</v>
      </c>
    </row>
    <row r="28" spans="1:370" x14ac:dyDescent="0.25">
      <c r="A28">
        <v>-4.7459015310000003</v>
      </c>
      <c r="B28">
        <v>15.951237190000001</v>
      </c>
      <c r="C28">
        <v>16.602471749999999</v>
      </c>
      <c r="D28">
        <v>-7.6924783110000003</v>
      </c>
      <c r="E28">
        <v>16.793163209999999</v>
      </c>
      <c r="F28">
        <v>5.9379821970000002</v>
      </c>
      <c r="G28">
        <v>18.46078777</v>
      </c>
      <c r="H28">
        <v>15.39300821</v>
      </c>
      <c r="I28">
        <v>2.1650360630000001</v>
      </c>
      <c r="J28">
        <v>-4.6179842219999996</v>
      </c>
      <c r="K28">
        <v>-4.7459015310000003</v>
      </c>
      <c r="L28">
        <v>14.96627163</v>
      </c>
      <c r="M28">
        <v>12.233071710000001</v>
      </c>
      <c r="N28">
        <v>-22.185027460000001</v>
      </c>
      <c r="O28">
        <v>-15.89943615</v>
      </c>
      <c r="P28">
        <v>-11.315303399999999</v>
      </c>
      <c r="Q28">
        <v>12.772021710000001</v>
      </c>
      <c r="R28">
        <v>13.608927749999999</v>
      </c>
      <c r="S28">
        <v>7.3957963519999996</v>
      </c>
      <c r="T28">
        <v>0.32871240299999999</v>
      </c>
      <c r="U28">
        <v>-4.7459015310000003</v>
      </c>
      <c r="V28">
        <v>12.667881420000001</v>
      </c>
      <c r="W28">
        <v>-4.931448273</v>
      </c>
      <c r="X28">
        <v>4.7263586880000004</v>
      </c>
      <c r="Y28">
        <v>18.109194710000001</v>
      </c>
      <c r="Z28">
        <v>8.7093412170000004</v>
      </c>
      <c r="AA28">
        <v>14.93135743</v>
      </c>
      <c r="AB28">
        <v>14.341324200000001</v>
      </c>
      <c r="AC28">
        <v>8.5821273080000005</v>
      </c>
      <c r="AD28">
        <v>5.08986977</v>
      </c>
      <c r="AE28">
        <v>-4.7459015310000003</v>
      </c>
      <c r="AF28">
        <v>7.2662775430000002</v>
      </c>
      <c r="AG28">
        <v>10.71257686</v>
      </c>
      <c r="AH28">
        <v>15.45052164</v>
      </c>
      <c r="AI28">
        <v>9.6347646749999996</v>
      </c>
      <c r="AJ28">
        <v>8.2807713169999992</v>
      </c>
      <c r="AK28">
        <v>-4.9003423770000003</v>
      </c>
      <c r="AL28">
        <v>20.232620279999999</v>
      </c>
      <c r="AM28">
        <v>23.313176420000001</v>
      </c>
      <c r="AN28">
        <v>23.669562819999999</v>
      </c>
      <c r="AO28">
        <v>-4.7459015310000003</v>
      </c>
      <c r="AP28">
        <v>-14.614569360000001</v>
      </c>
      <c r="AQ28">
        <v>5.1317078629999999</v>
      </c>
      <c r="AR28">
        <v>12.75567947</v>
      </c>
      <c r="AS28">
        <v>-12.23986639</v>
      </c>
      <c r="AT28">
        <v>21.371948339999999</v>
      </c>
      <c r="AU28">
        <v>18.446048829999999</v>
      </c>
      <c r="AV28">
        <v>-7.0628418589999997</v>
      </c>
      <c r="AW28">
        <v>-2.995423358</v>
      </c>
      <c r="AX28">
        <v>7.4585014899999997</v>
      </c>
      <c r="AY28">
        <v>-4.7459015310000003</v>
      </c>
      <c r="AZ28">
        <v>8.4356641240000005</v>
      </c>
      <c r="BA28">
        <v>8.997361111</v>
      </c>
      <c r="BB28">
        <v>7.8880171890000002</v>
      </c>
      <c r="BC28">
        <v>20.821215760000001</v>
      </c>
      <c r="BD28">
        <v>-15.13010381</v>
      </c>
      <c r="BE28">
        <v>19.987090810000002</v>
      </c>
      <c r="BF28">
        <v>29.859396090000001</v>
      </c>
      <c r="BG28">
        <v>32.333946490000002</v>
      </c>
      <c r="BH28">
        <v>32.712456940000003</v>
      </c>
      <c r="BI28">
        <v>-4.7459015310000003</v>
      </c>
      <c r="BJ28">
        <v>12.666922019999999</v>
      </c>
      <c r="BK28">
        <v>15.482383329999999</v>
      </c>
      <c r="BL28">
        <v>-4.9533266679999999</v>
      </c>
      <c r="BM28">
        <v>18.053294699999999</v>
      </c>
      <c r="BN28">
        <v>23.108005609999999</v>
      </c>
      <c r="BO28">
        <v>29.003937740000001</v>
      </c>
      <c r="BP28">
        <v>24.392211580000001</v>
      </c>
      <c r="BQ28">
        <v>6.1599504510000003</v>
      </c>
      <c r="BR28">
        <v>10.305459519999999</v>
      </c>
      <c r="BS28">
        <v>-4.7459015310000003</v>
      </c>
      <c r="BT28">
        <v>13.105596289999999</v>
      </c>
      <c r="BU28">
        <v>14.35713316</v>
      </c>
      <c r="BV28">
        <v>20.783646180000002</v>
      </c>
      <c r="BW28">
        <v>-6.774821964</v>
      </c>
      <c r="BX28">
        <v>16.881909239999999</v>
      </c>
      <c r="BY28">
        <v>30.378429749999999</v>
      </c>
      <c r="BZ28">
        <v>33.367134540000002</v>
      </c>
      <c r="CA28">
        <v>33.406727269999998</v>
      </c>
      <c r="CB28">
        <v>33.125599999999999</v>
      </c>
      <c r="CC28">
        <v>-4.7459015310000003</v>
      </c>
      <c r="CD28">
        <v>9.8715531480000003</v>
      </c>
      <c r="CE28">
        <v>8.0787958450000001</v>
      </c>
      <c r="CF28">
        <v>23.208076729999998</v>
      </c>
      <c r="CG28">
        <v>16.755544159999999</v>
      </c>
      <c r="CH28">
        <v>33.618813269999997</v>
      </c>
      <c r="CI28">
        <v>35.611255450000002</v>
      </c>
      <c r="CJ28">
        <v>33.841536990000002</v>
      </c>
      <c r="CK28">
        <v>31.279764449999998</v>
      </c>
      <c r="CL28">
        <v>30.100412550000001</v>
      </c>
      <c r="CM28">
        <v>-4.7459015310000003</v>
      </c>
      <c r="CN28">
        <v>-6.5822251899999999</v>
      </c>
      <c r="CO28">
        <v>-15.049039970000001</v>
      </c>
      <c r="CP28">
        <v>0.46287351999999998</v>
      </c>
      <c r="CQ28">
        <v>-3.2253822369999998</v>
      </c>
      <c r="CR28">
        <v>11.1733922</v>
      </c>
      <c r="CS28">
        <v>13.2520363</v>
      </c>
      <c r="CT28">
        <v>11.777226710000001</v>
      </c>
      <c r="CU28">
        <v>9.4032738299999998</v>
      </c>
      <c r="CV28">
        <v>8.2640179640000007</v>
      </c>
      <c r="CW28">
        <v>-4.7459015310000003</v>
      </c>
      <c r="CX28">
        <v>8.0914457869999996</v>
      </c>
      <c r="CY28">
        <v>8.5756148989999996</v>
      </c>
      <c r="CZ28">
        <v>25.0385393</v>
      </c>
      <c r="DA28">
        <v>19.645416279999999</v>
      </c>
      <c r="DB28">
        <v>37.406458499999999</v>
      </c>
      <c r="DC28">
        <v>40.150179389999998</v>
      </c>
      <c r="DD28">
        <v>38.964892040000002</v>
      </c>
      <c r="DE28">
        <v>36.78170806</v>
      </c>
      <c r="DF28">
        <v>35.734523129999999</v>
      </c>
      <c r="DG28">
        <v>-4.7459015310000003</v>
      </c>
      <c r="DH28">
        <v>13.60241534</v>
      </c>
      <c r="DI28">
        <v>17.471050760000001</v>
      </c>
      <c r="DJ28">
        <v>26.28558979</v>
      </c>
      <c r="DK28">
        <v>2.2547354140000002</v>
      </c>
      <c r="DL28">
        <v>17.759848059999999</v>
      </c>
      <c r="DM28">
        <v>38.232138730000003</v>
      </c>
      <c r="DN28">
        <v>43.155540590000001</v>
      </c>
      <c r="DO28">
        <v>44.280918579999998</v>
      </c>
      <c r="DP28">
        <v>44.366845140000002</v>
      </c>
      <c r="DQ28">
        <v>-4.7459015310000003</v>
      </c>
      <c r="DR28">
        <v>14.497384589999999</v>
      </c>
      <c r="DS28">
        <v>20.984326939999999</v>
      </c>
      <c r="DT28">
        <v>2.5755881020000002</v>
      </c>
      <c r="DU28">
        <v>27.841700750000001</v>
      </c>
      <c r="DV28">
        <v>37.50301503</v>
      </c>
      <c r="DW28">
        <v>48.866752679999998</v>
      </c>
      <c r="DX28">
        <v>52.217413550000003</v>
      </c>
      <c r="DY28">
        <v>52.93192663</v>
      </c>
      <c r="DZ28">
        <v>52.963916259999998</v>
      </c>
      <c r="EA28">
        <v>-4.7459015310000003</v>
      </c>
      <c r="EB28">
        <v>11.325536250000001</v>
      </c>
      <c r="EC28">
        <v>18.02691849</v>
      </c>
      <c r="ED28">
        <v>17.676423239999998</v>
      </c>
      <c r="EE28">
        <v>38.159904969999999</v>
      </c>
      <c r="EF28">
        <v>31.641872370000002</v>
      </c>
      <c r="EG28">
        <v>40.528128690000003</v>
      </c>
      <c r="EH28">
        <v>45.626431949999997</v>
      </c>
      <c r="EI28">
        <v>46.202392519999997</v>
      </c>
      <c r="EJ28">
        <v>46.052147140000002</v>
      </c>
      <c r="EK28">
        <v>-4.7459015310000003</v>
      </c>
      <c r="EL28">
        <v>-10.826924139999999</v>
      </c>
      <c r="EM28">
        <v>6.0096466800000004</v>
      </c>
      <c r="EN28">
        <v>27.150688890000001</v>
      </c>
      <c r="EO28">
        <v>34.53210979</v>
      </c>
      <c r="EP28">
        <v>38.559710850000002</v>
      </c>
      <c r="EQ28">
        <v>30.831536960000001</v>
      </c>
      <c r="ER28">
        <v>4.5658395570000003</v>
      </c>
      <c r="ES28">
        <v>-25.56273668</v>
      </c>
      <c r="ET28">
        <v>9.4677967120000002</v>
      </c>
      <c r="EU28">
        <v>-4.7459015310000003</v>
      </c>
      <c r="EV28">
        <v>11.805201479999999</v>
      </c>
      <c r="EW28">
        <v>18.566285839999999</v>
      </c>
      <c r="EX28">
        <v>35.313336579999998</v>
      </c>
      <c r="EY28">
        <v>30.17580255</v>
      </c>
      <c r="EZ28">
        <v>20.666259449999998</v>
      </c>
      <c r="FA28">
        <v>2.8844347589999999</v>
      </c>
      <c r="FB28">
        <v>24.723742260000002</v>
      </c>
      <c r="FC28">
        <v>27.250868780000001</v>
      </c>
      <c r="FD28">
        <v>27.380071310000002</v>
      </c>
      <c r="FE28">
        <v>-4.7459015310000003</v>
      </c>
      <c r="FF28">
        <v>17.791236479999998</v>
      </c>
      <c r="FG28">
        <v>4.8569577739999996</v>
      </c>
      <c r="FH28">
        <v>32.55156066</v>
      </c>
      <c r="FI28">
        <v>33.876230569999997</v>
      </c>
      <c r="FJ28">
        <v>20.338022630000001</v>
      </c>
      <c r="FK28">
        <v>19.422479410000001</v>
      </c>
      <c r="FL28">
        <v>17.761001610000001</v>
      </c>
      <c r="FM28">
        <v>11.420002240000001</v>
      </c>
      <c r="FN28">
        <v>7.8541199429999997</v>
      </c>
      <c r="FO28">
        <v>-4.7459015310000003</v>
      </c>
      <c r="FP28">
        <v>20.468215239999999</v>
      </c>
      <c r="FQ28">
        <v>23.10726301</v>
      </c>
      <c r="FR28">
        <v>24.586948719999999</v>
      </c>
      <c r="FS28">
        <v>-2.0309901109999999</v>
      </c>
      <c r="FT28">
        <v>-33.882616720000001</v>
      </c>
      <c r="FU28">
        <v>16.70971406</v>
      </c>
      <c r="FV28">
        <v>16.446802680000001</v>
      </c>
      <c r="FW28">
        <v>10.82418959</v>
      </c>
      <c r="FX28">
        <v>6.2249062329999996</v>
      </c>
      <c r="FY28">
        <v>-4.7459015310000003</v>
      </c>
      <c r="FZ28">
        <v>21.585347769999998</v>
      </c>
      <c r="GA28">
        <v>27.8437169</v>
      </c>
      <c r="GB28">
        <v>34.96597843</v>
      </c>
      <c r="GC28">
        <v>30.132853409999999</v>
      </c>
      <c r="GD28">
        <v>7.9472774179999996</v>
      </c>
      <c r="GE28">
        <v>22.171296259999998</v>
      </c>
      <c r="GF28">
        <v>18.157258379999998</v>
      </c>
      <c r="GG28">
        <v>8.0612298920000001</v>
      </c>
      <c r="GH28">
        <v>-4.6179842219999996</v>
      </c>
      <c r="GI28">
        <v>-4.7459015310000003</v>
      </c>
      <c r="GJ28">
        <v>21.61102429</v>
      </c>
      <c r="GK28">
        <v>25.852486240000001</v>
      </c>
      <c r="GL28">
        <v>30.76152313</v>
      </c>
      <c r="GM28">
        <v>21.700102770000001</v>
      </c>
      <c r="GN28">
        <v>-44.917622029999997</v>
      </c>
      <c r="GO28">
        <v>4.2717888100000003</v>
      </c>
      <c r="GP28">
        <v>8.7197038659999997</v>
      </c>
      <c r="GQ28">
        <v>4.5020833859999998</v>
      </c>
      <c r="GR28">
        <v>0.26756541900000003</v>
      </c>
      <c r="GS28">
        <v>-4.7459015310000003</v>
      </c>
      <c r="GT28">
        <v>20.536459709999999</v>
      </c>
      <c r="GU28">
        <v>14.345276569999999</v>
      </c>
      <c r="GV28">
        <v>26.229454449999999</v>
      </c>
      <c r="GW28">
        <v>31.14876508</v>
      </c>
      <c r="GX28">
        <v>19.142727140000002</v>
      </c>
      <c r="GY28">
        <v>19.657434970000001</v>
      </c>
      <c r="GZ28">
        <v>19.853303669999999</v>
      </c>
      <c r="HA28">
        <v>15.843496569999999</v>
      </c>
      <c r="HB28">
        <v>13.62759262</v>
      </c>
      <c r="HC28">
        <v>-4.7459015310000003</v>
      </c>
      <c r="HD28">
        <v>17.979775889999999</v>
      </c>
      <c r="HE28">
        <v>12.24417963</v>
      </c>
      <c r="HF28">
        <v>33.699649659999999</v>
      </c>
      <c r="HG28">
        <v>32.268104610000002</v>
      </c>
      <c r="HH28">
        <v>7.7673037919999999</v>
      </c>
      <c r="HI28">
        <v>-4.0758696109999999</v>
      </c>
      <c r="HJ28">
        <v>19.8138191</v>
      </c>
      <c r="HK28">
        <v>23.077294680000001</v>
      </c>
      <c r="HL28">
        <v>23.42868906</v>
      </c>
      <c r="HM28">
        <v>-4.7459015310000003</v>
      </c>
      <c r="HN28">
        <v>12.904168739999999</v>
      </c>
      <c r="HO28">
        <v>3.2821811890000001</v>
      </c>
      <c r="HP28">
        <v>29.242990949999999</v>
      </c>
      <c r="HQ28">
        <v>24.84842007</v>
      </c>
      <c r="HR28">
        <v>34.386136749999999</v>
      </c>
      <c r="HS28">
        <v>28.967710700000001</v>
      </c>
      <c r="HT28">
        <v>14.353376799999999</v>
      </c>
      <c r="HU28">
        <v>-42.002748429999997</v>
      </c>
      <c r="HV28">
        <v>-18.345312549999999</v>
      </c>
      <c r="HW28">
        <v>-4.7459015310000003</v>
      </c>
      <c r="HX28">
        <v>0.29053093800000002</v>
      </c>
      <c r="HY28">
        <v>16.831623</v>
      </c>
      <c r="HZ28">
        <v>4.7774675789999996</v>
      </c>
      <c r="IA28">
        <v>33.986330870000003</v>
      </c>
      <c r="IB28">
        <v>33.072761999999997</v>
      </c>
      <c r="IC28">
        <v>26.86756828</v>
      </c>
      <c r="ID28">
        <v>35.328805920000001</v>
      </c>
      <c r="IE28">
        <v>35.629260719999998</v>
      </c>
      <c r="IF28">
        <v>35.202105860000003</v>
      </c>
      <c r="IG28">
        <v>-4.7459015310000003</v>
      </c>
      <c r="IH28">
        <v>2.0594593379999999</v>
      </c>
      <c r="II28">
        <v>21.219282490000001</v>
      </c>
      <c r="IJ28">
        <v>-4.384716268</v>
      </c>
      <c r="IK28">
        <v>25.977874490000001</v>
      </c>
      <c r="IL28">
        <v>23.842454610000001</v>
      </c>
      <c r="IM28">
        <v>38.37497157</v>
      </c>
      <c r="IN28">
        <v>39.087608629999998</v>
      </c>
      <c r="IO28">
        <v>35.16571931</v>
      </c>
      <c r="IP28">
        <v>31.96859581</v>
      </c>
      <c r="IQ28">
        <v>-4.7459015310000003</v>
      </c>
      <c r="IR28">
        <v>5.8753165269999998</v>
      </c>
      <c r="IS28">
        <v>19.563352819999999</v>
      </c>
      <c r="IT28">
        <v>21.375666620000001</v>
      </c>
      <c r="IU28">
        <v>12.04227266</v>
      </c>
      <c r="IV28">
        <v>7.4622220309999996</v>
      </c>
      <c r="IW28">
        <v>25.102333810000001</v>
      </c>
      <c r="IX28">
        <v>12.24402083</v>
      </c>
      <c r="IY28">
        <v>29.482623629999999</v>
      </c>
      <c r="IZ28">
        <v>33.303067669999997</v>
      </c>
      <c r="JA28">
        <v>-4.7459015310000003</v>
      </c>
      <c r="JB28">
        <v>1.7693395810000001</v>
      </c>
      <c r="JC28">
        <v>12.99910923</v>
      </c>
      <c r="JD28">
        <v>20.864965210000001</v>
      </c>
      <c r="JE28">
        <v>3.20540453</v>
      </c>
      <c r="JF28">
        <v>26.83332669</v>
      </c>
      <c r="JG28">
        <v>22.383972069999999</v>
      </c>
      <c r="JH28">
        <v>24.166597100000001</v>
      </c>
      <c r="JI28">
        <v>31.71571501</v>
      </c>
      <c r="JJ28">
        <v>33.230065089999997</v>
      </c>
      <c r="JK28">
        <v>-4.7459015310000003</v>
      </c>
      <c r="JL28">
        <v>-12.539566000000001</v>
      </c>
      <c r="JM28">
        <v>-9.2755672950000001</v>
      </c>
      <c r="JN28">
        <v>-3.4885087229999998</v>
      </c>
      <c r="JO28">
        <v>-31.038491499999999</v>
      </c>
      <c r="JP28">
        <v>0.32335091700000002</v>
      </c>
      <c r="JQ28">
        <v>-7.74328415</v>
      </c>
      <c r="JR28">
        <v>0.71344924300000001</v>
      </c>
      <c r="JS28">
        <v>6.8988157880000003</v>
      </c>
      <c r="JT28">
        <v>8.2640179640000007</v>
      </c>
      <c r="JU28">
        <v>-4.7459015310000003</v>
      </c>
      <c r="JV28">
        <v>3.5494469409999998</v>
      </c>
      <c r="JW28">
        <v>12.502290179999999</v>
      </c>
      <c r="JX28">
        <v>19.034502629999999</v>
      </c>
      <c r="JY28">
        <v>0.31553240599999999</v>
      </c>
      <c r="JZ28">
        <v>23.045681470000002</v>
      </c>
      <c r="KA28">
        <v>17.845048129999999</v>
      </c>
      <c r="KB28">
        <v>19.043242039999999</v>
      </c>
      <c r="KC28">
        <v>26.213771399999999</v>
      </c>
      <c r="KD28">
        <v>27.595954509999999</v>
      </c>
      <c r="KE28">
        <v>-4.7459015310000003</v>
      </c>
      <c r="KF28">
        <v>5.3784974730000004</v>
      </c>
      <c r="KG28">
        <v>16.449435220000002</v>
      </c>
      <c r="KH28">
        <v>15.873723010000001</v>
      </c>
      <c r="KI28">
        <v>3.0127152769999999</v>
      </c>
      <c r="KJ28">
        <v>6.5842832140000001</v>
      </c>
      <c r="KK28">
        <v>17.248624830000001</v>
      </c>
      <c r="KL28">
        <v>2.4556147789999998</v>
      </c>
      <c r="KM28">
        <v>18.608432329999999</v>
      </c>
      <c r="KN28">
        <v>22.061822530000001</v>
      </c>
      <c r="KO28">
        <v>-4.7459015310000003</v>
      </c>
      <c r="KP28">
        <v>0.22899676599999999</v>
      </c>
      <c r="KQ28">
        <v>15.71733888</v>
      </c>
      <c r="KR28">
        <v>-11.91363104</v>
      </c>
      <c r="KS28">
        <v>16.189468439999999</v>
      </c>
      <c r="KT28">
        <v>9.447445192</v>
      </c>
      <c r="KU28">
        <v>18.51215663</v>
      </c>
      <c r="KV28">
        <v>11.26240666</v>
      </c>
      <c r="KW28">
        <v>-11.606256869999999</v>
      </c>
      <c r="KX28">
        <v>-10.68986093</v>
      </c>
      <c r="KY28">
        <v>-4.7459015310000003</v>
      </c>
      <c r="KZ28">
        <v>-2.5993411860000002</v>
      </c>
      <c r="LA28">
        <v>7.8020656199999996</v>
      </c>
      <c r="LB28">
        <v>-5.0109384690000001</v>
      </c>
      <c r="LC28">
        <v>16.647641669999999</v>
      </c>
      <c r="LD28">
        <v>-13.69921418</v>
      </c>
      <c r="LE28">
        <v>6.3265304000000002</v>
      </c>
      <c r="LF28">
        <v>19.561770060000001</v>
      </c>
      <c r="LG28">
        <v>21.76081469</v>
      </c>
      <c r="LH28">
        <v>21.86241566</v>
      </c>
      <c r="LI28">
        <v>-4.7459015310000003</v>
      </c>
      <c r="LJ28">
        <v>9.1165235179999993</v>
      </c>
      <c r="LK28">
        <v>2.4042423720000001</v>
      </c>
      <c r="LL28">
        <v>14.84798153</v>
      </c>
      <c r="LM28">
        <v>-21.92355611</v>
      </c>
      <c r="LN28">
        <v>17.19837424</v>
      </c>
      <c r="LO28">
        <v>16.582222569999999</v>
      </c>
      <c r="LP28">
        <v>2.7246953829999998</v>
      </c>
      <c r="LQ28">
        <v>-19.43543511</v>
      </c>
      <c r="LR28">
        <v>-20.354607770000001</v>
      </c>
      <c r="LS28">
        <v>-4.7459015310000003</v>
      </c>
      <c r="LT28">
        <v>13.440851950000001</v>
      </c>
      <c r="LU28">
        <v>4.3904706520000003</v>
      </c>
      <c r="LV28">
        <v>13.836834720000001</v>
      </c>
      <c r="LW28">
        <v>11.72706674</v>
      </c>
      <c r="LX28">
        <v>-4.6181843410000001</v>
      </c>
      <c r="LY28">
        <v>-11.860646750000001</v>
      </c>
      <c r="LZ28">
        <v>15.32269711</v>
      </c>
      <c r="MA28">
        <v>19.139602320000002</v>
      </c>
      <c r="MB28">
        <v>19.718180579999999</v>
      </c>
      <c r="MC28">
        <v>-4.7459015310000003</v>
      </c>
      <c r="MD28">
        <v>15.413104649999999</v>
      </c>
      <c r="ME28">
        <v>4.5568705270000001</v>
      </c>
      <c r="MF28">
        <v>-1.5957475189999999</v>
      </c>
      <c r="MG28">
        <v>15.38172922</v>
      </c>
      <c r="MH28">
        <v>7.514045726</v>
      </c>
      <c r="MI28">
        <v>15.166312980000001</v>
      </c>
      <c r="MJ28">
        <v>16.43362626</v>
      </c>
      <c r="MK28">
        <v>13.005621639999999</v>
      </c>
      <c r="ML28">
        <v>10.86334244</v>
      </c>
      <c r="MM28">
        <v>-4.7459015310000003</v>
      </c>
      <c r="MN28">
        <v>16.109080680000002</v>
      </c>
      <c r="MO28">
        <v>14.97829494</v>
      </c>
      <c r="MP28">
        <v>-16.010453049999999</v>
      </c>
      <c r="MQ28">
        <v>7.8316567370000003</v>
      </c>
      <c r="MR28">
        <v>-22.350308699999999</v>
      </c>
      <c r="MS28">
        <v>0.33409645399999999</v>
      </c>
      <c r="MT28">
        <v>5.8818289369999999</v>
      </c>
      <c r="MU28">
        <v>1.0736901459999999</v>
      </c>
      <c r="MV28">
        <v>-5.6286284110000002</v>
      </c>
      <c r="MW28">
        <v>-4.7459015310000003</v>
      </c>
      <c r="MX28">
        <v>15.951237190000001</v>
      </c>
      <c r="MY28">
        <v>16.602471749999999</v>
      </c>
      <c r="MZ28">
        <v>-7.6924783110000003</v>
      </c>
      <c r="NA28">
        <v>16.793163209999999</v>
      </c>
      <c r="NB28">
        <v>5.9379821970000002</v>
      </c>
      <c r="NC28">
        <v>18.46078777</v>
      </c>
      <c r="ND28">
        <v>15.39300821</v>
      </c>
      <c r="NE28">
        <v>2.1650360630000001</v>
      </c>
      <c r="NF28">
        <v>-4.6179842219999996</v>
      </c>
    </row>
    <row r="29" spans="1:370" x14ac:dyDescent="0.25">
      <c r="A29">
        <v>13.482435219999999</v>
      </c>
      <c r="B29">
        <v>13.55185947</v>
      </c>
      <c r="C29">
        <v>20.150870279999999</v>
      </c>
      <c r="D29">
        <v>13.8997005</v>
      </c>
      <c r="E29">
        <v>19.898086509999999</v>
      </c>
      <c r="F29">
        <v>19.583538180000001</v>
      </c>
      <c r="G29">
        <v>25.140155499999999</v>
      </c>
      <c r="H29">
        <v>16.848139499999998</v>
      </c>
      <c r="I29">
        <v>17.6717601</v>
      </c>
      <c r="J29">
        <v>22.653806889999998</v>
      </c>
      <c r="K29">
        <v>13.482435219999999</v>
      </c>
      <c r="L29">
        <v>13.0641859</v>
      </c>
      <c r="M29">
        <v>16.455789110000001</v>
      </c>
      <c r="N29">
        <v>2.3796499569999998</v>
      </c>
      <c r="O29">
        <v>-14.36609649</v>
      </c>
      <c r="P29">
        <v>8.1900588600000006</v>
      </c>
      <c r="Q29">
        <v>20.896319649999999</v>
      </c>
      <c r="R29">
        <v>18.351074059999998</v>
      </c>
      <c r="S29">
        <v>6.170276372</v>
      </c>
      <c r="T29">
        <v>17.113869619999999</v>
      </c>
      <c r="U29">
        <v>13.482435219999999</v>
      </c>
      <c r="V29">
        <v>11.696451529999999</v>
      </c>
      <c r="W29">
        <v>-0.25373693000000003</v>
      </c>
      <c r="X29">
        <v>-1.671253876</v>
      </c>
      <c r="Y29">
        <v>24.595414550000001</v>
      </c>
      <c r="Z29">
        <v>5.1862909479999999</v>
      </c>
      <c r="AA29">
        <v>26.266225940000002</v>
      </c>
      <c r="AB29">
        <v>23.642207460000002</v>
      </c>
      <c r="AC29">
        <v>15.686610910000001</v>
      </c>
      <c r="AD29">
        <v>10.2147574</v>
      </c>
      <c r="AE29">
        <v>13.482435219999999</v>
      </c>
      <c r="AF29">
        <v>7.4580019269999998</v>
      </c>
      <c r="AG29">
        <v>17.895983619999999</v>
      </c>
      <c r="AH29">
        <v>15.53462058</v>
      </c>
      <c r="AI29">
        <v>19.641182149999999</v>
      </c>
      <c r="AJ29">
        <v>14.19538633</v>
      </c>
      <c r="AK29">
        <v>24.1117062</v>
      </c>
      <c r="AL29">
        <v>35.6286439</v>
      </c>
      <c r="AM29">
        <v>38.309212619999997</v>
      </c>
      <c r="AN29">
        <v>38.661795679999997</v>
      </c>
      <c r="AO29">
        <v>13.482435219999999</v>
      </c>
      <c r="AP29">
        <v>-16.341742230000001</v>
      </c>
      <c r="AQ29">
        <v>18.255684469999998</v>
      </c>
      <c r="AR29">
        <v>17.858001980000001</v>
      </c>
      <c r="AS29">
        <v>16.472618260000001</v>
      </c>
      <c r="AT29">
        <v>34.635162360000002</v>
      </c>
      <c r="AU29">
        <v>33.515181030000001</v>
      </c>
      <c r="AV29">
        <v>18.059348230000001</v>
      </c>
      <c r="AW29">
        <v>33.852378450000003</v>
      </c>
      <c r="AX29">
        <v>35.815493940000003</v>
      </c>
      <c r="AY29">
        <v>13.482435219999999</v>
      </c>
      <c r="AZ29">
        <v>10.400443060000001</v>
      </c>
      <c r="BA29">
        <v>2.0838870100000002</v>
      </c>
      <c r="BB29">
        <v>16.403849210000001</v>
      </c>
      <c r="BC29">
        <v>28.85893806</v>
      </c>
      <c r="BD29">
        <v>28.306228489999999</v>
      </c>
      <c r="BE29">
        <v>36.443209430000003</v>
      </c>
      <c r="BF29">
        <v>35.136928240000003</v>
      </c>
      <c r="BG29">
        <v>31.7066254</v>
      </c>
      <c r="BH29">
        <v>29.967452850000001</v>
      </c>
      <c r="BI29">
        <v>13.482435219999999</v>
      </c>
      <c r="BJ29">
        <v>15.803179119999999</v>
      </c>
      <c r="BK29">
        <v>16.13451873</v>
      </c>
      <c r="BL29">
        <v>20.582630980000001</v>
      </c>
      <c r="BM29">
        <v>35.72364391</v>
      </c>
      <c r="BN29">
        <v>34.660029270000003</v>
      </c>
      <c r="BO29">
        <v>23.37410422</v>
      </c>
      <c r="BP29">
        <v>2.541036166</v>
      </c>
      <c r="BQ29">
        <v>-1.514449044</v>
      </c>
      <c r="BR29">
        <v>-2.5670085660000002</v>
      </c>
      <c r="BS29">
        <v>13.482435219999999</v>
      </c>
      <c r="BT29">
        <v>17.644687260000001</v>
      </c>
      <c r="BU29">
        <v>18.523018329999999</v>
      </c>
      <c r="BV29">
        <v>25.496936689999998</v>
      </c>
      <c r="BW29">
        <v>14.956944289999999</v>
      </c>
      <c r="BX29">
        <v>28.797198160000001</v>
      </c>
      <c r="BY29">
        <v>22.108273659999998</v>
      </c>
      <c r="BZ29">
        <v>14.909870679999999</v>
      </c>
      <c r="CA29">
        <v>22.276701030000002</v>
      </c>
      <c r="CB29">
        <v>23.155363959999999</v>
      </c>
      <c r="CC29">
        <v>13.482435219999999</v>
      </c>
      <c r="CD29">
        <v>16.908168409999998</v>
      </c>
      <c r="CE29">
        <v>14.980224120000001</v>
      </c>
      <c r="CF29">
        <v>33.216072099999998</v>
      </c>
      <c r="CG29">
        <v>36.062762650000003</v>
      </c>
      <c r="CH29">
        <v>29.730979659999999</v>
      </c>
      <c r="CI29">
        <v>3.563902927</v>
      </c>
      <c r="CJ29">
        <v>17.517363450000001</v>
      </c>
      <c r="CK29">
        <v>17.737707960000002</v>
      </c>
      <c r="CL29">
        <v>17.076533829999999</v>
      </c>
      <c r="CM29">
        <v>13.482435219999999</v>
      </c>
      <c r="CN29">
        <v>12.92454474</v>
      </c>
      <c r="CO29">
        <v>6.849053123</v>
      </c>
      <c r="CP29">
        <v>27.004075390000001</v>
      </c>
      <c r="CQ29">
        <v>29.714390980000001</v>
      </c>
      <c r="CR29">
        <v>23.551801560000001</v>
      </c>
      <c r="CS29">
        <v>-2.9842738459999998</v>
      </c>
      <c r="CT29">
        <v>16.486928899999999</v>
      </c>
      <c r="CU29">
        <v>17.007109580000002</v>
      </c>
      <c r="CV29">
        <v>16.557533629999998</v>
      </c>
      <c r="CW29">
        <v>13.482435219999999</v>
      </c>
      <c r="CX29">
        <v>-1.7471526770000001</v>
      </c>
      <c r="CY29">
        <v>5.0454617050000001</v>
      </c>
      <c r="CZ29">
        <v>29.42494237</v>
      </c>
      <c r="DA29">
        <v>35.657947309999997</v>
      </c>
      <c r="DB29">
        <v>31.89336703</v>
      </c>
      <c r="DC29">
        <v>7.9146014129999998</v>
      </c>
      <c r="DD29">
        <v>23.726727969999999</v>
      </c>
      <c r="DE29">
        <v>25.284129310000001</v>
      </c>
      <c r="DF29">
        <v>25.12379224</v>
      </c>
      <c r="DG29">
        <v>13.482435219999999</v>
      </c>
      <c r="DH29">
        <v>7.7099248490000001</v>
      </c>
      <c r="DI29">
        <v>18.769111509999998</v>
      </c>
      <c r="DJ29">
        <v>33.043358050000002</v>
      </c>
      <c r="DK29">
        <v>36.084289630000001</v>
      </c>
      <c r="DL29">
        <v>25.997759869999999</v>
      </c>
      <c r="DM29">
        <v>7.8015353510000001</v>
      </c>
      <c r="DN29">
        <v>10.95785465</v>
      </c>
      <c r="DO29">
        <v>21.23899776</v>
      </c>
      <c r="DP29">
        <v>22.927133080000001</v>
      </c>
      <c r="DQ29">
        <v>13.482435219999999</v>
      </c>
      <c r="DR29">
        <v>12.0120494</v>
      </c>
      <c r="DS29">
        <v>23.68094009</v>
      </c>
      <c r="DT29">
        <v>23.103401600000002</v>
      </c>
      <c r="DU29">
        <v>31.77162788</v>
      </c>
      <c r="DV29">
        <v>39.769448220000001</v>
      </c>
      <c r="DW29">
        <v>36.735520440000002</v>
      </c>
      <c r="DX29">
        <v>27.174449200000002</v>
      </c>
      <c r="DY29">
        <v>8.0015759549999999</v>
      </c>
      <c r="DZ29">
        <v>3.7394965729999998</v>
      </c>
      <c r="EA29">
        <v>13.482435219999999</v>
      </c>
      <c r="EB29">
        <v>9.995627722</v>
      </c>
      <c r="EC29">
        <v>23.21123235</v>
      </c>
      <c r="ED29">
        <v>12.45183318</v>
      </c>
      <c r="EE29">
        <v>38.175961899999997</v>
      </c>
      <c r="EF29">
        <v>37.822253490000001</v>
      </c>
      <c r="EG29">
        <v>32.663445789999997</v>
      </c>
      <c r="EH29">
        <v>41.984141870000002</v>
      </c>
      <c r="EI29">
        <v>42.96119873</v>
      </c>
      <c r="EJ29">
        <v>42.779008570000002</v>
      </c>
      <c r="EK29">
        <v>13.482435219999999</v>
      </c>
      <c r="EL29">
        <v>-14.179354849999999</v>
      </c>
      <c r="EM29">
        <v>15.45624617</v>
      </c>
      <c r="EN29">
        <v>22.96742094</v>
      </c>
      <c r="EO29">
        <v>25.98864326</v>
      </c>
      <c r="EP29">
        <v>38.621360180000003</v>
      </c>
      <c r="EQ29">
        <v>50.09134006</v>
      </c>
      <c r="ER29">
        <v>53.46755976</v>
      </c>
      <c r="ES29">
        <v>54.159137749999999</v>
      </c>
      <c r="ET29">
        <v>54.177947660000001</v>
      </c>
      <c r="EU29">
        <v>13.482435219999999</v>
      </c>
      <c r="EV29">
        <v>11.80870041</v>
      </c>
      <c r="EW29">
        <v>3.5892453089999998</v>
      </c>
      <c r="EX29">
        <v>28.89603679</v>
      </c>
      <c r="EY29">
        <v>15.86141851</v>
      </c>
      <c r="EZ29">
        <v>30.771545360000001</v>
      </c>
      <c r="FA29">
        <v>45.317428560000003</v>
      </c>
      <c r="FB29">
        <v>49.311054669999997</v>
      </c>
      <c r="FC29">
        <v>50.102835509999998</v>
      </c>
      <c r="FD29">
        <v>50.104992959999997</v>
      </c>
      <c r="FE29">
        <v>13.482435219999999</v>
      </c>
      <c r="FF29">
        <v>17.905816049999999</v>
      </c>
      <c r="FG29">
        <v>-4.2057529589999998</v>
      </c>
      <c r="FH29">
        <v>22.962159159999999</v>
      </c>
      <c r="FI29">
        <v>31.44262818</v>
      </c>
      <c r="FJ29">
        <v>40.594502480000003</v>
      </c>
      <c r="FK29">
        <v>39.948636710000002</v>
      </c>
      <c r="FL29">
        <v>34.874887379999997</v>
      </c>
      <c r="FM29">
        <v>28.491457279999999</v>
      </c>
      <c r="FN29">
        <v>25.283832090000001</v>
      </c>
      <c r="FO29">
        <v>13.482435219999999</v>
      </c>
      <c r="FP29">
        <v>20.610607250000001</v>
      </c>
      <c r="FQ29">
        <v>15.41808584</v>
      </c>
      <c r="FR29">
        <v>11.895674959999999</v>
      </c>
      <c r="FS29">
        <v>-3.1115231579999998</v>
      </c>
      <c r="FT29">
        <v>28.49681816</v>
      </c>
      <c r="FU29">
        <v>32.689942539999997</v>
      </c>
      <c r="FV29">
        <v>31.155920420000001</v>
      </c>
      <c r="FW29">
        <v>27.49389455</v>
      </c>
      <c r="FX29">
        <v>25.397187670000001</v>
      </c>
      <c r="FY29">
        <v>13.482435219999999</v>
      </c>
      <c r="FZ29">
        <v>21.599117870000001</v>
      </c>
      <c r="GA29">
        <v>19.922639409999999</v>
      </c>
      <c r="GB29">
        <v>20.20620564</v>
      </c>
      <c r="GC29">
        <v>32.70964223</v>
      </c>
      <c r="GD29">
        <v>37.945991900000003</v>
      </c>
      <c r="GE29">
        <v>36.583352779999998</v>
      </c>
      <c r="GF29">
        <v>31.917214179999998</v>
      </c>
      <c r="GG29">
        <v>25.955078149999999</v>
      </c>
      <c r="GH29">
        <v>22.653806889999998</v>
      </c>
      <c r="GI29">
        <v>13.482435219999999</v>
      </c>
      <c r="GJ29">
        <v>21.317403370000001</v>
      </c>
      <c r="GK29">
        <v>17.284352290000001</v>
      </c>
      <c r="GL29">
        <v>16.692976340000001</v>
      </c>
      <c r="GM29">
        <v>21.821022930000002</v>
      </c>
      <c r="GN29">
        <v>15.26144865</v>
      </c>
      <c r="GO29">
        <v>18.695811599999999</v>
      </c>
      <c r="GP29">
        <v>21.448008999999999</v>
      </c>
      <c r="GQ29">
        <v>19.01890058</v>
      </c>
      <c r="GR29">
        <v>17.233751600000002</v>
      </c>
      <c r="GS29">
        <v>13.482435219999999</v>
      </c>
      <c r="GT29">
        <v>19.7720825</v>
      </c>
      <c r="GU29">
        <v>4.1460473640000002</v>
      </c>
      <c r="GV29">
        <v>14.4871652</v>
      </c>
      <c r="GW29">
        <v>25.67453283</v>
      </c>
      <c r="GX29">
        <v>35.585966480000003</v>
      </c>
      <c r="GY29">
        <v>35.677213420000001</v>
      </c>
      <c r="GZ29">
        <v>31.876005190000001</v>
      </c>
      <c r="HA29">
        <v>27.392290840000001</v>
      </c>
      <c r="HB29">
        <v>25.35619329</v>
      </c>
      <c r="HC29">
        <v>13.482435219999999</v>
      </c>
      <c r="HD29">
        <v>16.606001800000001</v>
      </c>
      <c r="HE29">
        <v>-4.8857486559999996</v>
      </c>
      <c r="HF29">
        <v>23.695820350000002</v>
      </c>
      <c r="HG29">
        <v>12.86253632</v>
      </c>
      <c r="HH29">
        <v>11.01357443</v>
      </c>
      <c r="HI29">
        <v>30.46633293</v>
      </c>
      <c r="HJ29">
        <v>34.904459879999997</v>
      </c>
      <c r="HK29">
        <v>35.21879723</v>
      </c>
      <c r="HL29">
        <v>34.97522077</v>
      </c>
      <c r="HM29">
        <v>13.482435219999999</v>
      </c>
      <c r="HN29">
        <v>10.75319124</v>
      </c>
      <c r="HO29">
        <v>9.6881508239999992</v>
      </c>
      <c r="HP29">
        <v>19.96853875</v>
      </c>
      <c r="HQ29">
        <v>9.2014931020000006</v>
      </c>
      <c r="HR29">
        <v>23.737321900000001</v>
      </c>
      <c r="HS29">
        <v>31.716793320000001</v>
      </c>
      <c r="HT29">
        <v>28.631447040000001</v>
      </c>
      <c r="HU29">
        <v>15.18720514</v>
      </c>
      <c r="HV29">
        <v>9.1362793119999992</v>
      </c>
      <c r="HW29">
        <v>13.482435219999999</v>
      </c>
      <c r="HX29">
        <v>-3.239741789</v>
      </c>
      <c r="HY29">
        <v>18.20269635</v>
      </c>
      <c r="HZ29">
        <v>-7.306137756</v>
      </c>
      <c r="IA29">
        <v>23.291923619999999</v>
      </c>
      <c r="IB29">
        <v>16.094959060000001</v>
      </c>
      <c r="IC29">
        <v>5.4673217779999996</v>
      </c>
      <c r="ID29">
        <v>26.58732861</v>
      </c>
      <c r="IE29">
        <v>31.666865040000001</v>
      </c>
      <c r="IF29">
        <v>32.73195467</v>
      </c>
      <c r="IG29">
        <v>13.482435219999999</v>
      </c>
      <c r="IH29">
        <v>-1.982081548</v>
      </c>
      <c r="II29">
        <v>19.409516790000001</v>
      </c>
      <c r="IJ29">
        <v>8.2523059799999992</v>
      </c>
      <c r="IK29">
        <v>13.397081139999999</v>
      </c>
      <c r="IL29">
        <v>12.573324209999999</v>
      </c>
      <c r="IM29">
        <v>24.95864795</v>
      </c>
      <c r="IN29">
        <v>22.575418370000001</v>
      </c>
      <c r="IO29">
        <v>15.395357369999999</v>
      </c>
      <c r="IP29">
        <v>10.61627322</v>
      </c>
      <c r="IQ29">
        <v>13.482435219999999</v>
      </c>
      <c r="IR29">
        <v>-1.997986579</v>
      </c>
      <c r="IS29">
        <v>15.770229329999999</v>
      </c>
      <c r="IT29">
        <v>18.636763259999999</v>
      </c>
      <c r="IU29">
        <v>11.24817691</v>
      </c>
      <c r="IV29">
        <v>10.600946609999999</v>
      </c>
      <c r="IW29">
        <v>3.2025045140000001</v>
      </c>
      <c r="IX29">
        <v>-4.3849979159999997</v>
      </c>
      <c r="IY29">
        <v>13.81598217</v>
      </c>
      <c r="IZ29">
        <v>17.48047893</v>
      </c>
      <c r="JA29">
        <v>13.482435219999999</v>
      </c>
      <c r="JB29">
        <v>-10.22214664</v>
      </c>
      <c r="JC29">
        <v>3.9462952640000002</v>
      </c>
      <c r="JD29">
        <v>14.54090409</v>
      </c>
      <c r="JE29">
        <v>-3.313985298</v>
      </c>
      <c r="JF29">
        <v>20.599033349999999</v>
      </c>
      <c r="JG29">
        <v>15.30838282</v>
      </c>
      <c r="JH29">
        <v>16.30371238</v>
      </c>
      <c r="JI29">
        <v>22.824168279999999</v>
      </c>
      <c r="JJ29">
        <v>23.909957899999998</v>
      </c>
      <c r="JK29">
        <v>13.482435219999999</v>
      </c>
      <c r="JL29">
        <v>4.761108664</v>
      </c>
      <c r="JM29">
        <v>6.9214143259999998</v>
      </c>
      <c r="JN29">
        <v>11.8743032</v>
      </c>
      <c r="JO29">
        <v>-15.327277369999999</v>
      </c>
      <c r="JP29">
        <v>13.504747650000001</v>
      </c>
      <c r="JQ29">
        <v>3.892502801</v>
      </c>
      <c r="JR29">
        <v>11.040274739999999</v>
      </c>
      <c r="JS29">
        <v>15.79327524</v>
      </c>
      <c r="JT29">
        <v>16.557533629999998</v>
      </c>
      <c r="JU29">
        <v>13.482435219999999</v>
      </c>
      <c r="JV29">
        <v>8.4331744410000002</v>
      </c>
      <c r="JW29">
        <v>13.88105768</v>
      </c>
      <c r="JX29">
        <v>18.332033819999999</v>
      </c>
      <c r="JY29">
        <v>-2.909169957</v>
      </c>
      <c r="JZ29">
        <v>18.436645970000001</v>
      </c>
      <c r="KA29">
        <v>10.95768434</v>
      </c>
      <c r="KB29">
        <v>10.094347859999999</v>
      </c>
      <c r="KC29">
        <v>15.27774692</v>
      </c>
      <c r="KD29">
        <v>15.862699490000001</v>
      </c>
      <c r="KE29">
        <v>13.482435219999999</v>
      </c>
      <c r="KF29">
        <v>7.9367758339999996</v>
      </c>
      <c r="KG29">
        <v>15.52413614</v>
      </c>
      <c r="KH29">
        <v>11.090341909999999</v>
      </c>
      <c r="KI29">
        <v>-9.8791684259999997</v>
      </c>
      <c r="KJ29">
        <v>13.40038491</v>
      </c>
      <c r="KK29">
        <v>17.509242830000002</v>
      </c>
      <c r="KL29">
        <v>-0.43298188700000001</v>
      </c>
      <c r="KM29">
        <v>14.85368544</v>
      </c>
      <c r="KN29">
        <v>17.708709800000001</v>
      </c>
      <c r="KO29">
        <v>13.482435219999999</v>
      </c>
      <c r="KP29">
        <v>1.80904818</v>
      </c>
      <c r="KQ29">
        <v>11.86309544</v>
      </c>
      <c r="KR29">
        <v>5.731535354</v>
      </c>
      <c r="KS29">
        <v>17.34909717</v>
      </c>
      <c r="KT29">
        <v>7.4639052540000002</v>
      </c>
      <c r="KU29">
        <v>11.59723174</v>
      </c>
      <c r="KV29">
        <v>-2.0579946699999998</v>
      </c>
      <c r="KW29">
        <v>5.879332368</v>
      </c>
      <c r="KX29">
        <v>4.3097680809999996</v>
      </c>
      <c r="KY29">
        <v>13.482435219999999</v>
      </c>
      <c r="KZ29">
        <v>-2.834926447</v>
      </c>
      <c r="LA29">
        <v>-2.9246489910000002</v>
      </c>
      <c r="LB29">
        <v>-3.3541217269999999</v>
      </c>
      <c r="LC29">
        <v>13.974899779999999</v>
      </c>
      <c r="LD29">
        <v>6.578934061</v>
      </c>
      <c r="LE29">
        <v>9.2470854229999997</v>
      </c>
      <c r="LF29">
        <v>19.740114989999999</v>
      </c>
      <c r="LG29">
        <v>20.412291719999999</v>
      </c>
      <c r="LH29">
        <v>19.920398939999998</v>
      </c>
      <c r="LI29">
        <v>13.482435219999999</v>
      </c>
      <c r="LJ29">
        <v>8.5908038609999995</v>
      </c>
      <c r="LK29">
        <v>12.487589120000001</v>
      </c>
      <c r="LL29">
        <v>14.8591198</v>
      </c>
      <c r="LM29">
        <v>-0.314531897</v>
      </c>
      <c r="LN29">
        <v>19.75112408</v>
      </c>
      <c r="LO29">
        <v>15.140634289999999</v>
      </c>
      <c r="LP29">
        <v>-6.7767644880000004</v>
      </c>
      <c r="LQ29">
        <v>-5.1195541599999999</v>
      </c>
      <c r="LR29">
        <v>-9.2261744060000002</v>
      </c>
      <c r="LS29">
        <v>13.482435219999999</v>
      </c>
      <c r="LT29">
        <v>12.25530331</v>
      </c>
      <c r="LU29">
        <v>9.4209896549999996</v>
      </c>
      <c r="LV29">
        <v>10.334404129999999</v>
      </c>
      <c r="LW29">
        <v>16.64229997</v>
      </c>
      <c r="LX29">
        <v>-5.5625846059999997</v>
      </c>
      <c r="LY29">
        <v>9.2606105749999994</v>
      </c>
      <c r="LZ29">
        <v>21.22204911</v>
      </c>
      <c r="MA29">
        <v>23.425174340000002</v>
      </c>
      <c r="MB29">
        <v>23.532023479999999</v>
      </c>
      <c r="MC29">
        <v>13.482435219999999</v>
      </c>
      <c r="MD29">
        <v>13.56271798</v>
      </c>
      <c r="ME29">
        <v>8.0980633930000003</v>
      </c>
      <c r="MF29">
        <v>-10.146247839999999</v>
      </c>
      <c r="MG29">
        <v>18.827319200000002</v>
      </c>
      <c r="MH29">
        <v>0.177754947</v>
      </c>
      <c r="MI29">
        <v>21.99480265</v>
      </c>
      <c r="MJ29">
        <v>20.643325269999998</v>
      </c>
      <c r="MK29">
        <v>14.587444469999999</v>
      </c>
      <c r="ML29">
        <v>10.28711861</v>
      </c>
      <c r="MM29">
        <v>13.482435219999999</v>
      </c>
      <c r="MN29">
        <v>13.770982010000001</v>
      </c>
      <c r="MO29">
        <v>18.322055559999999</v>
      </c>
      <c r="MP29">
        <v>7.1769513419999997</v>
      </c>
      <c r="MQ29">
        <v>10.5664496</v>
      </c>
      <c r="MR29">
        <v>-5.0453106510000003</v>
      </c>
      <c r="MS29">
        <v>6.9021887040000003</v>
      </c>
      <c r="MT29">
        <v>8.6431626280000007</v>
      </c>
      <c r="MU29">
        <v>-2.3047175929999999</v>
      </c>
      <c r="MV29">
        <v>8.9504335479999995</v>
      </c>
      <c r="MW29">
        <v>13.482435219999999</v>
      </c>
      <c r="MX29">
        <v>13.55185947</v>
      </c>
      <c r="MY29">
        <v>20.150870279999999</v>
      </c>
      <c r="MZ29">
        <v>13.8997005</v>
      </c>
      <c r="NA29">
        <v>19.898086509999999</v>
      </c>
      <c r="NB29">
        <v>19.583538180000001</v>
      </c>
      <c r="NC29">
        <v>25.140155499999999</v>
      </c>
      <c r="ND29">
        <v>16.848139499999998</v>
      </c>
      <c r="NE29">
        <v>17.6717601</v>
      </c>
      <c r="NF29">
        <v>22.653806889999998</v>
      </c>
    </row>
    <row r="30" spans="1:370" x14ac:dyDescent="0.25">
      <c r="A30">
        <v>14.222161420000001</v>
      </c>
      <c r="B30">
        <v>24.746381769999999</v>
      </c>
      <c r="C30">
        <v>23.681501740000002</v>
      </c>
      <c r="D30">
        <v>16.917725069999999</v>
      </c>
      <c r="E30">
        <v>29.912147860000001</v>
      </c>
      <c r="F30">
        <v>12.444982489999999</v>
      </c>
      <c r="G30">
        <v>36.424156429999996</v>
      </c>
      <c r="H30">
        <v>41.362440120000002</v>
      </c>
      <c r="I30">
        <v>42.666817530000003</v>
      </c>
      <c r="J30">
        <v>42.881667419999999</v>
      </c>
      <c r="K30">
        <v>14.222161420000001</v>
      </c>
      <c r="L30">
        <v>29.024633659999999</v>
      </c>
      <c r="M30">
        <v>30.047174770000002</v>
      </c>
      <c r="N30">
        <v>27.908498059999999</v>
      </c>
      <c r="O30">
        <v>39.518348580000001</v>
      </c>
      <c r="P30">
        <v>30.880569080000001</v>
      </c>
      <c r="Q30">
        <v>46.0902101</v>
      </c>
      <c r="R30">
        <v>52.059540060000003</v>
      </c>
      <c r="S30">
        <v>53.788821849999998</v>
      </c>
      <c r="T30">
        <v>54.134262630000002</v>
      </c>
      <c r="U30">
        <v>14.222161420000001</v>
      </c>
      <c r="V30">
        <v>31.930666859999999</v>
      </c>
      <c r="W30">
        <v>31.145433929999999</v>
      </c>
      <c r="X30">
        <v>34.626765169999999</v>
      </c>
      <c r="Y30">
        <v>39.205655950000001</v>
      </c>
      <c r="Z30">
        <v>38.149104889999997</v>
      </c>
      <c r="AA30">
        <v>37.595997310000001</v>
      </c>
      <c r="AB30">
        <v>45.588899619999999</v>
      </c>
      <c r="AC30">
        <v>47.151935049999999</v>
      </c>
      <c r="AD30">
        <v>47.347556500000003</v>
      </c>
      <c r="AE30">
        <v>14.222161420000001</v>
      </c>
      <c r="AF30">
        <v>33.862415220000003</v>
      </c>
      <c r="AG30">
        <v>26.200378600000001</v>
      </c>
      <c r="AH30">
        <v>36.916685039999997</v>
      </c>
      <c r="AI30">
        <v>28.19520296</v>
      </c>
      <c r="AJ30">
        <v>31.379600450000002</v>
      </c>
      <c r="AK30">
        <v>7.6542968370000004</v>
      </c>
      <c r="AL30">
        <v>19.272626240000001</v>
      </c>
      <c r="AM30">
        <v>30.383705079999999</v>
      </c>
      <c r="AN30">
        <v>32.741744799999999</v>
      </c>
      <c r="AO30">
        <v>14.222161420000001</v>
      </c>
      <c r="AP30">
        <v>34.849897509999998</v>
      </c>
      <c r="AQ30">
        <v>20.152278119999998</v>
      </c>
      <c r="AR30">
        <v>33.857473800000001</v>
      </c>
      <c r="AS30">
        <v>13.96770804</v>
      </c>
      <c r="AT30">
        <v>21.40227835</v>
      </c>
      <c r="AU30">
        <v>28.979075250000001</v>
      </c>
      <c r="AV30">
        <v>24.754573539999999</v>
      </c>
      <c r="AW30">
        <v>14.58775966</v>
      </c>
      <c r="AX30">
        <v>5.4556542539999997</v>
      </c>
      <c r="AY30">
        <v>14.222161420000001</v>
      </c>
      <c r="AZ30">
        <v>34.74680283</v>
      </c>
      <c r="BA30">
        <v>31.806592250000001</v>
      </c>
      <c r="BB30">
        <v>22.16532385</v>
      </c>
      <c r="BC30">
        <v>21.94607255</v>
      </c>
      <c r="BD30">
        <v>17.249026350000001</v>
      </c>
      <c r="BE30">
        <v>9.3171949660000006</v>
      </c>
      <c r="BF30">
        <v>13.694471679999999</v>
      </c>
      <c r="BG30">
        <v>21.989217610000001</v>
      </c>
      <c r="BH30">
        <v>23.387054880000001</v>
      </c>
      <c r="BI30">
        <v>14.222161420000001</v>
      </c>
      <c r="BJ30">
        <v>33.184978960000002</v>
      </c>
      <c r="BK30">
        <v>33.955351020000002</v>
      </c>
      <c r="BL30">
        <v>0.60825733999999998</v>
      </c>
      <c r="BM30">
        <v>19.764798649999999</v>
      </c>
      <c r="BN30">
        <v>14.9794658</v>
      </c>
      <c r="BO30">
        <v>17.947793260000001</v>
      </c>
      <c r="BP30">
        <v>18.3293985</v>
      </c>
      <c r="BQ30">
        <v>13.230983630000001</v>
      </c>
      <c r="BR30">
        <v>10.105185090000001</v>
      </c>
      <c r="BS30">
        <v>14.222161420000001</v>
      </c>
      <c r="BT30">
        <v>29.090800959999999</v>
      </c>
      <c r="BU30">
        <v>31.951425560000001</v>
      </c>
      <c r="BV30">
        <v>15.63197995</v>
      </c>
      <c r="BW30">
        <v>18.4120609</v>
      </c>
      <c r="BX30">
        <v>-5.3589061579999999</v>
      </c>
      <c r="BY30">
        <v>9.9030119330000002</v>
      </c>
      <c r="BZ30">
        <v>12.530539299999999</v>
      </c>
      <c r="CA30">
        <v>5.1962633870000001</v>
      </c>
      <c r="CB30">
        <v>-5.5153628689999996</v>
      </c>
      <c r="CC30">
        <v>14.222161420000001</v>
      </c>
      <c r="CD30">
        <v>14.84573389</v>
      </c>
      <c r="CE30">
        <v>24.183195950000002</v>
      </c>
      <c r="CF30">
        <v>17.478473940000001</v>
      </c>
      <c r="CG30">
        <v>18.453993409999999</v>
      </c>
      <c r="CH30">
        <v>17.320766540000001</v>
      </c>
      <c r="CI30">
        <v>19.18490079</v>
      </c>
      <c r="CJ30">
        <v>7.079755478</v>
      </c>
      <c r="CK30">
        <v>8.6180820820000008</v>
      </c>
      <c r="CL30">
        <v>12.343931939999999</v>
      </c>
      <c r="CM30">
        <v>14.222161420000001</v>
      </c>
      <c r="CN30">
        <v>25.689606520000002</v>
      </c>
      <c r="CO30">
        <v>20.207277789999999</v>
      </c>
      <c r="CP30">
        <v>10.53974979</v>
      </c>
      <c r="CQ30">
        <v>7.2328331820000002</v>
      </c>
      <c r="CR30">
        <v>7.697068443</v>
      </c>
      <c r="CS30">
        <v>7.4096214380000003</v>
      </c>
      <c r="CT30">
        <v>-14.97470319</v>
      </c>
      <c r="CU30">
        <v>1.819711587</v>
      </c>
      <c r="CV30">
        <v>4.2259338519999998</v>
      </c>
      <c r="CW30">
        <v>14.222161420000001</v>
      </c>
      <c r="CX30">
        <v>32.32064244</v>
      </c>
      <c r="CY30">
        <v>30.172664279999999</v>
      </c>
      <c r="CZ30">
        <v>20.33668548</v>
      </c>
      <c r="DA30">
        <v>19.464641189999998</v>
      </c>
      <c r="DB30">
        <v>16.922444429999999</v>
      </c>
      <c r="DC30">
        <v>17.58956955</v>
      </c>
      <c r="DD30">
        <v>4.4775177570000002</v>
      </c>
      <c r="DE30">
        <v>5.3027428199999997</v>
      </c>
      <c r="DF30">
        <v>8.7649843989999994</v>
      </c>
      <c r="DG30">
        <v>14.222161420000001</v>
      </c>
      <c r="DH30">
        <v>35.080269289999997</v>
      </c>
      <c r="DI30">
        <v>32.604806510000003</v>
      </c>
      <c r="DJ30">
        <v>12.31664069</v>
      </c>
      <c r="DK30">
        <v>1.198155825</v>
      </c>
      <c r="DL30">
        <v>4.4644884899999999</v>
      </c>
      <c r="DM30">
        <v>18.938175300000001</v>
      </c>
      <c r="DN30">
        <v>17.184925190000001</v>
      </c>
      <c r="DO30">
        <v>8.3413548429999995</v>
      </c>
      <c r="DP30">
        <v>-2.796733132</v>
      </c>
      <c r="DQ30">
        <v>14.222161420000001</v>
      </c>
      <c r="DR30">
        <v>36.043190500000001</v>
      </c>
      <c r="DS30">
        <v>30.640011749999999</v>
      </c>
      <c r="DT30">
        <v>0.87379562099999997</v>
      </c>
      <c r="DU30">
        <v>24.419184550000001</v>
      </c>
      <c r="DV30">
        <v>14.885407430000001</v>
      </c>
      <c r="DW30">
        <v>13.629570599999999</v>
      </c>
      <c r="DX30">
        <v>1.468090702</v>
      </c>
      <c r="DY30">
        <v>8.1920395910000003</v>
      </c>
      <c r="DZ30">
        <v>10.746492460000001</v>
      </c>
      <c r="EA30">
        <v>14.222161420000001</v>
      </c>
      <c r="EB30">
        <v>35.757450609999999</v>
      </c>
      <c r="EC30">
        <v>14.59268717</v>
      </c>
      <c r="ED30">
        <v>26.81970974</v>
      </c>
      <c r="EE30">
        <v>19.662266630000001</v>
      </c>
      <c r="EF30">
        <v>12.210082310000001</v>
      </c>
      <c r="EG30">
        <v>16.473994390000001</v>
      </c>
      <c r="EH30">
        <v>16.017572449999999</v>
      </c>
      <c r="EI30">
        <v>22.442051960000001</v>
      </c>
      <c r="EJ30">
        <v>23.205981189999999</v>
      </c>
      <c r="EK30">
        <v>14.222161420000001</v>
      </c>
      <c r="EL30">
        <v>34.451575400000003</v>
      </c>
      <c r="EM30">
        <v>29.975672759999998</v>
      </c>
      <c r="EN30">
        <v>33.763415430000002</v>
      </c>
      <c r="EO30">
        <v>8.9287640049999997</v>
      </c>
      <c r="EP30">
        <v>25.018128019999999</v>
      </c>
      <c r="EQ30">
        <v>27.286964359999999</v>
      </c>
      <c r="ER30">
        <v>8.6742224889999999</v>
      </c>
      <c r="ES30">
        <v>19.374503570000002</v>
      </c>
      <c r="ET30">
        <v>21.28889676</v>
      </c>
      <c r="EU30">
        <v>14.222161420000001</v>
      </c>
      <c r="EV30">
        <v>32.267083970000002</v>
      </c>
      <c r="EW30">
        <v>35.235541959999999</v>
      </c>
      <c r="EX30">
        <v>32.598462380000001</v>
      </c>
      <c r="EY30">
        <v>35.352002390000003</v>
      </c>
      <c r="EZ30">
        <v>29.687489549999999</v>
      </c>
      <c r="FA30">
        <v>9.2059602120000008</v>
      </c>
      <c r="FB30">
        <v>26.678203419999999</v>
      </c>
      <c r="FC30">
        <v>34.641688680000001</v>
      </c>
      <c r="FD30">
        <v>36.371251999999998</v>
      </c>
      <c r="FE30">
        <v>14.222161420000001</v>
      </c>
      <c r="FF30">
        <v>29.328429140000001</v>
      </c>
      <c r="FG30">
        <v>35.799819829999997</v>
      </c>
      <c r="FH30">
        <v>17.76545737</v>
      </c>
      <c r="FI30">
        <v>41.528756729999998</v>
      </c>
      <c r="FJ30">
        <v>22.068753839999999</v>
      </c>
      <c r="FK30">
        <v>45.001574490000003</v>
      </c>
      <c r="FL30">
        <v>48.55028514</v>
      </c>
      <c r="FM30">
        <v>48.843238470000003</v>
      </c>
      <c r="FN30">
        <v>48.683784350000003</v>
      </c>
      <c r="FO30">
        <v>14.222161420000001</v>
      </c>
      <c r="FP30">
        <v>25.709294400000001</v>
      </c>
      <c r="FQ30">
        <v>33.19226622</v>
      </c>
      <c r="FR30">
        <v>22.869554019999999</v>
      </c>
      <c r="FS30">
        <v>39.971182939999998</v>
      </c>
      <c r="FT30">
        <v>35.667312979999998</v>
      </c>
      <c r="FU30">
        <v>50.348193700000003</v>
      </c>
      <c r="FV30">
        <v>53.75084348</v>
      </c>
      <c r="FW30">
        <v>54.43638318</v>
      </c>
      <c r="FX30">
        <v>54.458083670000001</v>
      </c>
      <c r="FY30">
        <v>14.222161420000001</v>
      </c>
      <c r="FZ30">
        <v>21.167434230000001</v>
      </c>
      <c r="GA30">
        <v>26.400131479999999</v>
      </c>
      <c r="GB30">
        <v>17.559032439999999</v>
      </c>
      <c r="GC30">
        <v>29.731074169999999</v>
      </c>
      <c r="GD30">
        <v>28.278224999999999</v>
      </c>
      <c r="GE30">
        <v>40.053663620000002</v>
      </c>
      <c r="GF30">
        <v>42.698667980000003</v>
      </c>
      <c r="GG30">
        <v>42.990638570000002</v>
      </c>
      <c r="GH30">
        <v>42.881667419999999</v>
      </c>
      <c r="GI30">
        <v>14.222161420000001</v>
      </c>
      <c r="GJ30">
        <v>13.955063539999999</v>
      </c>
      <c r="GK30">
        <v>2.9273505050000002</v>
      </c>
      <c r="GL30">
        <v>6.8160798009999999</v>
      </c>
      <c r="GM30">
        <v>26.527060110000001</v>
      </c>
      <c r="GN30">
        <v>23.029956200000001</v>
      </c>
      <c r="GO30">
        <v>37.867664849999997</v>
      </c>
      <c r="GP30">
        <v>41.182468999999998</v>
      </c>
      <c r="GQ30">
        <v>41.740717580000002</v>
      </c>
      <c r="GR30">
        <v>41.707608929999999</v>
      </c>
      <c r="GS30">
        <v>14.222161420000001</v>
      </c>
      <c r="GT30">
        <v>-0.93648658200000001</v>
      </c>
      <c r="GU30">
        <v>22.640909969999999</v>
      </c>
      <c r="GV30">
        <v>5.0697917690000001</v>
      </c>
      <c r="GW30">
        <v>26.806695130000001</v>
      </c>
      <c r="GX30">
        <v>2.8931259640000002</v>
      </c>
      <c r="GY30">
        <v>13.310395740000001</v>
      </c>
      <c r="GZ30">
        <v>23.487026879999998</v>
      </c>
      <c r="HA30">
        <v>30.337914699999999</v>
      </c>
      <c r="HB30">
        <v>31.791284319999999</v>
      </c>
      <c r="HC30">
        <v>14.222161420000001</v>
      </c>
      <c r="HD30">
        <v>16.213609760000001</v>
      </c>
      <c r="HE30">
        <v>22.539876360000001</v>
      </c>
      <c r="HF30">
        <v>15.136198869999999</v>
      </c>
      <c r="HG30">
        <v>10.28874413</v>
      </c>
      <c r="HH30">
        <v>22.485538510000001</v>
      </c>
      <c r="HI30">
        <v>18.453595010000001</v>
      </c>
      <c r="HJ30">
        <v>29.504020400000002</v>
      </c>
      <c r="HK30">
        <v>30.825583439999999</v>
      </c>
      <c r="HL30">
        <v>30.680208560000001</v>
      </c>
      <c r="HM30">
        <v>14.222161420000001</v>
      </c>
      <c r="HN30">
        <v>21.007452579999999</v>
      </c>
      <c r="HO30">
        <v>15.253611169999999</v>
      </c>
      <c r="HP30">
        <v>8.7001571739999992</v>
      </c>
      <c r="HQ30">
        <v>9.1979243589999999</v>
      </c>
      <c r="HR30">
        <v>21.20202278</v>
      </c>
      <c r="HS30">
        <v>-10.54143015</v>
      </c>
      <c r="HT30">
        <v>0.725739935</v>
      </c>
      <c r="HU30">
        <v>17.204744269999999</v>
      </c>
      <c r="HV30">
        <v>21.08909993</v>
      </c>
      <c r="HW30">
        <v>14.222161420000001</v>
      </c>
      <c r="HX30">
        <v>23.120093829999998</v>
      </c>
      <c r="HY30">
        <v>-4.5829407</v>
      </c>
      <c r="HZ30">
        <v>19.6177587</v>
      </c>
      <c r="IA30">
        <v>15.846161390000001</v>
      </c>
      <c r="IB30">
        <v>-2.5672579000000001E-2</v>
      </c>
      <c r="IC30">
        <v>21.276602459999999</v>
      </c>
      <c r="ID30">
        <v>22.542099400000001</v>
      </c>
      <c r="IE30">
        <v>19.030069529999999</v>
      </c>
      <c r="IF30">
        <v>16.689579269999999</v>
      </c>
      <c r="IG30">
        <v>14.222161420000001</v>
      </c>
      <c r="IH30">
        <v>23.562661649999999</v>
      </c>
      <c r="II30">
        <v>-1.051167</v>
      </c>
      <c r="IJ30">
        <v>10.121430419999999</v>
      </c>
      <c r="IK30">
        <v>-13.40920996</v>
      </c>
      <c r="IL30">
        <v>19.688015499999999</v>
      </c>
      <c r="IM30">
        <v>11.339958749999999</v>
      </c>
      <c r="IN30">
        <v>-19.250575349999998</v>
      </c>
      <c r="IO30">
        <v>2.7211298469999998</v>
      </c>
      <c r="IP30">
        <v>7.9408814010000004</v>
      </c>
      <c r="IQ30">
        <v>14.222161420000001</v>
      </c>
      <c r="IR30">
        <v>22.511894810000001</v>
      </c>
      <c r="IS30">
        <v>7.5415482579999997</v>
      </c>
      <c r="IT30">
        <v>15.142457670000001</v>
      </c>
      <c r="IU30">
        <v>-6.7503267290000002</v>
      </c>
      <c r="IV30">
        <v>10.989015439999999</v>
      </c>
      <c r="IW30">
        <v>-1.7804907590000001</v>
      </c>
      <c r="IX30">
        <v>17.617163420000001</v>
      </c>
      <c r="IY30">
        <v>19.919299160000001</v>
      </c>
      <c r="IZ30">
        <v>20.03985565</v>
      </c>
      <c r="JA30">
        <v>14.222161420000001</v>
      </c>
      <c r="JB30">
        <v>19.624976839999999</v>
      </c>
      <c r="JC30">
        <v>11.66734052</v>
      </c>
      <c r="JD30">
        <v>16.520580240000001</v>
      </c>
      <c r="JE30">
        <v>17.294881889999999</v>
      </c>
      <c r="JF30">
        <v>13.510462</v>
      </c>
      <c r="JG30">
        <v>12.1186598</v>
      </c>
      <c r="JH30">
        <v>16.055462070000001</v>
      </c>
      <c r="JI30">
        <v>14.17390365</v>
      </c>
      <c r="JJ30">
        <v>12.77528886</v>
      </c>
      <c r="JK30">
        <v>14.222161420000001</v>
      </c>
      <c r="JL30">
        <v>12.93913178</v>
      </c>
      <c r="JM30">
        <v>3.314777764</v>
      </c>
      <c r="JN30">
        <v>4.8487063590000004</v>
      </c>
      <c r="JO30">
        <v>7.0330363550000001</v>
      </c>
      <c r="JP30">
        <v>1.180666521</v>
      </c>
      <c r="JQ30">
        <v>4.604010379</v>
      </c>
      <c r="JR30">
        <v>7.8618855910000001</v>
      </c>
      <c r="JS30">
        <v>5.8300160439999997</v>
      </c>
      <c r="JT30">
        <v>4.2259338519999998</v>
      </c>
      <c r="JU30">
        <v>14.222161420000001</v>
      </c>
      <c r="JV30">
        <v>2.1500682969999998</v>
      </c>
      <c r="JW30">
        <v>5.6778721799999996</v>
      </c>
      <c r="JX30">
        <v>13.6623687</v>
      </c>
      <c r="JY30">
        <v>16.28423411</v>
      </c>
      <c r="JZ30">
        <v>13.908784109999999</v>
      </c>
      <c r="KA30">
        <v>13.71399104</v>
      </c>
      <c r="KB30">
        <v>18.657699789999999</v>
      </c>
      <c r="KC30">
        <v>17.489242910000002</v>
      </c>
      <c r="KD30">
        <v>16.354236400000001</v>
      </c>
      <c r="KE30">
        <v>14.222161420000001</v>
      </c>
      <c r="KF30">
        <v>16.52242648</v>
      </c>
      <c r="KG30">
        <v>6.8881673040000004</v>
      </c>
      <c r="KH30">
        <v>18.457796930000001</v>
      </c>
      <c r="KI30">
        <v>10.463578350000001</v>
      </c>
      <c r="KJ30">
        <v>1.165620788</v>
      </c>
      <c r="KK30">
        <v>-10.81565412</v>
      </c>
      <c r="KL30">
        <v>12.962777519999999</v>
      </c>
      <c r="KM30">
        <v>16.774207700000002</v>
      </c>
      <c r="KN30">
        <v>17.321225909999999</v>
      </c>
      <c r="KO30">
        <v>14.222161420000001</v>
      </c>
      <c r="KP30">
        <v>20.70445011</v>
      </c>
      <c r="KQ30">
        <v>2.2641722610000001</v>
      </c>
      <c r="KR30">
        <v>9.855892141</v>
      </c>
      <c r="KS30">
        <v>-18.06359586</v>
      </c>
      <c r="KT30">
        <v>19.782073870000001</v>
      </c>
      <c r="KU30">
        <v>15.658181409999999</v>
      </c>
      <c r="KV30">
        <v>-2.3892675539999999</v>
      </c>
      <c r="KW30">
        <v>7.7600738869999999</v>
      </c>
      <c r="KX30">
        <v>7.2995740319999998</v>
      </c>
      <c r="KY30">
        <v>14.222161420000001</v>
      </c>
      <c r="KZ30">
        <v>22.109446049999999</v>
      </c>
      <c r="LA30">
        <v>12.63096438</v>
      </c>
      <c r="LB30">
        <v>14.9633728</v>
      </c>
      <c r="LC30">
        <v>18.129967310000001</v>
      </c>
      <c r="LD30">
        <v>5.0132714600000003</v>
      </c>
      <c r="LE30">
        <v>14.11980303</v>
      </c>
      <c r="LF30">
        <v>20.218998620000001</v>
      </c>
      <c r="LG30">
        <v>18.577235179999999</v>
      </c>
      <c r="LH30">
        <v>16.870652960000001</v>
      </c>
      <c r="LI30">
        <v>14.222161420000001</v>
      </c>
      <c r="LJ30">
        <v>21.405774690000001</v>
      </c>
      <c r="LK30">
        <v>5.4302165249999996</v>
      </c>
      <c r="LL30">
        <v>8.7942155409999998</v>
      </c>
      <c r="LM30">
        <v>14.236868400000001</v>
      </c>
      <c r="LN30">
        <v>17.586173110000001</v>
      </c>
      <c r="LO30">
        <v>-8.8493192579999995</v>
      </c>
      <c r="LP30">
        <v>16.806090990000001</v>
      </c>
      <c r="LQ30">
        <v>12.418000360000001</v>
      </c>
      <c r="LR30">
        <v>5.2558574269999996</v>
      </c>
      <c r="LS30">
        <v>14.222161420000001</v>
      </c>
      <c r="LT30">
        <v>17.808941000000001</v>
      </c>
      <c r="LU30">
        <v>13.504713000000001</v>
      </c>
      <c r="LV30">
        <v>19.454421530000001</v>
      </c>
      <c r="LW30">
        <v>3.1319447070000002</v>
      </c>
      <c r="LX30">
        <v>24.177649410000001</v>
      </c>
      <c r="LY30">
        <v>16.901931640000001</v>
      </c>
      <c r="LZ30">
        <v>22.09844322</v>
      </c>
      <c r="MA30">
        <v>26.56759984</v>
      </c>
      <c r="MB30">
        <v>27.050701369999999</v>
      </c>
      <c r="MC30">
        <v>14.222161420000001</v>
      </c>
      <c r="MD30">
        <v>1.66575114</v>
      </c>
      <c r="ME30">
        <v>17.986524070000002</v>
      </c>
      <c r="MF30">
        <v>21.931099570000001</v>
      </c>
      <c r="MG30">
        <v>24.483594360000001</v>
      </c>
      <c r="MH30">
        <v>18.973477020000001</v>
      </c>
      <c r="MI30">
        <v>5.9048185520000001</v>
      </c>
      <c r="MJ30">
        <v>20.525641360000002</v>
      </c>
      <c r="MK30">
        <v>28.646611279999998</v>
      </c>
      <c r="ML30">
        <v>30.455056469999999</v>
      </c>
      <c r="MM30">
        <v>14.222161420000001</v>
      </c>
      <c r="MN30">
        <v>17.270402799999999</v>
      </c>
      <c r="MO30">
        <v>-0.21774095199999999</v>
      </c>
      <c r="MP30">
        <v>11.855023839999999</v>
      </c>
      <c r="MQ30">
        <v>26.074225760000001</v>
      </c>
      <c r="MR30">
        <v>18.2432123</v>
      </c>
      <c r="MS30">
        <v>33.609681250000001</v>
      </c>
      <c r="MT30">
        <v>39.491165580000001</v>
      </c>
      <c r="MU30">
        <v>41.09315625</v>
      </c>
      <c r="MV30">
        <v>41.383787890000001</v>
      </c>
      <c r="MW30">
        <v>14.222161420000001</v>
      </c>
      <c r="MX30">
        <v>24.746381769999999</v>
      </c>
      <c r="MY30">
        <v>23.681501740000002</v>
      </c>
      <c r="MZ30">
        <v>16.917725069999999</v>
      </c>
      <c r="NA30">
        <v>29.912147860000001</v>
      </c>
      <c r="NB30">
        <v>12.444982489999999</v>
      </c>
      <c r="NC30">
        <v>36.424156429999996</v>
      </c>
      <c r="ND30">
        <v>41.362440120000002</v>
      </c>
      <c r="NE30">
        <v>42.666817530000003</v>
      </c>
      <c r="NF30">
        <v>42.881667419999999</v>
      </c>
    </row>
    <row r="31" spans="1:370" x14ac:dyDescent="0.25">
      <c r="A31">
        <v>12.82526172</v>
      </c>
      <c r="B31">
        <v>24.197601479999999</v>
      </c>
      <c r="C31">
        <v>23.457264210000002</v>
      </c>
      <c r="D31">
        <v>15.5531215</v>
      </c>
      <c r="E31">
        <v>29.511484249999999</v>
      </c>
      <c r="F31">
        <v>8.5991884869999993</v>
      </c>
      <c r="G31">
        <v>36.203127039999998</v>
      </c>
      <c r="H31">
        <v>40.995861949999998</v>
      </c>
      <c r="I31">
        <v>42.243797610000001</v>
      </c>
      <c r="J31">
        <v>42.4414157</v>
      </c>
      <c r="K31">
        <v>12.82526172</v>
      </c>
      <c r="L31">
        <v>17.785798280000002</v>
      </c>
      <c r="M31">
        <v>-9.6128811449999993</v>
      </c>
      <c r="N31">
        <v>8.1199966569999997</v>
      </c>
      <c r="O31">
        <v>24.0037099</v>
      </c>
      <c r="P31">
        <v>15.320399009999999</v>
      </c>
      <c r="Q31">
        <v>32.260690609999997</v>
      </c>
      <c r="R31">
        <v>38.086876789999998</v>
      </c>
      <c r="S31">
        <v>39.694517210000001</v>
      </c>
      <c r="T31">
        <v>39.989019200000001</v>
      </c>
      <c r="U31">
        <v>12.82526172</v>
      </c>
      <c r="V31">
        <v>-8.0476058009999996</v>
      </c>
      <c r="W31">
        <v>16.317471900000001</v>
      </c>
      <c r="X31">
        <v>20.156082609999999</v>
      </c>
      <c r="Y31">
        <v>23.647480819999998</v>
      </c>
      <c r="Z31">
        <v>18.333465799999999</v>
      </c>
      <c r="AA31">
        <v>9.6613354410000003</v>
      </c>
      <c r="AB31">
        <v>15.29157208</v>
      </c>
      <c r="AC31">
        <v>25.576388170000001</v>
      </c>
      <c r="AD31">
        <v>27.663878929999999</v>
      </c>
      <c r="AE31">
        <v>12.82526172</v>
      </c>
      <c r="AF31">
        <v>14.71844707</v>
      </c>
      <c r="AG31">
        <v>12.923476600000001</v>
      </c>
      <c r="AH31">
        <v>18.716900809999999</v>
      </c>
      <c r="AI31">
        <v>-1.6845575719999999</v>
      </c>
      <c r="AJ31">
        <v>22.266851240000001</v>
      </c>
      <c r="AK31">
        <v>14.613492089999999</v>
      </c>
      <c r="AL31">
        <v>21.558673939999998</v>
      </c>
      <c r="AM31">
        <v>26.03643417</v>
      </c>
      <c r="AN31">
        <v>26.604034519999999</v>
      </c>
      <c r="AO31">
        <v>12.82526172</v>
      </c>
      <c r="AP31">
        <v>19.293503279999999</v>
      </c>
      <c r="AQ31">
        <v>2.33166845</v>
      </c>
      <c r="AR31">
        <v>3.4311826029999999</v>
      </c>
      <c r="AS31">
        <v>11.99071859</v>
      </c>
      <c r="AT31">
        <v>17.06040234</v>
      </c>
      <c r="AU31">
        <v>-2.1769567900000002</v>
      </c>
      <c r="AV31">
        <v>14.036581719999999</v>
      </c>
      <c r="AW31">
        <v>9.3690456429999998</v>
      </c>
      <c r="AX31">
        <v>3.8649903999999999E-2</v>
      </c>
      <c r="AY31">
        <v>12.82526172</v>
      </c>
      <c r="AZ31">
        <v>20.41751704</v>
      </c>
      <c r="BA31">
        <v>11.936748079999999</v>
      </c>
      <c r="BB31">
        <v>13.447901610000001</v>
      </c>
      <c r="BC31">
        <v>17.27903628</v>
      </c>
      <c r="BD31">
        <v>1.129468999</v>
      </c>
      <c r="BE31">
        <v>13.099552320000001</v>
      </c>
      <c r="BF31">
        <v>19.283509460000001</v>
      </c>
      <c r="BG31">
        <v>18.035238280000002</v>
      </c>
      <c r="BH31">
        <v>16.608130710000001</v>
      </c>
      <c r="BI31">
        <v>12.82526172</v>
      </c>
      <c r="BJ31">
        <v>19.323301959999998</v>
      </c>
      <c r="BK31">
        <v>5.3837297409999998</v>
      </c>
      <c r="BL31">
        <v>7.5066864579999999</v>
      </c>
      <c r="BM31">
        <v>-10.99590643</v>
      </c>
      <c r="BN31">
        <v>18.21529249</v>
      </c>
      <c r="BO31">
        <v>14.82755841</v>
      </c>
      <c r="BP31">
        <v>-14.46423626</v>
      </c>
      <c r="BQ31">
        <v>4.555378997</v>
      </c>
      <c r="BR31">
        <v>4.1530083700000002</v>
      </c>
      <c r="BS31">
        <v>12.82526172</v>
      </c>
      <c r="BT31">
        <v>15.531363389999999</v>
      </c>
      <c r="BU31">
        <v>1.5674397680000001</v>
      </c>
      <c r="BV31">
        <v>17.28106824</v>
      </c>
      <c r="BW31">
        <v>7.6398640100000001</v>
      </c>
      <c r="BX31">
        <v>-2.0323029109999999</v>
      </c>
      <c r="BY31">
        <v>-21.69684226</v>
      </c>
      <c r="BZ31">
        <v>11.37124135</v>
      </c>
      <c r="CA31">
        <v>15.47893796</v>
      </c>
      <c r="CB31">
        <v>16.113872579999999</v>
      </c>
      <c r="CC31">
        <v>12.82526172</v>
      </c>
      <c r="CD31">
        <v>3.396828819</v>
      </c>
      <c r="CE31">
        <v>3.0208747690000002</v>
      </c>
      <c r="CF31">
        <v>13.099045520000001</v>
      </c>
      <c r="CG31">
        <v>14.46616367</v>
      </c>
      <c r="CH31">
        <v>13.32503165</v>
      </c>
      <c r="CI31">
        <v>11.15382941</v>
      </c>
      <c r="CJ31">
        <v>17.04421331</v>
      </c>
      <c r="CK31">
        <v>16.241427560000002</v>
      </c>
      <c r="CL31">
        <v>15.27106478</v>
      </c>
      <c r="CM31">
        <v>12.82526172</v>
      </c>
      <c r="CN31">
        <v>10.57048331</v>
      </c>
      <c r="CO31">
        <v>-0.50672130100000001</v>
      </c>
      <c r="CP31">
        <v>3.2261691950000002</v>
      </c>
      <c r="CQ31">
        <v>4.2647231339999996</v>
      </c>
      <c r="CR31">
        <v>-7.8091824000000004E-2</v>
      </c>
      <c r="CS31">
        <v>1.425148587</v>
      </c>
      <c r="CT31">
        <v>5.4818700869999999</v>
      </c>
      <c r="CU31">
        <v>3.8987250210000002</v>
      </c>
      <c r="CV31">
        <v>2.5332163570000001</v>
      </c>
      <c r="CW31">
        <v>12.82526172</v>
      </c>
      <c r="CX31">
        <v>17.818909770000001</v>
      </c>
      <c r="CY31">
        <v>8.3118480389999991</v>
      </c>
      <c r="CZ31">
        <v>15.640336939999999</v>
      </c>
      <c r="DA31">
        <v>15.36656837</v>
      </c>
      <c r="DB31">
        <v>12.9710774</v>
      </c>
      <c r="DC31">
        <v>9.7351237200000007</v>
      </c>
      <c r="DD31">
        <v>14.732199230000001</v>
      </c>
      <c r="DE31">
        <v>13.298816589999999</v>
      </c>
      <c r="DF31">
        <v>12.09588379</v>
      </c>
      <c r="DG31">
        <v>12.82526172</v>
      </c>
      <c r="DH31">
        <v>20.822336660000001</v>
      </c>
      <c r="DI31">
        <v>2.1498520459999999</v>
      </c>
      <c r="DJ31">
        <v>14.33845726</v>
      </c>
      <c r="DK31">
        <v>-6.548435832</v>
      </c>
      <c r="DL31">
        <v>9.2511286219999995</v>
      </c>
      <c r="DM31">
        <v>-13.78667119</v>
      </c>
      <c r="DN31">
        <v>15.501439319999999</v>
      </c>
      <c r="DO31">
        <v>18.277180529999999</v>
      </c>
      <c r="DP31">
        <v>18.534133409999999</v>
      </c>
      <c r="DQ31">
        <v>12.82526172</v>
      </c>
      <c r="DR31">
        <v>21.864593379999999</v>
      </c>
      <c r="DS31">
        <v>2.4411187609999998</v>
      </c>
      <c r="DT31">
        <v>7.7445281870000002</v>
      </c>
      <c r="DU31">
        <v>-6.8657084560000001</v>
      </c>
      <c r="DV31">
        <v>18.133854240000002</v>
      </c>
      <c r="DW31">
        <v>11.008150929999999</v>
      </c>
      <c r="DX31">
        <v>-28.336747469999999</v>
      </c>
      <c r="DY31">
        <v>-1.3069031330000001</v>
      </c>
      <c r="DZ31">
        <v>4.7273824329999998</v>
      </c>
      <c r="EA31">
        <v>12.82526172</v>
      </c>
      <c r="EB31">
        <v>21.317921739999999</v>
      </c>
      <c r="EC31">
        <v>-2.2515517580000002</v>
      </c>
      <c r="ED31">
        <v>17.57809958</v>
      </c>
      <c r="EE31">
        <v>15.252223280000001</v>
      </c>
      <c r="EF31">
        <v>-4.7328131310000003</v>
      </c>
      <c r="EG31">
        <v>19.422786840000001</v>
      </c>
      <c r="EH31">
        <v>21.356125469999999</v>
      </c>
      <c r="EI31">
        <v>18.443486020000002</v>
      </c>
      <c r="EJ31">
        <v>16.452379319999999</v>
      </c>
      <c r="EK31">
        <v>12.82526172</v>
      </c>
      <c r="EL31">
        <v>18.939549029999998</v>
      </c>
      <c r="EM31">
        <v>13.61509998</v>
      </c>
      <c r="EN31">
        <v>3.3497443489999998</v>
      </c>
      <c r="EO31">
        <v>6.1284364629999999</v>
      </c>
      <c r="EP31">
        <v>20.280199929999998</v>
      </c>
      <c r="EQ31">
        <v>-3.6738138089999999</v>
      </c>
      <c r="ER31">
        <v>0.86312355299999999</v>
      </c>
      <c r="ES31">
        <v>14.394813040000001</v>
      </c>
      <c r="ET31">
        <v>18.644565409999998</v>
      </c>
      <c r="EU31">
        <v>12.82526172</v>
      </c>
      <c r="EV31">
        <v>13.29974138</v>
      </c>
      <c r="EW31">
        <v>20.833647670000001</v>
      </c>
      <c r="EX31">
        <v>14.89749333</v>
      </c>
      <c r="EY31">
        <v>4.6386769460000004</v>
      </c>
      <c r="EZ31">
        <v>20.769994220000001</v>
      </c>
      <c r="FA31">
        <v>16.002601850000001</v>
      </c>
      <c r="FB31">
        <v>28.132501659999999</v>
      </c>
      <c r="FC31">
        <v>29.837678879999999</v>
      </c>
      <c r="FD31">
        <v>29.84638528</v>
      </c>
      <c r="FE31">
        <v>12.82526172</v>
      </c>
      <c r="FF31">
        <v>-10.35961988</v>
      </c>
      <c r="FG31">
        <v>20.447669869999999</v>
      </c>
      <c r="FH31">
        <v>6.2835713970000002</v>
      </c>
      <c r="FI31">
        <v>25.720096829999999</v>
      </c>
      <c r="FJ31">
        <v>5.1600076269999997</v>
      </c>
      <c r="FK31">
        <v>16.23516317</v>
      </c>
      <c r="FL31">
        <v>17.938560970000001</v>
      </c>
      <c r="FM31">
        <v>27.089192529999998</v>
      </c>
      <c r="FN31">
        <v>28.859224399999999</v>
      </c>
      <c r="FO31">
        <v>12.82526172</v>
      </c>
      <c r="FP31">
        <v>14.8431873</v>
      </c>
      <c r="FQ31">
        <v>-6.8146385799999996</v>
      </c>
      <c r="FR31">
        <v>2.2577145280000002</v>
      </c>
      <c r="FS31">
        <v>24.411957650000002</v>
      </c>
      <c r="FT31">
        <v>20.346166409999999</v>
      </c>
      <c r="FU31">
        <v>36.061935320000003</v>
      </c>
      <c r="FV31">
        <v>39.599681160000003</v>
      </c>
      <c r="FW31">
        <v>40.273889349999997</v>
      </c>
      <c r="FX31">
        <v>40.278750979999998</v>
      </c>
      <c r="FY31">
        <v>12.82526172</v>
      </c>
      <c r="FZ31">
        <v>21.022420480000001</v>
      </c>
      <c r="GA31">
        <v>25.877525039999998</v>
      </c>
      <c r="GB31">
        <v>16.12749556</v>
      </c>
      <c r="GC31">
        <v>29.35573286</v>
      </c>
      <c r="GD31">
        <v>27.205103999999999</v>
      </c>
      <c r="GE31">
        <v>39.445477799999999</v>
      </c>
      <c r="GF31">
        <v>42.191207409999997</v>
      </c>
      <c r="GG31">
        <v>42.533529389999998</v>
      </c>
      <c r="GH31">
        <v>42.4414157</v>
      </c>
      <c r="GI31">
        <v>12.82526172</v>
      </c>
      <c r="GJ31">
        <v>25.17892084</v>
      </c>
      <c r="GK31">
        <v>32.091394989999998</v>
      </c>
      <c r="GL31">
        <v>20.243518680000001</v>
      </c>
      <c r="GM31">
        <v>38.775071660000002</v>
      </c>
      <c r="GN31">
        <v>33.491180059999998</v>
      </c>
      <c r="GO31">
        <v>48.811028190000002</v>
      </c>
      <c r="GP31">
        <v>52.285010730000003</v>
      </c>
      <c r="GQ31">
        <v>52.999109779999998</v>
      </c>
      <c r="GR31">
        <v>53.029904029999997</v>
      </c>
      <c r="GS31">
        <v>12.82526172</v>
      </c>
      <c r="GT31">
        <v>28.546413699999999</v>
      </c>
      <c r="GU31">
        <v>34.403138269999999</v>
      </c>
      <c r="GV31">
        <v>19.00879183</v>
      </c>
      <c r="GW31">
        <v>39.918216690000001</v>
      </c>
      <c r="GX31">
        <v>23.00372131</v>
      </c>
      <c r="GY31">
        <v>42.917114130000002</v>
      </c>
      <c r="GZ31">
        <v>46.503177460000003</v>
      </c>
      <c r="HA31">
        <v>46.763591869999999</v>
      </c>
      <c r="HB31">
        <v>46.58641351</v>
      </c>
      <c r="HC31">
        <v>12.82526172</v>
      </c>
      <c r="HD31">
        <v>31.28554553</v>
      </c>
      <c r="HE31">
        <v>33.558868109999999</v>
      </c>
      <c r="HF31">
        <v>31.340054940000002</v>
      </c>
      <c r="HG31">
        <v>33.203293440000003</v>
      </c>
      <c r="HH31">
        <v>27.38813669</v>
      </c>
      <c r="HI31">
        <v>0.31162545800000002</v>
      </c>
      <c r="HJ31">
        <v>26.588353399999999</v>
      </c>
      <c r="HK31">
        <v>33.737752260000001</v>
      </c>
      <c r="HL31">
        <v>35.33369004</v>
      </c>
      <c r="HM31">
        <v>12.82526172</v>
      </c>
      <c r="HN31">
        <v>33.302663039999999</v>
      </c>
      <c r="HO31">
        <v>27.813219839999999</v>
      </c>
      <c r="HP31">
        <v>31.914360840000001</v>
      </c>
      <c r="HQ31">
        <v>3.9595651190000001</v>
      </c>
      <c r="HR31">
        <v>24.1802733</v>
      </c>
      <c r="HS31">
        <v>25.950619140000001</v>
      </c>
      <c r="HT31">
        <v>9.3656904710000006</v>
      </c>
      <c r="HU31">
        <v>16.193315420000001</v>
      </c>
      <c r="HV31">
        <v>18.150832810000001</v>
      </c>
      <c r="HW31">
        <v>12.82526172</v>
      </c>
      <c r="HX31">
        <v>34.462935389999998</v>
      </c>
      <c r="HY31">
        <v>15.592161920000001</v>
      </c>
      <c r="HZ31">
        <v>24.196242049999999</v>
      </c>
      <c r="IA31">
        <v>19.15229665</v>
      </c>
      <c r="IB31">
        <v>8.9632133110000005</v>
      </c>
      <c r="IC31">
        <v>12.88244415</v>
      </c>
      <c r="ID31">
        <v>16.253863930000001</v>
      </c>
      <c r="IE31">
        <v>21.610789369999999</v>
      </c>
      <c r="IF31">
        <v>22.242546730000001</v>
      </c>
      <c r="IG31">
        <v>12.82526172</v>
      </c>
      <c r="IH31">
        <v>34.61368624</v>
      </c>
      <c r="II31">
        <v>29.12306972</v>
      </c>
      <c r="IJ31">
        <v>-7.9464482050000003</v>
      </c>
      <c r="IK31">
        <v>22.758724489999999</v>
      </c>
      <c r="IL31">
        <v>11.59351156</v>
      </c>
      <c r="IM31">
        <v>13.22025163</v>
      </c>
      <c r="IN31">
        <v>2.6233559479999999</v>
      </c>
      <c r="IO31">
        <v>4.8589789349999997</v>
      </c>
      <c r="IP31">
        <v>7.77011743</v>
      </c>
      <c r="IQ31">
        <v>12.82526172</v>
      </c>
      <c r="IR31">
        <v>33.507666229999998</v>
      </c>
      <c r="IS31">
        <v>30.714468539999999</v>
      </c>
      <c r="IT31">
        <v>12.794309</v>
      </c>
      <c r="IU31">
        <v>1.9541310860000001</v>
      </c>
      <c r="IV31">
        <v>4.1488670799999996</v>
      </c>
      <c r="IW31">
        <v>17.173432219999999</v>
      </c>
      <c r="IX31">
        <v>14.78836459</v>
      </c>
      <c r="IY31">
        <v>3.5277988869999999</v>
      </c>
      <c r="IZ31">
        <v>-21.129840309999999</v>
      </c>
      <c r="JA31">
        <v>12.82526172</v>
      </c>
      <c r="JB31">
        <v>30.544130200000001</v>
      </c>
      <c r="JC31">
        <v>27.986247370000001</v>
      </c>
      <c r="JD31">
        <v>19.540410309999999</v>
      </c>
      <c r="JE31">
        <v>17.165070750000002</v>
      </c>
      <c r="JF31">
        <v>16.13838075</v>
      </c>
      <c r="JG31">
        <v>15.901005789999999</v>
      </c>
      <c r="JH31">
        <v>-1.7182412000000001E-2</v>
      </c>
      <c r="JI31">
        <v>5.9297445450000001</v>
      </c>
      <c r="JJ31">
        <v>8.6962663659999997</v>
      </c>
      <c r="JK31">
        <v>12.82526172</v>
      </c>
      <c r="JL31">
        <v>23.321636349999999</v>
      </c>
      <c r="JM31">
        <v>17.220467809999999</v>
      </c>
      <c r="JN31">
        <v>8.7134739549999995</v>
      </c>
      <c r="JO31">
        <v>3.7709905259999998</v>
      </c>
      <c r="JP31">
        <v>5.712075585</v>
      </c>
      <c r="JQ31">
        <v>4.467883584</v>
      </c>
      <c r="JR31">
        <v>-34.18210363</v>
      </c>
      <c r="JS31">
        <v>0.49910759999999998</v>
      </c>
      <c r="JT31">
        <v>2.5332163570000001</v>
      </c>
      <c r="JU31">
        <v>12.82526172</v>
      </c>
      <c r="JV31">
        <v>16.12204925</v>
      </c>
      <c r="JW31">
        <v>22.69527411</v>
      </c>
      <c r="JX31">
        <v>16.999118889999998</v>
      </c>
      <c r="JY31">
        <v>16.264666049999999</v>
      </c>
      <c r="JZ31">
        <v>16.492335010000001</v>
      </c>
      <c r="KA31">
        <v>17.319711470000001</v>
      </c>
      <c r="KB31">
        <v>2.2948316649999998</v>
      </c>
      <c r="KC31">
        <v>8.8723555239999996</v>
      </c>
      <c r="KD31">
        <v>11.871447359999999</v>
      </c>
      <c r="KE31">
        <v>12.82526172</v>
      </c>
      <c r="KF31">
        <v>28.21669296</v>
      </c>
      <c r="KG31">
        <v>30.132056259999999</v>
      </c>
      <c r="KH31">
        <v>15.736919970000001</v>
      </c>
      <c r="KI31">
        <v>16.14243093</v>
      </c>
      <c r="KJ31">
        <v>-7.1345644530000003</v>
      </c>
      <c r="KK31">
        <v>9.2632611530000002</v>
      </c>
      <c r="KL31">
        <v>10.658166619999999</v>
      </c>
      <c r="KM31">
        <v>0.72955632199999998</v>
      </c>
      <c r="KN31">
        <v>-23.550101139999999</v>
      </c>
      <c r="KO31">
        <v>12.82526172</v>
      </c>
      <c r="KP31">
        <v>32.07239482</v>
      </c>
      <c r="KQ31">
        <v>32.065680700000001</v>
      </c>
      <c r="KR31">
        <v>-8.1842899340000006</v>
      </c>
      <c r="KS31">
        <v>18.628526520000001</v>
      </c>
      <c r="KT31">
        <v>11.674949809999999</v>
      </c>
      <c r="KU31">
        <v>17.039659100000002</v>
      </c>
      <c r="KV31">
        <v>16.49586716</v>
      </c>
      <c r="KW31">
        <v>10.72126106</v>
      </c>
      <c r="KX31">
        <v>7.1957433660000003</v>
      </c>
      <c r="KY31">
        <v>12.82526172</v>
      </c>
      <c r="KZ31">
        <v>33.562530690000003</v>
      </c>
      <c r="LA31">
        <v>29.780461769999999</v>
      </c>
      <c r="LB31">
        <v>20.06604407</v>
      </c>
      <c r="LC31">
        <v>21.179109650000001</v>
      </c>
      <c r="LD31">
        <v>14.825495439999999</v>
      </c>
      <c r="LE31">
        <v>6.5592096370000004</v>
      </c>
      <c r="LF31">
        <v>14.181247920000001</v>
      </c>
      <c r="LG31">
        <v>21.202541629999999</v>
      </c>
      <c r="LH31">
        <v>22.39829812</v>
      </c>
      <c r="LI31">
        <v>12.82526172</v>
      </c>
      <c r="LJ31">
        <v>33.65661729</v>
      </c>
      <c r="LK31">
        <v>16.529788310000001</v>
      </c>
      <c r="LL31">
        <v>31.995799089999998</v>
      </c>
      <c r="LM31">
        <v>9.8218472489999993</v>
      </c>
      <c r="LN31">
        <v>20.960475710000001</v>
      </c>
      <c r="LO31">
        <v>27.447476160000001</v>
      </c>
      <c r="LP31">
        <v>22.539148640000001</v>
      </c>
      <c r="LQ31">
        <v>11.16754802</v>
      </c>
      <c r="LR31">
        <v>-0.45508270299999998</v>
      </c>
      <c r="LS31">
        <v>12.82526172</v>
      </c>
      <c r="LT31">
        <v>32.704251220000003</v>
      </c>
      <c r="LU31">
        <v>25.648697039999998</v>
      </c>
      <c r="LV31">
        <v>35.159462419999997</v>
      </c>
      <c r="LW31">
        <v>26.88005892</v>
      </c>
      <c r="LX31">
        <v>28.88499371</v>
      </c>
      <c r="LY31">
        <v>-1.077484299</v>
      </c>
      <c r="LZ31">
        <v>20.014525670000001</v>
      </c>
      <c r="MA31">
        <v>29.936507540000001</v>
      </c>
      <c r="MB31">
        <v>32.091339269999999</v>
      </c>
      <c r="MC31">
        <v>12.82526172</v>
      </c>
      <c r="MD31">
        <v>30.858427769999999</v>
      </c>
      <c r="ME31">
        <v>30.272940299999998</v>
      </c>
      <c r="MF31">
        <v>32.881303039999999</v>
      </c>
      <c r="MG31">
        <v>37.845600679999997</v>
      </c>
      <c r="MH31">
        <v>36.17717948</v>
      </c>
      <c r="MI31">
        <v>36.343286399999997</v>
      </c>
      <c r="MJ31">
        <v>43.85618857</v>
      </c>
      <c r="MK31">
        <v>45.250787510000002</v>
      </c>
      <c r="ML31">
        <v>45.391068050000001</v>
      </c>
      <c r="MM31">
        <v>12.82526172</v>
      </c>
      <c r="MN31">
        <v>28.121531820000001</v>
      </c>
      <c r="MO31">
        <v>29.293152429999999</v>
      </c>
      <c r="MP31">
        <v>26.105800810000002</v>
      </c>
      <c r="MQ31">
        <v>38.366823920000002</v>
      </c>
      <c r="MR31">
        <v>28.465412659999998</v>
      </c>
      <c r="MS31">
        <v>45.009783470000002</v>
      </c>
      <c r="MT31">
        <v>50.772206359999998</v>
      </c>
      <c r="MU31">
        <v>52.419737640000001</v>
      </c>
      <c r="MV31">
        <v>52.740172250000001</v>
      </c>
      <c r="MW31">
        <v>12.82526172</v>
      </c>
      <c r="MX31">
        <v>24.197601479999999</v>
      </c>
      <c r="MY31">
        <v>23.457264210000002</v>
      </c>
      <c r="MZ31">
        <v>15.5531215</v>
      </c>
      <c r="NA31">
        <v>29.511484249999999</v>
      </c>
      <c r="NB31">
        <v>8.5991884869999993</v>
      </c>
      <c r="NC31">
        <v>36.203127039999998</v>
      </c>
      <c r="ND31">
        <v>40.995861949999998</v>
      </c>
      <c r="NE31">
        <v>42.243797610000001</v>
      </c>
      <c r="NF31">
        <v>42.4414157</v>
      </c>
    </row>
    <row r="32" spans="1:370" x14ac:dyDescent="0.25">
      <c r="A32">
        <v>16.372430059999999</v>
      </c>
      <c r="B32">
        <v>14.87166393</v>
      </c>
      <c r="C32">
        <v>-3.2040319390000001</v>
      </c>
      <c r="D32">
        <v>18.111921049999999</v>
      </c>
      <c r="E32">
        <v>14.64554229</v>
      </c>
      <c r="F32">
        <v>21.495701870000001</v>
      </c>
      <c r="G32">
        <v>11.92296492</v>
      </c>
      <c r="H32">
        <v>27.960401220000001</v>
      </c>
      <c r="I32">
        <v>31.582287569999998</v>
      </c>
      <c r="J32">
        <v>32.42396068</v>
      </c>
      <c r="K32">
        <v>16.372430059999999</v>
      </c>
      <c r="L32">
        <v>9.9928174680000001</v>
      </c>
      <c r="M32">
        <v>-15.220457100000001</v>
      </c>
      <c r="N32">
        <v>5.9769275530000003</v>
      </c>
      <c r="O32">
        <v>7.225206526</v>
      </c>
      <c r="P32">
        <v>19.403854299999999</v>
      </c>
      <c r="Q32">
        <v>-3.3833863790000001</v>
      </c>
      <c r="R32">
        <v>25.776717940000001</v>
      </c>
      <c r="S32">
        <v>30.26977819</v>
      </c>
      <c r="T32">
        <v>31.31976491</v>
      </c>
      <c r="U32">
        <v>16.372430059999999</v>
      </c>
      <c r="V32">
        <v>-2.6724368329999999</v>
      </c>
      <c r="W32">
        <v>3.6729100090000002</v>
      </c>
      <c r="X32">
        <v>17.94774838</v>
      </c>
      <c r="Y32">
        <v>-5.9137338880000003</v>
      </c>
      <c r="Z32">
        <v>17.419308839999999</v>
      </c>
      <c r="AA32">
        <v>4.9880668610000001</v>
      </c>
      <c r="AB32">
        <v>-15.06522176</v>
      </c>
      <c r="AC32">
        <v>11.84494263</v>
      </c>
      <c r="AD32">
        <v>15.68513853</v>
      </c>
      <c r="AE32">
        <v>16.372430059999999</v>
      </c>
      <c r="AF32">
        <v>-2.6505365999999999E-2</v>
      </c>
      <c r="AG32">
        <v>12.680003790000001</v>
      </c>
      <c r="AH32">
        <v>13.8068551</v>
      </c>
      <c r="AI32">
        <v>-20.183579129999998</v>
      </c>
      <c r="AJ32">
        <v>13.557119719999999</v>
      </c>
      <c r="AK32">
        <v>20.265265970000002</v>
      </c>
      <c r="AL32">
        <v>14.61240789</v>
      </c>
      <c r="AM32">
        <v>-5.6256192299999999</v>
      </c>
      <c r="AN32">
        <v>7.9042862270000001</v>
      </c>
      <c r="AO32">
        <v>16.372430059999999</v>
      </c>
      <c r="AP32">
        <v>3.7443610230000002</v>
      </c>
      <c r="AQ32">
        <v>15.17580867</v>
      </c>
      <c r="AR32">
        <v>-23.7116826</v>
      </c>
      <c r="AS32">
        <v>16.0823015</v>
      </c>
      <c r="AT32">
        <v>0.180650379</v>
      </c>
      <c r="AU32">
        <v>0.192842183</v>
      </c>
      <c r="AV32">
        <v>12.440626269999999</v>
      </c>
      <c r="AW32">
        <v>17.222282029999999</v>
      </c>
      <c r="AX32">
        <v>17.812678640000001</v>
      </c>
      <c r="AY32">
        <v>16.372430059999999</v>
      </c>
      <c r="AZ32">
        <v>-2.0822692539999998</v>
      </c>
      <c r="BA32">
        <v>12.564199650000001</v>
      </c>
      <c r="BB32">
        <v>3.749871234</v>
      </c>
      <c r="BC32">
        <v>11.5624275</v>
      </c>
      <c r="BD32">
        <v>3.19987244</v>
      </c>
      <c r="BE32">
        <v>11.03029132</v>
      </c>
      <c r="BF32">
        <v>-7.0510355489999998</v>
      </c>
      <c r="BG32">
        <v>8.3245645899999996</v>
      </c>
      <c r="BH32">
        <v>9.1862931949999993</v>
      </c>
      <c r="BI32">
        <v>16.372430059999999</v>
      </c>
      <c r="BJ32">
        <v>-0.416375938</v>
      </c>
      <c r="BK32">
        <v>2.9196220300000002</v>
      </c>
      <c r="BL32">
        <v>14.860510100000001</v>
      </c>
      <c r="BM32">
        <v>-9.6144063049999993</v>
      </c>
      <c r="BN32">
        <v>7.5021878500000003</v>
      </c>
      <c r="BO32">
        <v>13.01761153</v>
      </c>
      <c r="BP32">
        <v>-5.7382775190000004</v>
      </c>
      <c r="BQ32">
        <v>9.5938668390000004</v>
      </c>
      <c r="BR32">
        <v>12.166628319999999</v>
      </c>
      <c r="BS32">
        <v>16.372430059999999</v>
      </c>
      <c r="BT32">
        <v>9.8645333530000006</v>
      </c>
      <c r="BU32">
        <v>-30.064223089999999</v>
      </c>
      <c r="BV32">
        <v>12.543963059999999</v>
      </c>
      <c r="BW32">
        <v>7.5855170770000004</v>
      </c>
      <c r="BX32">
        <v>14.03850701</v>
      </c>
      <c r="BY32">
        <v>-11.006022120000001</v>
      </c>
      <c r="BZ32">
        <v>4.4706436829999996</v>
      </c>
      <c r="CA32">
        <v>0.75546917899999999</v>
      </c>
      <c r="CB32">
        <v>-3.4211478930000001</v>
      </c>
      <c r="CC32">
        <v>16.372430059999999</v>
      </c>
      <c r="CD32">
        <v>14.12747768</v>
      </c>
      <c r="CE32">
        <v>-4.0672419499999997</v>
      </c>
      <c r="CF32">
        <v>-2.6586087900000002</v>
      </c>
      <c r="CG32">
        <v>-4.2638415270000003</v>
      </c>
      <c r="CH32">
        <v>4.8437190870000002</v>
      </c>
      <c r="CI32">
        <v>3.5904339200000002</v>
      </c>
      <c r="CJ32">
        <v>13.303489450000001</v>
      </c>
      <c r="CK32">
        <v>14.281373479999999</v>
      </c>
      <c r="CL32">
        <v>13.9419398</v>
      </c>
      <c r="CM32">
        <v>16.372430059999999</v>
      </c>
      <c r="CN32">
        <v>16.10990739</v>
      </c>
      <c r="CO32">
        <v>4.0971673700000002</v>
      </c>
      <c r="CP32">
        <v>12.353751369999999</v>
      </c>
      <c r="CQ32">
        <v>12.689406829999999</v>
      </c>
      <c r="CR32">
        <v>10.91318096</v>
      </c>
      <c r="CS32">
        <v>10.427137330000001</v>
      </c>
      <c r="CT32">
        <v>16.155314099999998</v>
      </c>
      <c r="CU32">
        <v>15.442705930000001</v>
      </c>
      <c r="CV32">
        <v>14.460656760000001</v>
      </c>
      <c r="CW32">
        <v>16.372430059999999</v>
      </c>
      <c r="CX32">
        <v>16.567956880000001</v>
      </c>
      <c r="CY32">
        <v>1.702263064</v>
      </c>
      <c r="CZ32">
        <v>10.839685100000001</v>
      </c>
      <c r="DA32">
        <v>6.0231973520000004</v>
      </c>
      <c r="DB32">
        <v>-3.9949063999999999E-2</v>
      </c>
      <c r="DC32">
        <v>-46.780306379999999</v>
      </c>
      <c r="DD32">
        <v>0.89857155899999996</v>
      </c>
      <c r="DE32">
        <v>5.2844819589999998</v>
      </c>
      <c r="DF32">
        <v>5.7612770429999998</v>
      </c>
      <c r="DG32">
        <v>16.372430059999999</v>
      </c>
      <c r="DH32">
        <v>15.634038370000001</v>
      </c>
      <c r="DI32">
        <v>-24.091184999999999</v>
      </c>
      <c r="DJ32">
        <v>3.547071538</v>
      </c>
      <c r="DK32">
        <v>6.2604488439999999</v>
      </c>
      <c r="DL32">
        <v>16.112635869999998</v>
      </c>
      <c r="DM32">
        <v>-5.7830092649999996</v>
      </c>
      <c r="DN32">
        <v>13.681889229999999</v>
      </c>
      <c r="DO32">
        <v>15.482904169999999</v>
      </c>
      <c r="DP32">
        <v>15.314665249999999</v>
      </c>
      <c r="DQ32">
        <v>16.372430059999999</v>
      </c>
      <c r="DR32">
        <v>13.081917949999999</v>
      </c>
      <c r="DS32">
        <v>-6.0772694879999998</v>
      </c>
      <c r="DT32">
        <v>15.995807810000001</v>
      </c>
      <c r="DU32">
        <v>-0.40316075600000001</v>
      </c>
      <c r="DV32">
        <v>3.9244131219999998</v>
      </c>
      <c r="DW32">
        <v>8.4587421509999992</v>
      </c>
      <c r="DX32">
        <v>-5.5425402860000004</v>
      </c>
      <c r="DY32">
        <v>11.735063139999999</v>
      </c>
      <c r="DZ32">
        <v>14.92657352</v>
      </c>
      <c r="EA32">
        <v>16.372430059999999</v>
      </c>
      <c r="EB32">
        <v>8.2047696250000008</v>
      </c>
      <c r="EC32">
        <v>11.239131410000001</v>
      </c>
      <c r="ED32">
        <v>12.961116779999999</v>
      </c>
      <c r="EE32">
        <v>0.52616782600000001</v>
      </c>
      <c r="EF32">
        <v>5.3410687450000003</v>
      </c>
      <c r="EG32">
        <v>19.467483210000001</v>
      </c>
      <c r="EH32">
        <v>16.541686890000001</v>
      </c>
      <c r="EI32">
        <v>7.1558119920000003</v>
      </c>
      <c r="EJ32">
        <v>-0.91239133900000002</v>
      </c>
      <c r="EK32">
        <v>16.372430059999999</v>
      </c>
      <c r="EL32">
        <v>-1.139307128</v>
      </c>
      <c r="EM32">
        <v>17.24993753</v>
      </c>
      <c r="EN32">
        <v>-27.289457330000001</v>
      </c>
      <c r="EO32">
        <v>18.223497800000001</v>
      </c>
      <c r="EP32">
        <v>16.964186890000001</v>
      </c>
      <c r="EQ32">
        <v>-7.9905829759999998</v>
      </c>
      <c r="ER32">
        <v>16.175347469999998</v>
      </c>
      <c r="ES32">
        <v>24.65359862</v>
      </c>
      <c r="ET32">
        <v>26.54525894</v>
      </c>
      <c r="EU32">
        <v>16.372430059999999</v>
      </c>
      <c r="EV32">
        <v>-50.397245660000003</v>
      </c>
      <c r="EW32">
        <v>17.903016640000001</v>
      </c>
      <c r="EX32">
        <v>9.2479857120000002</v>
      </c>
      <c r="EY32">
        <v>-11.746387240000001</v>
      </c>
      <c r="EZ32">
        <v>5.3736945629999999</v>
      </c>
      <c r="FA32">
        <v>27.22240115</v>
      </c>
      <c r="FB32">
        <v>30.914014389999998</v>
      </c>
      <c r="FC32">
        <v>30.888858079999999</v>
      </c>
      <c r="FD32">
        <v>30.49404256</v>
      </c>
      <c r="FE32">
        <v>16.372430059999999</v>
      </c>
      <c r="FF32">
        <v>-15.077354720000001</v>
      </c>
      <c r="FG32">
        <v>12.88415556</v>
      </c>
      <c r="FH32">
        <v>18.14348562</v>
      </c>
      <c r="FI32">
        <v>17.678988560000001</v>
      </c>
      <c r="FJ32">
        <v>21.154030039999999</v>
      </c>
      <c r="FK32">
        <v>21.289673369999999</v>
      </c>
      <c r="FL32">
        <v>1.152950344</v>
      </c>
      <c r="FM32">
        <v>20.162663760000001</v>
      </c>
      <c r="FN32">
        <v>22.1586596</v>
      </c>
      <c r="FO32">
        <v>16.372430059999999</v>
      </c>
      <c r="FP32">
        <v>0.99592594999999995</v>
      </c>
      <c r="FQ32">
        <v>-0.49302210699999999</v>
      </c>
      <c r="FR32">
        <v>8.1181238580000006</v>
      </c>
      <c r="FS32">
        <v>6.0564539279999998</v>
      </c>
      <c r="FT32">
        <v>26.835170900000001</v>
      </c>
      <c r="FU32">
        <v>33.131090929999999</v>
      </c>
      <c r="FV32">
        <v>34.094439059999999</v>
      </c>
      <c r="FW32">
        <v>33.352328470000003</v>
      </c>
      <c r="FX32">
        <v>32.855353530000002</v>
      </c>
      <c r="FY32">
        <v>16.372430059999999</v>
      </c>
      <c r="FZ32">
        <v>6.6910011740000002</v>
      </c>
      <c r="GA32">
        <v>15.53178121</v>
      </c>
      <c r="GB32">
        <v>20.87186625</v>
      </c>
      <c r="GC32">
        <v>4.5468577559999996</v>
      </c>
      <c r="GD32">
        <v>30.22828217</v>
      </c>
      <c r="GE32">
        <v>34.512721249999998</v>
      </c>
      <c r="GF32">
        <v>34.433922289999998</v>
      </c>
      <c r="GG32">
        <v>33.117876199999998</v>
      </c>
      <c r="GH32">
        <v>32.42396068</v>
      </c>
      <c r="GI32">
        <v>16.372430059999999</v>
      </c>
      <c r="GJ32">
        <v>8.0493673220000002</v>
      </c>
      <c r="GK32">
        <v>19.475309849999999</v>
      </c>
      <c r="GL32">
        <v>23.73967481</v>
      </c>
      <c r="GM32">
        <v>13.52461796</v>
      </c>
      <c r="GN32">
        <v>29.429776910000001</v>
      </c>
      <c r="GO32">
        <v>31.268537519999999</v>
      </c>
      <c r="GP32">
        <v>27.362787950000001</v>
      </c>
      <c r="GQ32">
        <v>21.455152170000002</v>
      </c>
      <c r="GR32">
        <v>18.165765650000001</v>
      </c>
      <c r="GS32">
        <v>16.372430059999999</v>
      </c>
      <c r="GT32">
        <v>4.8909772409999999</v>
      </c>
      <c r="GU32">
        <v>19.089288719999999</v>
      </c>
      <c r="GV32">
        <v>6.2463093159999996</v>
      </c>
      <c r="GW32">
        <v>20.036472539999998</v>
      </c>
      <c r="GX32">
        <v>33.970487650000003</v>
      </c>
      <c r="GY32">
        <v>44.776469810000002</v>
      </c>
      <c r="GZ32">
        <v>48.141181969999998</v>
      </c>
      <c r="HA32">
        <v>48.866771849999999</v>
      </c>
      <c r="HB32">
        <v>48.893128560000001</v>
      </c>
      <c r="HC32">
        <v>16.372430059999999</v>
      </c>
      <c r="HD32">
        <v>-34.775694710000003</v>
      </c>
      <c r="HE32">
        <v>6.0058403370000004</v>
      </c>
      <c r="HF32">
        <v>19.169656960000001</v>
      </c>
      <c r="HG32">
        <v>35.241844380000003</v>
      </c>
      <c r="HH32">
        <v>25.444224559999999</v>
      </c>
      <c r="HI32">
        <v>45.172440659999999</v>
      </c>
      <c r="HJ32">
        <v>48.965819019999998</v>
      </c>
      <c r="HK32">
        <v>49.685106580000003</v>
      </c>
      <c r="HL32">
        <v>49.697167299999997</v>
      </c>
      <c r="HM32">
        <v>16.372430059999999</v>
      </c>
      <c r="HN32">
        <v>6.328856901</v>
      </c>
      <c r="HO32">
        <v>19.607421519999999</v>
      </c>
      <c r="HP32">
        <v>19.6987743</v>
      </c>
      <c r="HQ32">
        <v>36.644230469999997</v>
      </c>
      <c r="HR32">
        <v>35.760435389999998</v>
      </c>
      <c r="HS32">
        <v>22.010251740000001</v>
      </c>
      <c r="HT32">
        <v>33.362927130000003</v>
      </c>
      <c r="HU32">
        <v>32.597893839999998</v>
      </c>
      <c r="HV32">
        <v>31.35405364</v>
      </c>
      <c r="HW32">
        <v>16.372430059999999</v>
      </c>
      <c r="HX32">
        <v>10.799375639999999</v>
      </c>
      <c r="HY32">
        <v>24.05558903</v>
      </c>
      <c r="HZ32">
        <v>33.031646780000003</v>
      </c>
      <c r="IA32">
        <v>19.322416329999999</v>
      </c>
      <c r="IB32">
        <v>30.24342545</v>
      </c>
      <c r="IC32">
        <v>15.55076493</v>
      </c>
      <c r="ID32">
        <v>17.421445290000001</v>
      </c>
      <c r="IE32">
        <v>13.838780330000001</v>
      </c>
      <c r="IF32">
        <v>7.6401551640000003</v>
      </c>
      <c r="IG32">
        <v>16.372430059999999</v>
      </c>
      <c r="IH32">
        <v>11.219364540000001</v>
      </c>
      <c r="II32">
        <v>17.40952695</v>
      </c>
      <c r="IJ32">
        <v>33.945847319999999</v>
      </c>
      <c r="IK32">
        <v>29.597673960000002</v>
      </c>
      <c r="IL32">
        <v>7.6948440000000002E-3</v>
      </c>
      <c r="IM32">
        <v>14.46072893</v>
      </c>
      <c r="IN32">
        <v>21.59244206</v>
      </c>
      <c r="IO32">
        <v>21.221233229999999</v>
      </c>
      <c r="IP32">
        <v>20.296583500000001</v>
      </c>
      <c r="IQ32">
        <v>16.372430059999999</v>
      </c>
      <c r="IR32">
        <v>8.9023872540000006</v>
      </c>
      <c r="IS32">
        <v>22.897046629999998</v>
      </c>
      <c r="IT32">
        <v>21.59887617</v>
      </c>
      <c r="IU32">
        <v>23.44802851</v>
      </c>
      <c r="IV32">
        <v>16.992394260000001</v>
      </c>
      <c r="IW32">
        <v>21.35197308</v>
      </c>
      <c r="IX32">
        <v>14.184498250000001</v>
      </c>
      <c r="IY32">
        <v>-6.5203439620000001</v>
      </c>
      <c r="IZ32">
        <v>-2.1074111850000001</v>
      </c>
      <c r="JA32">
        <v>16.372430059999999</v>
      </c>
      <c r="JB32">
        <v>4.6707805809999998</v>
      </c>
      <c r="JC32">
        <v>30.406371159999999</v>
      </c>
      <c r="JD32">
        <v>29.635933600000001</v>
      </c>
      <c r="JE32">
        <v>13.967492569999999</v>
      </c>
      <c r="JF32">
        <v>6.6430192789999998</v>
      </c>
      <c r="JG32">
        <v>-37.294136289999997</v>
      </c>
      <c r="JH32">
        <v>-21.104676569999999</v>
      </c>
      <c r="JI32">
        <v>-8.0521228E-2</v>
      </c>
      <c r="JJ32">
        <v>3.2559909710000001</v>
      </c>
      <c r="JK32">
        <v>16.372430059999999</v>
      </c>
      <c r="JL32">
        <v>1.4203195099999999</v>
      </c>
      <c r="JM32">
        <v>30.831636329999998</v>
      </c>
      <c r="JN32">
        <v>31.5568761</v>
      </c>
      <c r="JO32">
        <v>17.498201519999999</v>
      </c>
      <c r="JP32">
        <v>19.46572746</v>
      </c>
      <c r="JQ32">
        <v>15.79714731</v>
      </c>
      <c r="JR32">
        <v>-1.2667623370000001</v>
      </c>
      <c r="JS32">
        <v>12.937419849999999</v>
      </c>
      <c r="JT32">
        <v>14.460656760000001</v>
      </c>
      <c r="JU32">
        <v>16.372430059999999</v>
      </c>
      <c r="JV32">
        <v>2.2303013809999999</v>
      </c>
      <c r="JW32">
        <v>24.636866149999999</v>
      </c>
      <c r="JX32">
        <v>16.137639709999998</v>
      </c>
      <c r="JY32">
        <v>3.6804536919999999</v>
      </c>
      <c r="JZ32">
        <v>11.526687430000001</v>
      </c>
      <c r="KA32">
        <v>13.07660401</v>
      </c>
      <c r="KB32">
        <v>-8.6997586879999993</v>
      </c>
      <c r="KC32">
        <v>8.9163702899999997</v>
      </c>
      <c r="KD32">
        <v>11.43665373</v>
      </c>
      <c r="KE32">
        <v>16.372430059999999</v>
      </c>
      <c r="KF32">
        <v>3.1328822399999998</v>
      </c>
      <c r="KG32">
        <v>16.924008539999999</v>
      </c>
      <c r="KH32">
        <v>30.595767680000002</v>
      </c>
      <c r="KI32">
        <v>24.77309674</v>
      </c>
      <c r="KJ32">
        <v>14.918265399999999</v>
      </c>
      <c r="KK32">
        <v>16.128960230000001</v>
      </c>
      <c r="KL32">
        <v>4.9732527050000002</v>
      </c>
      <c r="KM32">
        <v>-21.247778950000001</v>
      </c>
      <c r="KN32">
        <v>-20.843224330000002</v>
      </c>
      <c r="KO32">
        <v>16.372430059999999</v>
      </c>
      <c r="KP32">
        <v>-2.2789293490000002</v>
      </c>
      <c r="KQ32">
        <v>26.406418469999998</v>
      </c>
      <c r="KR32">
        <v>32.810549600000002</v>
      </c>
      <c r="KS32">
        <v>20.386428410000001</v>
      </c>
      <c r="KT32">
        <v>3.585469571</v>
      </c>
      <c r="KU32">
        <v>19.01959832</v>
      </c>
      <c r="KV32">
        <v>21.396704830000001</v>
      </c>
      <c r="KW32">
        <v>19.080036920000001</v>
      </c>
      <c r="KX32">
        <v>17.5366383</v>
      </c>
      <c r="KY32">
        <v>16.372430059999999</v>
      </c>
      <c r="KZ32">
        <v>0.51233676100000003</v>
      </c>
      <c r="LA32">
        <v>25.38065726</v>
      </c>
      <c r="LB32">
        <v>23.820401230000002</v>
      </c>
      <c r="LC32">
        <v>30.358675999999999</v>
      </c>
      <c r="LD32">
        <v>28.102229149999999</v>
      </c>
      <c r="LE32">
        <v>7.1135730380000002</v>
      </c>
      <c r="LF32">
        <v>-6.1712771540000002</v>
      </c>
      <c r="LG32">
        <v>15.00753293</v>
      </c>
      <c r="LH32">
        <v>17.7388397</v>
      </c>
      <c r="LI32">
        <v>16.372430059999999</v>
      </c>
      <c r="LJ32">
        <v>11.21252505</v>
      </c>
      <c r="LK32">
        <v>17.53329265</v>
      </c>
      <c r="LL32">
        <v>23.276549020000001</v>
      </c>
      <c r="LM32">
        <v>34.503034159999999</v>
      </c>
      <c r="LN32">
        <v>18.97689888</v>
      </c>
      <c r="LO32">
        <v>30.1936769</v>
      </c>
      <c r="LP32">
        <v>29.62820593</v>
      </c>
      <c r="LQ32">
        <v>25.16657725</v>
      </c>
      <c r="LR32">
        <v>22.621473330000001</v>
      </c>
      <c r="LS32">
        <v>16.372430059999999</v>
      </c>
      <c r="LT32">
        <v>15.59504559</v>
      </c>
      <c r="LU32">
        <v>0.78282748300000005</v>
      </c>
      <c r="LV32">
        <v>23.728526339999998</v>
      </c>
      <c r="LW32">
        <v>26.804652489999999</v>
      </c>
      <c r="LX32">
        <v>33.627649720000001</v>
      </c>
      <c r="LY32">
        <v>38.215305479999998</v>
      </c>
      <c r="LZ32">
        <v>32.664212509999999</v>
      </c>
      <c r="MA32">
        <v>13.170629269999999</v>
      </c>
      <c r="MB32">
        <v>27.107410959999999</v>
      </c>
      <c r="MC32">
        <v>16.372430059999999</v>
      </c>
      <c r="MD32">
        <v>17.295895130000002</v>
      </c>
      <c r="ME32">
        <v>9.8780431689999997</v>
      </c>
      <c r="MF32">
        <v>6.0505720820000004</v>
      </c>
      <c r="MG32">
        <v>-3.5562499019999998</v>
      </c>
      <c r="MH32">
        <v>30.235766460000001</v>
      </c>
      <c r="MI32">
        <v>28.474863299999999</v>
      </c>
      <c r="MJ32">
        <v>31.923009870000001</v>
      </c>
      <c r="MK32">
        <v>40.549050729999998</v>
      </c>
      <c r="ML32">
        <v>42.419607489999997</v>
      </c>
      <c r="MM32">
        <v>16.372430059999999</v>
      </c>
      <c r="MN32">
        <v>17.04625884</v>
      </c>
      <c r="MO32">
        <v>4.7478748609999997</v>
      </c>
      <c r="MP32">
        <v>21.598478499999999</v>
      </c>
      <c r="MQ32">
        <v>14.693370549999999</v>
      </c>
      <c r="MR32">
        <v>21.99846032</v>
      </c>
      <c r="MS32">
        <v>-5.2459397890000004</v>
      </c>
      <c r="MT32">
        <v>19.045066819999999</v>
      </c>
      <c r="MU32">
        <v>18.372601889999999</v>
      </c>
      <c r="MV32">
        <v>16.630177029999999</v>
      </c>
      <c r="MW32">
        <v>16.372430059999999</v>
      </c>
      <c r="MX32">
        <v>14.87166393</v>
      </c>
      <c r="MY32">
        <v>-3.2040319390000001</v>
      </c>
      <c r="MZ32">
        <v>18.111921049999999</v>
      </c>
      <c r="NA32">
        <v>14.64554229</v>
      </c>
      <c r="NB32">
        <v>21.495701870000001</v>
      </c>
      <c r="NC32">
        <v>11.92296492</v>
      </c>
      <c r="ND32">
        <v>27.960401220000001</v>
      </c>
      <c r="NE32">
        <v>31.582287569999998</v>
      </c>
      <c r="NF32">
        <v>32.42396068</v>
      </c>
    </row>
    <row r="33" spans="1:370" x14ac:dyDescent="0.25">
      <c r="A33">
        <v>11.02977886</v>
      </c>
      <c r="B33">
        <v>-9.2257937220000006</v>
      </c>
      <c r="C33">
        <v>12.23185211</v>
      </c>
      <c r="D33">
        <v>11.82631321</v>
      </c>
      <c r="E33">
        <v>8.5125365750000004</v>
      </c>
      <c r="F33">
        <v>16.21515874</v>
      </c>
      <c r="G33">
        <v>16.561868059999998</v>
      </c>
      <c r="H33">
        <v>3.4178558190000001</v>
      </c>
      <c r="I33">
        <v>19.422538899999999</v>
      </c>
      <c r="J33">
        <v>21.773053019999999</v>
      </c>
      <c r="K33">
        <v>11.02977886</v>
      </c>
      <c r="L33">
        <v>-4.6446110049999998</v>
      </c>
      <c r="M33">
        <v>14.132036190000001</v>
      </c>
      <c r="N33">
        <v>11.73327192</v>
      </c>
      <c r="O33">
        <v>9.0562902320000003</v>
      </c>
      <c r="P33">
        <v>11.19837358</v>
      </c>
      <c r="Q33">
        <v>9.5830535440000002</v>
      </c>
      <c r="R33">
        <v>-16.634821070000001</v>
      </c>
      <c r="S33">
        <v>-1.801303522</v>
      </c>
      <c r="T33">
        <v>-1.802350637</v>
      </c>
      <c r="U33">
        <v>11.02977886</v>
      </c>
      <c r="V33">
        <v>0.95641683700000002</v>
      </c>
      <c r="W33">
        <v>11.198286919999999</v>
      </c>
      <c r="X33">
        <v>-10.657870859999999</v>
      </c>
      <c r="Y33">
        <v>7.4719865070000004</v>
      </c>
      <c r="Z33">
        <v>9.2564000350000004</v>
      </c>
      <c r="AA33">
        <v>18.412666659999999</v>
      </c>
      <c r="AB33">
        <v>14.809519079999999</v>
      </c>
      <c r="AC33">
        <v>-4.4499006090000002</v>
      </c>
      <c r="AD33">
        <v>2.6275679159999998</v>
      </c>
      <c r="AE33">
        <v>11.02977886</v>
      </c>
      <c r="AF33">
        <v>4.8315165450000004</v>
      </c>
      <c r="AG33">
        <v>-5.1509816979999998</v>
      </c>
      <c r="AH33">
        <v>-16.21648072</v>
      </c>
      <c r="AI33">
        <v>14.593567439999999</v>
      </c>
      <c r="AJ33">
        <v>-3.0023822650000001</v>
      </c>
      <c r="AK33">
        <v>-13.39078048</v>
      </c>
      <c r="AL33">
        <v>11.92776814</v>
      </c>
      <c r="AM33">
        <v>14.54981409</v>
      </c>
      <c r="AN33">
        <v>14.461959309999999</v>
      </c>
      <c r="AO33">
        <v>11.02977886</v>
      </c>
      <c r="AP33">
        <v>6.6637281670000004</v>
      </c>
      <c r="AQ33">
        <v>5.9034938170000002</v>
      </c>
      <c r="AR33">
        <v>8.3153242919999997</v>
      </c>
      <c r="AS33">
        <v>-2.4691569339999999</v>
      </c>
      <c r="AT33">
        <v>11.254878420000001</v>
      </c>
      <c r="AU33">
        <v>2.2440756390000001</v>
      </c>
      <c r="AV33">
        <v>8.8409242989999992</v>
      </c>
      <c r="AW33">
        <v>10.666984230000001</v>
      </c>
      <c r="AX33">
        <v>9.8812200479999994</v>
      </c>
      <c r="AY33">
        <v>11.02977886</v>
      </c>
      <c r="AZ33">
        <v>6.5420345859999998</v>
      </c>
      <c r="BA33">
        <v>5.6819209199999996</v>
      </c>
      <c r="BB33">
        <v>7.9888341929999998</v>
      </c>
      <c r="BC33">
        <v>-2.9707943129999999</v>
      </c>
      <c r="BD33">
        <v>10.67195117</v>
      </c>
      <c r="BE33">
        <v>1.5345794719999999</v>
      </c>
      <c r="BF33">
        <v>7.923779369</v>
      </c>
      <c r="BG33">
        <v>9.6391942180000001</v>
      </c>
      <c r="BH33">
        <v>8.8084466999999993</v>
      </c>
      <c r="BI33">
        <v>11.02977886</v>
      </c>
      <c r="BJ33">
        <v>4.4705550430000001</v>
      </c>
      <c r="BK33">
        <v>-5.9144898499999998</v>
      </c>
      <c r="BL33">
        <v>-17.419328369999999</v>
      </c>
      <c r="BM33">
        <v>13.235292100000001</v>
      </c>
      <c r="BN33">
        <v>-4.743663679</v>
      </c>
      <c r="BO33">
        <v>-15.42078965</v>
      </c>
      <c r="BP33">
        <v>9.2549169140000007</v>
      </c>
      <c r="BQ33">
        <v>11.51797479</v>
      </c>
      <c r="BR33">
        <v>11.29384834</v>
      </c>
      <c r="BS33">
        <v>11.02977886</v>
      </c>
      <c r="BT33">
        <v>0.37027652500000002</v>
      </c>
      <c r="BU33">
        <v>10.0501501</v>
      </c>
      <c r="BV33">
        <v>-12.39938837</v>
      </c>
      <c r="BW33">
        <v>5.2664451840000002</v>
      </c>
      <c r="BX33">
        <v>6.3552866799999999</v>
      </c>
      <c r="BY33">
        <v>14.761806079999999</v>
      </c>
      <c r="BZ33">
        <v>10.38045659</v>
      </c>
      <c r="CA33">
        <v>-9.3865712840000004</v>
      </c>
      <c r="CB33">
        <v>-2.7683699110000002</v>
      </c>
      <c r="CC33">
        <v>11.02977886</v>
      </c>
      <c r="CD33">
        <v>-5.4284321670000004</v>
      </c>
      <c r="CE33">
        <v>12.555196990000001</v>
      </c>
      <c r="CF33">
        <v>9.4373155939999993</v>
      </c>
      <c r="CG33">
        <v>6.0106452370000003</v>
      </c>
      <c r="CH33">
        <v>7.2466321530000002</v>
      </c>
      <c r="CI33">
        <v>4.6162194120000004</v>
      </c>
      <c r="CJ33">
        <v>-22.56219063</v>
      </c>
      <c r="CK33">
        <v>-8.8259842890000009</v>
      </c>
      <c r="CL33">
        <v>-9.220634252</v>
      </c>
      <c r="CM33">
        <v>11.02977886</v>
      </c>
      <c r="CN33">
        <v>-10.195110680000001</v>
      </c>
      <c r="CO33">
        <v>10.23949095</v>
      </c>
      <c r="CP33">
        <v>8.9298701119999997</v>
      </c>
      <c r="CQ33">
        <v>4.6958401649999999</v>
      </c>
      <c r="CR33">
        <v>11.325688980000001</v>
      </c>
      <c r="CS33">
        <v>10.497313979999999</v>
      </c>
      <c r="CT33">
        <v>-3.9704431699999998</v>
      </c>
      <c r="CU33">
        <v>11.034938329999999</v>
      </c>
      <c r="CV33">
        <v>12.95727593</v>
      </c>
      <c r="CW33">
        <v>11.02977886</v>
      </c>
      <c r="CX33">
        <v>-11.11049892</v>
      </c>
      <c r="CY33">
        <v>-4.3758807070000003</v>
      </c>
      <c r="CZ33">
        <v>-2.782136377</v>
      </c>
      <c r="DA33">
        <v>3.275673501</v>
      </c>
      <c r="DB33">
        <v>10.45969244</v>
      </c>
      <c r="DC33">
        <v>13.204500230000001</v>
      </c>
      <c r="DD33">
        <v>-8.3261030859999998</v>
      </c>
      <c r="DE33">
        <v>11.252050860000001</v>
      </c>
      <c r="DF33">
        <v>14.029172389999999</v>
      </c>
      <c r="DG33">
        <v>11.02977886</v>
      </c>
      <c r="DH33">
        <v>-16.560801170000001</v>
      </c>
      <c r="DI33">
        <v>8.8458769850000003</v>
      </c>
      <c r="DJ33">
        <v>7.6786467849999998</v>
      </c>
      <c r="DK33">
        <v>13.0083848</v>
      </c>
      <c r="DL33">
        <v>6.3802832560000002</v>
      </c>
      <c r="DM33">
        <v>6.7982247329999996</v>
      </c>
      <c r="DN33">
        <v>-22.6533321</v>
      </c>
      <c r="DO33">
        <v>-19.321131000000001</v>
      </c>
      <c r="DP33">
        <v>-10.07395024</v>
      </c>
      <c r="DQ33">
        <v>11.02977886</v>
      </c>
      <c r="DR33">
        <v>-7.7488969279999997</v>
      </c>
      <c r="DS33">
        <v>14.163545299999999</v>
      </c>
      <c r="DT33">
        <v>-15.32033429</v>
      </c>
      <c r="DU33">
        <v>-19.798496589999999</v>
      </c>
      <c r="DV33">
        <v>0.90794743499999997</v>
      </c>
      <c r="DW33">
        <v>16.686594150000001</v>
      </c>
      <c r="DX33">
        <v>19.873758649999999</v>
      </c>
      <c r="DY33">
        <v>17.954581659999999</v>
      </c>
      <c r="DZ33">
        <v>16.486029940000002</v>
      </c>
      <c r="EA33">
        <v>11.02977886</v>
      </c>
      <c r="EB33">
        <v>3.8070628499999999</v>
      </c>
      <c r="EC33">
        <v>13.42386054</v>
      </c>
      <c r="ED33">
        <v>-25.044954499999999</v>
      </c>
      <c r="EE33">
        <v>13.830610330000001</v>
      </c>
      <c r="EF33">
        <v>17.108558049999999</v>
      </c>
      <c r="EG33">
        <v>-7.6422100220000004</v>
      </c>
      <c r="EH33">
        <v>9.4804254579999991</v>
      </c>
      <c r="EI33">
        <v>20.126324990000001</v>
      </c>
      <c r="EJ33">
        <v>22.40689407</v>
      </c>
      <c r="EK33">
        <v>11.02977886</v>
      </c>
      <c r="EL33">
        <v>9.8767884489999993</v>
      </c>
      <c r="EM33">
        <v>5.9284903929999997</v>
      </c>
      <c r="EN33">
        <v>13.96693541</v>
      </c>
      <c r="EO33">
        <v>3.967449942</v>
      </c>
      <c r="EP33">
        <v>5.346473542</v>
      </c>
      <c r="EQ33">
        <v>24.761189810000001</v>
      </c>
      <c r="ER33">
        <v>27.258734199999999</v>
      </c>
      <c r="ES33">
        <v>25.453294339999999</v>
      </c>
      <c r="ET33">
        <v>23.989211900000001</v>
      </c>
      <c r="EU33">
        <v>11.02977886</v>
      </c>
      <c r="EV33">
        <v>13.41979737</v>
      </c>
      <c r="EW33">
        <v>-13.11456304</v>
      </c>
      <c r="EX33">
        <v>15.890903079999999</v>
      </c>
      <c r="EY33">
        <v>5.4167779490000001</v>
      </c>
      <c r="EZ33">
        <v>19.514731900000001</v>
      </c>
      <c r="FA33">
        <v>1.704037883</v>
      </c>
      <c r="FB33">
        <v>24.744908720000002</v>
      </c>
      <c r="FC33">
        <v>27.88381609</v>
      </c>
      <c r="FD33">
        <v>28.413007619999998</v>
      </c>
      <c r="FE33">
        <v>11.02977886</v>
      </c>
      <c r="FF33">
        <v>15.19250439</v>
      </c>
      <c r="FG33">
        <v>-21.83550177</v>
      </c>
      <c r="FH33">
        <v>-3.9029124999999998E-2</v>
      </c>
      <c r="FI33">
        <v>9.0286325949999995</v>
      </c>
      <c r="FJ33">
        <v>27.674209940000001</v>
      </c>
      <c r="FK33">
        <v>31.229807229999999</v>
      </c>
      <c r="FL33">
        <v>30.128521719999998</v>
      </c>
      <c r="FM33">
        <v>27.813694600000002</v>
      </c>
      <c r="FN33">
        <v>26.697129310000001</v>
      </c>
      <c r="FO33">
        <v>11.02977886</v>
      </c>
      <c r="FP33">
        <v>15.43342415</v>
      </c>
      <c r="FQ33">
        <v>4.1974764660000004</v>
      </c>
      <c r="FR33">
        <v>18.169878789999999</v>
      </c>
      <c r="FS33">
        <v>19.543421009999999</v>
      </c>
      <c r="FT33">
        <v>25.984683690000001</v>
      </c>
      <c r="FU33">
        <v>22.91705554</v>
      </c>
      <c r="FV33">
        <v>15.628774140000001</v>
      </c>
      <c r="FW33">
        <v>6.9820053230000001</v>
      </c>
      <c r="FX33">
        <v>2.4207031099999998</v>
      </c>
      <c r="FY33">
        <v>11.02977886</v>
      </c>
      <c r="FZ33">
        <v>14.024012920000001</v>
      </c>
      <c r="GA33">
        <v>4.9262717819999997</v>
      </c>
      <c r="GB33">
        <v>17.01849481</v>
      </c>
      <c r="GC33">
        <v>22.110983940000001</v>
      </c>
      <c r="GD33">
        <v>30.323150590000001</v>
      </c>
      <c r="GE33">
        <v>30.512916359999998</v>
      </c>
      <c r="GF33">
        <v>27.487417220000001</v>
      </c>
      <c r="GG33">
        <v>23.64559264</v>
      </c>
      <c r="GH33">
        <v>21.773053019999999</v>
      </c>
      <c r="GI33">
        <v>11.02977886</v>
      </c>
      <c r="GJ33">
        <v>10.160136530000001</v>
      </c>
      <c r="GK33">
        <v>-11.96096039</v>
      </c>
      <c r="GL33">
        <v>7.2095408909999996</v>
      </c>
      <c r="GM33">
        <v>18.403042429999999</v>
      </c>
      <c r="GN33">
        <v>31.10239065</v>
      </c>
      <c r="GO33">
        <v>33.665776780000002</v>
      </c>
      <c r="GP33">
        <v>32.208191669999998</v>
      </c>
      <c r="GQ33">
        <v>29.494106389999999</v>
      </c>
      <c r="GR33">
        <v>28.1165424</v>
      </c>
      <c r="GS33">
        <v>11.02977886</v>
      </c>
      <c r="GT33">
        <v>-0.96593246700000002</v>
      </c>
      <c r="GU33">
        <v>-21.368507099999999</v>
      </c>
      <c r="GV33">
        <v>22.473071940000001</v>
      </c>
      <c r="GW33">
        <v>20.113441049999999</v>
      </c>
      <c r="GX33">
        <v>31.82278174</v>
      </c>
      <c r="GY33">
        <v>28.09470275</v>
      </c>
      <c r="GZ33">
        <v>3.0364081619999999</v>
      </c>
      <c r="HA33">
        <v>23.759552129999999</v>
      </c>
      <c r="HB33">
        <v>25.40212227</v>
      </c>
      <c r="HC33">
        <v>11.02977886</v>
      </c>
      <c r="HD33">
        <v>2.4594594609999998</v>
      </c>
      <c r="HE33">
        <v>9.3975380259999994</v>
      </c>
      <c r="HF33">
        <v>21.88115238</v>
      </c>
      <c r="HG33">
        <v>-21.675335610000001</v>
      </c>
      <c r="HH33">
        <v>32.393596029999998</v>
      </c>
      <c r="HI33">
        <v>43.267770890000001</v>
      </c>
      <c r="HJ33">
        <v>46.755626679999999</v>
      </c>
      <c r="HK33">
        <v>47.513765409999998</v>
      </c>
      <c r="HL33">
        <v>47.54556152</v>
      </c>
      <c r="HM33">
        <v>11.02977886</v>
      </c>
      <c r="HN33">
        <v>8.7364098680000009</v>
      </c>
      <c r="HO33">
        <v>17.013298850000002</v>
      </c>
      <c r="HP33">
        <v>-13.12517815</v>
      </c>
      <c r="HQ33">
        <v>29.095996400000001</v>
      </c>
      <c r="HR33">
        <v>24.97642286</v>
      </c>
      <c r="HS33">
        <v>42.611385060000003</v>
      </c>
      <c r="HT33">
        <v>46.499806739999997</v>
      </c>
      <c r="HU33">
        <v>47.252632220000002</v>
      </c>
      <c r="HV33">
        <v>47.265280109999999</v>
      </c>
      <c r="HW33">
        <v>11.02977886</v>
      </c>
      <c r="HX33">
        <v>8.9247698060000005</v>
      </c>
      <c r="HY33">
        <v>17.572432339999999</v>
      </c>
      <c r="HZ33">
        <v>-12.166090369999999</v>
      </c>
      <c r="IA33">
        <v>33.46055965</v>
      </c>
      <c r="IB33">
        <v>35.55744275</v>
      </c>
      <c r="IC33">
        <v>21.477562500000001</v>
      </c>
      <c r="ID33">
        <v>27.128651990000002</v>
      </c>
      <c r="IE33">
        <v>29.036588569999999</v>
      </c>
      <c r="IF33">
        <v>28.545521440000002</v>
      </c>
      <c r="IG33">
        <v>11.02977886</v>
      </c>
      <c r="IH33">
        <v>2.9998243059999998</v>
      </c>
      <c r="II33">
        <v>11.02844082</v>
      </c>
      <c r="IJ33">
        <v>26.243398710000001</v>
      </c>
      <c r="IK33">
        <v>-1.948301338</v>
      </c>
      <c r="IL33">
        <v>30.027719959999999</v>
      </c>
      <c r="IM33">
        <v>26.630429660000001</v>
      </c>
      <c r="IN33">
        <v>4.7104340469999997</v>
      </c>
      <c r="IO33">
        <v>16.94989545</v>
      </c>
      <c r="IP33">
        <v>18.836259770000002</v>
      </c>
      <c r="IQ33">
        <v>11.02977886</v>
      </c>
      <c r="IR33">
        <v>1.8616365999999999E-2</v>
      </c>
      <c r="IS33">
        <v>-18.246236570000001</v>
      </c>
      <c r="IT33">
        <v>29.689364749999999</v>
      </c>
      <c r="IU33">
        <v>32.249457339999999</v>
      </c>
      <c r="IV33">
        <v>24.028509790000001</v>
      </c>
      <c r="IW33">
        <v>-8.3650998689999998</v>
      </c>
      <c r="IX33">
        <v>-16.40967264</v>
      </c>
      <c r="IY33">
        <v>7.901098792</v>
      </c>
      <c r="IZ33">
        <v>10.22839714</v>
      </c>
      <c r="JA33">
        <v>11.02977886</v>
      </c>
      <c r="JB33">
        <v>11.40160215</v>
      </c>
      <c r="JC33">
        <v>-8.4300231780000008</v>
      </c>
      <c r="JD33">
        <v>16.847812940000001</v>
      </c>
      <c r="JE33">
        <v>25.075011379999999</v>
      </c>
      <c r="JF33">
        <v>19.369956009999999</v>
      </c>
      <c r="JG33">
        <v>12.19981402</v>
      </c>
      <c r="JH33">
        <v>18.896126710000001</v>
      </c>
      <c r="JI33">
        <v>18.21444571</v>
      </c>
      <c r="JJ33">
        <v>17.343815849999999</v>
      </c>
      <c r="JK33">
        <v>11.02977886</v>
      </c>
      <c r="JL33">
        <v>15.500728609999999</v>
      </c>
      <c r="JM33">
        <v>8.9444839100000006</v>
      </c>
      <c r="JN33">
        <v>28.062424010000001</v>
      </c>
      <c r="JO33">
        <v>27.971908379999999</v>
      </c>
      <c r="JP33">
        <v>17.464316360000002</v>
      </c>
      <c r="JQ33">
        <v>12.84754382</v>
      </c>
      <c r="JR33">
        <v>16.331904210000001</v>
      </c>
      <c r="JS33">
        <v>14.34958179</v>
      </c>
      <c r="JT33">
        <v>12.95727593</v>
      </c>
      <c r="JU33">
        <v>11.02977886</v>
      </c>
      <c r="JV33">
        <v>17.083668899999999</v>
      </c>
      <c r="JW33">
        <v>8.5010545159999999</v>
      </c>
      <c r="JX33">
        <v>29.067264909999999</v>
      </c>
      <c r="JY33">
        <v>27.809983119999998</v>
      </c>
      <c r="JZ33">
        <v>16.156895729999999</v>
      </c>
      <c r="KA33">
        <v>3.6115332000000002</v>
      </c>
      <c r="KB33">
        <v>4.6600391620000003</v>
      </c>
      <c r="KC33">
        <v>-1.8635894399999999</v>
      </c>
      <c r="KD33">
        <v>-5.9059907870000004</v>
      </c>
      <c r="KE33">
        <v>11.02977886</v>
      </c>
      <c r="KF33">
        <v>16.949694059999999</v>
      </c>
      <c r="KG33">
        <v>-17.041963460000002</v>
      </c>
      <c r="KH33">
        <v>9.6113295940000008</v>
      </c>
      <c r="KI33">
        <v>24.507517719999999</v>
      </c>
      <c r="KJ33">
        <v>24.003513219999999</v>
      </c>
      <c r="KK33">
        <v>-0.40151852599999999</v>
      </c>
      <c r="KL33">
        <v>16.624116050000001</v>
      </c>
      <c r="KM33">
        <v>17.835658509999998</v>
      </c>
      <c r="KN33">
        <v>17.53397747</v>
      </c>
      <c r="KO33">
        <v>11.02977886</v>
      </c>
      <c r="KP33">
        <v>15.219276280000001</v>
      </c>
      <c r="KQ33">
        <v>-9.0495943329999999</v>
      </c>
      <c r="KR33">
        <v>24.144404640000001</v>
      </c>
      <c r="KS33">
        <v>31.085487350000001</v>
      </c>
      <c r="KT33">
        <v>24.376108850000001</v>
      </c>
      <c r="KU33">
        <v>-5.4769541449999997</v>
      </c>
      <c r="KV33">
        <v>-5.9084076879999996</v>
      </c>
      <c r="KW33">
        <v>10.51328857</v>
      </c>
      <c r="KX33">
        <v>13.64407817</v>
      </c>
      <c r="KY33">
        <v>11.02977886</v>
      </c>
      <c r="KZ33">
        <v>11.659741540000001</v>
      </c>
      <c r="LA33">
        <v>9.8304927200000005</v>
      </c>
      <c r="LB33">
        <v>20.867698319999999</v>
      </c>
      <c r="LC33">
        <v>16.659155009999999</v>
      </c>
      <c r="LD33">
        <v>29.120835880000001</v>
      </c>
      <c r="LE33">
        <v>30.654351999999999</v>
      </c>
      <c r="LF33">
        <v>25.572005900000001</v>
      </c>
      <c r="LG33">
        <v>18.549457790000002</v>
      </c>
      <c r="LH33">
        <v>14.94707408</v>
      </c>
      <c r="LI33">
        <v>11.02977886</v>
      </c>
      <c r="LJ33">
        <v>5.5233495860000001</v>
      </c>
      <c r="LK33">
        <v>16.988302279999999</v>
      </c>
      <c r="LL33">
        <v>-18.776789269999998</v>
      </c>
      <c r="LM33">
        <v>22.659389520000001</v>
      </c>
      <c r="LN33">
        <v>30.884827739999999</v>
      </c>
      <c r="LO33">
        <v>20.094270890000001</v>
      </c>
      <c r="LP33">
        <v>28.081996839999999</v>
      </c>
      <c r="LQ33">
        <v>32.46632211</v>
      </c>
      <c r="LR33">
        <v>33.157288260000001</v>
      </c>
      <c r="LS33">
        <v>11.02977886</v>
      </c>
      <c r="LT33">
        <v>-6.1288213589999998</v>
      </c>
      <c r="LU33">
        <v>17.361119370000001</v>
      </c>
      <c r="LV33">
        <v>-10.22623142</v>
      </c>
      <c r="LW33">
        <v>-12.49854612</v>
      </c>
      <c r="LX33">
        <v>9.8764818610000003</v>
      </c>
      <c r="LY33">
        <v>28.172952519999999</v>
      </c>
      <c r="LZ33">
        <v>33.938486099999999</v>
      </c>
      <c r="MA33">
        <v>34.17976341</v>
      </c>
      <c r="MB33">
        <v>33.594513210000002</v>
      </c>
      <c r="MC33">
        <v>11.02977886</v>
      </c>
      <c r="MD33">
        <v>-15.202020020000001</v>
      </c>
      <c r="ME33">
        <v>11.665281589999999</v>
      </c>
      <c r="MF33">
        <v>11.854230210000001</v>
      </c>
      <c r="MG33">
        <v>18.556794969999999</v>
      </c>
      <c r="MH33">
        <v>13.404971829999999</v>
      </c>
      <c r="MI33">
        <v>15.27756218</v>
      </c>
      <c r="MJ33">
        <v>-12.28259448</v>
      </c>
      <c r="MK33">
        <v>-8.5040430800000006</v>
      </c>
      <c r="ML33">
        <v>1.332560872</v>
      </c>
      <c r="MM33">
        <v>11.02977886</v>
      </c>
      <c r="MN33">
        <v>-9.9178986190000007</v>
      </c>
      <c r="MO33">
        <v>-2.0264006650000002</v>
      </c>
      <c r="MP33">
        <v>0.77293401500000003</v>
      </c>
      <c r="MQ33">
        <v>7.9159116520000001</v>
      </c>
      <c r="MR33">
        <v>16.316080540000002</v>
      </c>
      <c r="MS33">
        <v>20.33177478</v>
      </c>
      <c r="MT33">
        <v>-5.5403536000000003E-2</v>
      </c>
      <c r="MU33">
        <v>20.710797549999999</v>
      </c>
      <c r="MV33">
        <v>23.893488649999998</v>
      </c>
      <c r="MW33">
        <v>11.02977886</v>
      </c>
      <c r="MX33">
        <v>-9.2257937220000006</v>
      </c>
      <c r="MY33">
        <v>12.23185211</v>
      </c>
      <c r="MZ33">
        <v>11.82631321</v>
      </c>
      <c r="NA33">
        <v>8.5125365750000004</v>
      </c>
      <c r="NB33">
        <v>16.21515874</v>
      </c>
      <c r="NC33">
        <v>16.561868059999998</v>
      </c>
      <c r="ND33">
        <v>3.4178558190000001</v>
      </c>
      <c r="NE33">
        <v>19.422538899999999</v>
      </c>
      <c r="NF33">
        <v>21.773053019999999</v>
      </c>
    </row>
    <row r="34" spans="1:370" x14ac:dyDescent="0.25">
      <c r="A34">
        <v>-10.763075600000001</v>
      </c>
      <c r="B34">
        <v>9.9770403279999993</v>
      </c>
      <c r="C34">
        <v>11.66068915</v>
      </c>
      <c r="D34">
        <v>-10.703023959999999</v>
      </c>
      <c r="E34">
        <v>13.545515869999999</v>
      </c>
      <c r="F34">
        <v>3.876943925</v>
      </c>
      <c r="G34">
        <v>17.116380230000001</v>
      </c>
      <c r="H34">
        <v>14.90912499</v>
      </c>
      <c r="I34">
        <v>1.9759379180000001</v>
      </c>
      <c r="J34">
        <v>-2.9007983340000001</v>
      </c>
      <c r="K34">
        <v>-10.763075600000001</v>
      </c>
      <c r="L34">
        <v>7.892703504</v>
      </c>
      <c r="M34">
        <v>4.4988873519999997</v>
      </c>
      <c r="N34">
        <v>-36.990891769999998</v>
      </c>
      <c r="O34">
        <v>-0.58500741499999998</v>
      </c>
      <c r="P34">
        <v>-10.24091159</v>
      </c>
      <c r="Q34">
        <v>12.354558430000001</v>
      </c>
      <c r="R34">
        <v>13.215990100000001</v>
      </c>
      <c r="S34">
        <v>7.1544719609999996</v>
      </c>
      <c r="T34">
        <v>-8.6508723999999995E-2</v>
      </c>
      <c r="U34">
        <v>-10.763075600000001</v>
      </c>
      <c r="V34">
        <v>3.8744450330000002</v>
      </c>
      <c r="W34">
        <v>-1.3636130849999999</v>
      </c>
      <c r="X34">
        <v>0.14195786099999999</v>
      </c>
      <c r="Y34">
        <v>12.80462288</v>
      </c>
      <c r="Z34">
        <v>2.6296594830000002</v>
      </c>
      <c r="AA34">
        <v>8.4199473949999994</v>
      </c>
      <c r="AB34">
        <v>6.2309910390000001</v>
      </c>
      <c r="AC34">
        <v>-3.528305815</v>
      </c>
      <c r="AD34">
        <v>-12.141773840000001</v>
      </c>
      <c r="AE34">
        <v>-10.763075600000001</v>
      </c>
      <c r="AF34">
        <v>-7.3873164459999998</v>
      </c>
      <c r="AG34">
        <v>5.4763509709999996</v>
      </c>
      <c r="AH34">
        <v>8.1274676219999993</v>
      </c>
      <c r="AI34">
        <v>-1.009736875</v>
      </c>
      <c r="AJ34">
        <v>5.0679715920000001</v>
      </c>
      <c r="AK34">
        <v>-10.03410933</v>
      </c>
      <c r="AL34">
        <v>13.222643010000001</v>
      </c>
      <c r="AM34">
        <v>15.825631960000001</v>
      </c>
      <c r="AN34">
        <v>16.022992160000001</v>
      </c>
      <c r="AO34">
        <v>-10.763075600000001</v>
      </c>
      <c r="AP34">
        <v>-2.1781240529999999</v>
      </c>
      <c r="AQ34">
        <v>-1.80259598</v>
      </c>
      <c r="AR34">
        <v>1.053869618</v>
      </c>
      <c r="AS34">
        <v>-21.29968568</v>
      </c>
      <c r="AT34">
        <v>11.806844119999999</v>
      </c>
      <c r="AU34">
        <v>5.9706383770000002</v>
      </c>
      <c r="AV34">
        <v>-15.30753318</v>
      </c>
      <c r="AW34">
        <v>-9.8204988699999998</v>
      </c>
      <c r="AX34">
        <v>-0.99663349899999998</v>
      </c>
      <c r="AY34">
        <v>-10.763075600000001</v>
      </c>
      <c r="AZ34">
        <v>5.0452483880000001</v>
      </c>
      <c r="BA34">
        <v>-4.7997043000000003E-2</v>
      </c>
      <c r="BB34">
        <v>2.7734697590000001</v>
      </c>
      <c r="BC34">
        <v>10.190273019999999</v>
      </c>
      <c r="BD34">
        <v>-37.093217510000002</v>
      </c>
      <c r="BE34">
        <v>7.994541838</v>
      </c>
      <c r="BF34">
        <v>14.22699164</v>
      </c>
      <c r="BG34">
        <v>14.07587874</v>
      </c>
      <c r="BH34">
        <v>13.356310089999999</v>
      </c>
      <c r="BI34">
        <v>-10.763075600000001</v>
      </c>
      <c r="BJ34">
        <v>7.285750181</v>
      </c>
      <c r="BK34">
        <v>4.812378614</v>
      </c>
      <c r="BL34">
        <v>-13.117201919999999</v>
      </c>
      <c r="BM34">
        <v>3.6761365439999998</v>
      </c>
      <c r="BN34">
        <v>10.05814833</v>
      </c>
      <c r="BO34">
        <v>9.9105924759999997</v>
      </c>
      <c r="BP34">
        <v>-3.8936532000000001</v>
      </c>
      <c r="BQ34">
        <v>-36.859578650000003</v>
      </c>
      <c r="BR34">
        <v>-20.187986179999999</v>
      </c>
      <c r="BS34">
        <v>-10.763075600000001</v>
      </c>
      <c r="BT34">
        <v>6.7822019090000003</v>
      </c>
      <c r="BU34">
        <v>1.1406204390000001</v>
      </c>
      <c r="BV34">
        <v>9.6150742250000008</v>
      </c>
      <c r="BW34">
        <v>-17.98518971</v>
      </c>
      <c r="BX34">
        <v>-0.38022721900000001</v>
      </c>
      <c r="BY34">
        <v>1.44073991</v>
      </c>
      <c r="BZ34">
        <v>6.3065766979999998</v>
      </c>
      <c r="CA34">
        <v>13.410119699999999</v>
      </c>
      <c r="CB34">
        <v>14.72136182</v>
      </c>
      <c r="CC34">
        <v>-10.763075600000001</v>
      </c>
      <c r="CD34">
        <v>3.034874581</v>
      </c>
      <c r="CE34">
        <v>-9.9620940040000008</v>
      </c>
      <c r="CF34">
        <v>10.756823710000001</v>
      </c>
      <c r="CG34">
        <v>5.4656611069999999</v>
      </c>
      <c r="CH34">
        <v>12.4827621</v>
      </c>
      <c r="CI34">
        <v>-7.2560033280000003</v>
      </c>
      <c r="CJ34">
        <v>12.785677379999999</v>
      </c>
      <c r="CK34">
        <v>14.533559459999999</v>
      </c>
      <c r="CL34">
        <v>14.48453218</v>
      </c>
      <c r="CM34">
        <v>-10.763075600000001</v>
      </c>
      <c r="CN34">
        <v>-12.82552224</v>
      </c>
      <c r="CO34">
        <v>-37.813974430000002</v>
      </c>
      <c r="CP34">
        <v>-11.85646367</v>
      </c>
      <c r="CQ34">
        <v>-15.63665303</v>
      </c>
      <c r="CR34">
        <v>-10.952281380000001</v>
      </c>
      <c r="CS34">
        <v>-20.248037830000001</v>
      </c>
      <c r="CT34">
        <v>-7.7024029269999996</v>
      </c>
      <c r="CU34">
        <v>-6.2555837470000002</v>
      </c>
      <c r="CV34">
        <v>-6.3827540520000001</v>
      </c>
      <c r="CW34">
        <v>-10.763075600000001</v>
      </c>
      <c r="CX34">
        <v>0.42289797000000001</v>
      </c>
      <c r="CY34">
        <v>-10.562575020000001</v>
      </c>
      <c r="CZ34">
        <v>11.11753126</v>
      </c>
      <c r="DA34">
        <v>6.5153330150000004</v>
      </c>
      <c r="DB34">
        <v>14.093834660000001</v>
      </c>
      <c r="DC34">
        <v>-5.1756049480000001</v>
      </c>
      <c r="DD34">
        <v>15.2386424</v>
      </c>
      <c r="DE34">
        <v>17.23424529</v>
      </c>
      <c r="DF34">
        <v>17.27323092</v>
      </c>
      <c r="DG34">
        <v>-10.763075600000001</v>
      </c>
      <c r="DH34">
        <v>6.1817208959999999</v>
      </c>
      <c r="DI34">
        <v>2.3314066000000002</v>
      </c>
      <c r="DJ34">
        <v>12.31576005</v>
      </c>
      <c r="DK34">
        <v>-12.49431835</v>
      </c>
      <c r="DL34">
        <v>-5.48287295</v>
      </c>
      <c r="DM34">
        <v>3.2409472159999999</v>
      </c>
      <c r="DN34">
        <v>9.3280890139999997</v>
      </c>
      <c r="DO34">
        <v>16.993040730000001</v>
      </c>
      <c r="DP34">
        <v>18.479709289999999</v>
      </c>
      <c r="DQ34">
        <v>-10.763075600000001</v>
      </c>
      <c r="DR34">
        <v>7.6464577299999998</v>
      </c>
      <c r="DS34">
        <v>7.5130644420000001</v>
      </c>
      <c r="DT34">
        <v>-10.179089619999999</v>
      </c>
      <c r="DU34">
        <v>6.6976488600000001</v>
      </c>
      <c r="DV34">
        <v>15.12974389</v>
      </c>
      <c r="DW34">
        <v>16.850148369999999</v>
      </c>
      <c r="DX34">
        <v>5.7560022240000004</v>
      </c>
      <c r="DY34">
        <v>-14.595045369999999</v>
      </c>
      <c r="DZ34">
        <v>-12.73581317</v>
      </c>
      <c r="EA34">
        <v>-10.763075600000001</v>
      </c>
      <c r="EB34">
        <v>6.0949202969999998</v>
      </c>
      <c r="EC34">
        <v>5.4428743150000001</v>
      </c>
      <c r="ED34">
        <v>5.7949820750000001</v>
      </c>
      <c r="EE34">
        <v>16.302822389999999</v>
      </c>
      <c r="EF34">
        <v>-14.82868423</v>
      </c>
      <c r="EG34">
        <v>15.816269930000001</v>
      </c>
      <c r="EH34">
        <v>25.012754730000001</v>
      </c>
      <c r="EI34">
        <v>26.849173560000001</v>
      </c>
      <c r="EJ34">
        <v>26.896175920000001</v>
      </c>
      <c r="EK34">
        <v>-10.763075600000001</v>
      </c>
      <c r="EL34">
        <v>-0.56705149399999999</v>
      </c>
      <c r="EM34">
        <v>-6.9052417110000004</v>
      </c>
      <c r="EN34">
        <v>6.1254651820000001</v>
      </c>
      <c r="EO34">
        <v>0.96484759799999997</v>
      </c>
      <c r="EP34">
        <v>21.530274210000002</v>
      </c>
      <c r="EQ34">
        <v>21.388891839999999</v>
      </c>
      <c r="ER34">
        <v>10.03899693</v>
      </c>
      <c r="ES34">
        <v>23.380852839999999</v>
      </c>
      <c r="ET34">
        <v>25.256956880000001</v>
      </c>
      <c r="EU34">
        <v>-10.763075600000001</v>
      </c>
      <c r="EV34">
        <v>-5.3069180669999998</v>
      </c>
      <c r="EW34">
        <v>7.2765582780000004</v>
      </c>
      <c r="EX34">
        <v>15.067023519999999</v>
      </c>
      <c r="EY34">
        <v>6.8119912149999999</v>
      </c>
      <c r="EZ34">
        <v>20.486225050000002</v>
      </c>
      <c r="FA34">
        <v>28.453706820000001</v>
      </c>
      <c r="FB34">
        <v>28.78188445</v>
      </c>
      <c r="FC34">
        <v>27.04916983</v>
      </c>
      <c r="FD34">
        <v>26.098014299999999</v>
      </c>
      <c r="FE34">
        <v>-10.763075600000001</v>
      </c>
      <c r="FF34">
        <v>6.3274100500000001</v>
      </c>
      <c r="FG34">
        <v>1.657899231</v>
      </c>
      <c r="FH34">
        <v>9.7916132860000005</v>
      </c>
      <c r="FI34">
        <v>23.59038597</v>
      </c>
      <c r="FJ34">
        <v>27.976189590000001</v>
      </c>
      <c r="FK34">
        <v>23.979188839999999</v>
      </c>
      <c r="FL34">
        <v>14.97614437</v>
      </c>
      <c r="FM34">
        <v>2.530896577</v>
      </c>
      <c r="FN34">
        <v>-6.753872426</v>
      </c>
      <c r="FO34">
        <v>-10.763075600000001</v>
      </c>
      <c r="FP34">
        <v>10.593389330000001</v>
      </c>
      <c r="FQ34">
        <v>8.0818083850000004</v>
      </c>
      <c r="FR34">
        <v>-14.726358490000001</v>
      </c>
      <c r="FS34">
        <v>12.188287409999999</v>
      </c>
      <c r="FT34">
        <v>22.960440120000001</v>
      </c>
      <c r="FU34">
        <v>23.578096299999999</v>
      </c>
      <c r="FV34">
        <v>19.275192489999998</v>
      </c>
      <c r="FW34">
        <v>12.14478096</v>
      </c>
      <c r="FX34">
        <v>7.2083951749999997</v>
      </c>
      <c r="FY34">
        <v>-10.763075600000001</v>
      </c>
      <c r="FZ34">
        <v>12.76573907</v>
      </c>
      <c r="GA34">
        <v>15.41903662</v>
      </c>
      <c r="GB34">
        <v>-3.2508509499999998</v>
      </c>
      <c r="GC34">
        <v>27.085381699999999</v>
      </c>
      <c r="GD34">
        <v>30.130534300000001</v>
      </c>
      <c r="GE34">
        <v>27.191402360000001</v>
      </c>
      <c r="GF34">
        <v>20.2970264</v>
      </c>
      <c r="GG34">
        <v>9.2708418170000009</v>
      </c>
      <c r="GH34">
        <v>-2.9007983340000001</v>
      </c>
      <c r="GI34">
        <v>-10.763075600000001</v>
      </c>
      <c r="GJ34">
        <v>13.762502850000001</v>
      </c>
      <c r="GK34">
        <v>15.500320609999999</v>
      </c>
      <c r="GL34">
        <v>3.0991866400000001</v>
      </c>
      <c r="GM34">
        <v>22.320959819999999</v>
      </c>
      <c r="GN34">
        <v>20.50108359</v>
      </c>
      <c r="GO34">
        <v>3.5363858509999999</v>
      </c>
      <c r="GP34">
        <v>5.6655998419999998</v>
      </c>
      <c r="GQ34">
        <v>3.3598117279999999</v>
      </c>
      <c r="GR34">
        <v>-0.49089127900000001</v>
      </c>
      <c r="GS34">
        <v>-10.763075600000001</v>
      </c>
      <c r="GT34">
        <v>13.74592228</v>
      </c>
      <c r="GU34">
        <v>8.3121644369999999</v>
      </c>
      <c r="GV34">
        <v>1.006644055</v>
      </c>
      <c r="GW34">
        <v>24.75405847</v>
      </c>
      <c r="GX34">
        <v>33.679116669999999</v>
      </c>
      <c r="GY34">
        <v>33.879653930000003</v>
      </c>
      <c r="GZ34">
        <v>30.09293474</v>
      </c>
      <c r="HA34">
        <v>25.323344129999999</v>
      </c>
      <c r="HB34">
        <v>23.030323169999999</v>
      </c>
      <c r="HC34">
        <v>-10.763075600000001</v>
      </c>
      <c r="HD34">
        <v>12.51862706</v>
      </c>
      <c r="HE34">
        <v>-1.5084109530000001</v>
      </c>
      <c r="HF34">
        <v>19.506860620000001</v>
      </c>
      <c r="HG34">
        <v>21.92878159</v>
      </c>
      <c r="HH34">
        <v>23.454258800000002</v>
      </c>
      <c r="HI34">
        <v>29.762817890000001</v>
      </c>
      <c r="HJ34">
        <v>36.834269079999999</v>
      </c>
      <c r="HK34">
        <v>38.17527346</v>
      </c>
      <c r="HL34">
        <v>38.246181589999999</v>
      </c>
      <c r="HM34">
        <v>-10.763075600000001</v>
      </c>
      <c r="HN34">
        <v>9.5656209170000004</v>
      </c>
      <c r="HO34">
        <v>-5.741569213</v>
      </c>
      <c r="HP34">
        <v>21.242255549999999</v>
      </c>
      <c r="HQ34">
        <v>-6.8187237889999999</v>
      </c>
      <c r="HR34">
        <v>32.656377829999997</v>
      </c>
      <c r="HS34">
        <v>43.211282840000003</v>
      </c>
      <c r="HT34">
        <v>46.605354679999998</v>
      </c>
      <c r="HU34">
        <v>47.36234546</v>
      </c>
      <c r="HV34">
        <v>47.408099149999998</v>
      </c>
      <c r="HW34">
        <v>-10.763075600000001</v>
      </c>
      <c r="HX34">
        <v>3.6355637600000001</v>
      </c>
      <c r="HY34">
        <v>11.145801390000001</v>
      </c>
      <c r="HZ34">
        <v>8.7630158199999997</v>
      </c>
      <c r="IA34">
        <v>27.428926010000001</v>
      </c>
      <c r="IB34">
        <v>20.449778219999999</v>
      </c>
      <c r="IC34">
        <v>35.224028680000004</v>
      </c>
      <c r="ID34">
        <v>40.486094199999997</v>
      </c>
      <c r="IE34">
        <v>41.380671329999998</v>
      </c>
      <c r="IF34">
        <v>41.356403219999997</v>
      </c>
      <c r="IG34">
        <v>-10.763075600000001</v>
      </c>
      <c r="IH34">
        <v>-12.39525272</v>
      </c>
      <c r="II34">
        <v>17.413529530000002</v>
      </c>
      <c r="IJ34">
        <v>-8.8699785490000007</v>
      </c>
      <c r="IK34">
        <v>28.520039860000001</v>
      </c>
      <c r="IL34">
        <v>34.53750264</v>
      </c>
      <c r="IM34">
        <v>31.444368430000001</v>
      </c>
      <c r="IN34">
        <v>22.542139460000001</v>
      </c>
      <c r="IO34">
        <v>9.2561231690000003</v>
      </c>
      <c r="IP34">
        <v>-1.022367045</v>
      </c>
      <c r="IQ34">
        <v>-10.763075600000001</v>
      </c>
      <c r="IR34">
        <v>-7.4278717519999997</v>
      </c>
      <c r="IS34">
        <v>17.448196970000001</v>
      </c>
      <c r="IT34">
        <v>20.368144690000001</v>
      </c>
      <c r="IU34">
        <v>24.072039400000001</v>
      </c>
      <c r="IV34">
        <v>9.9904665260000005</v>
      </c>
      <c r="IW34">
        <v>20.02708445</v>
      </c>
      <c r="IX34">
        <v>10.15661828</v>
      </c>
      <c r="IY34">
        <v>10.36923743</v>
      </c>
      <c r="IZ34">
        <v>14.634864909999999</v>
      </c>
      <c r="JA34">
        <v>-10.763075600000001</v>
      </c>
      <c r="JB34">
        <v>-8.3620712610000005</v>
      </c>
      <c r="JC34">
        <v>12.22987253</v>
      </c>
      <c r="JD34">
        <v>22.243634879999998</v>
      </c>
      <c r="JE34">
        <v>30.49682563</v>
      </c>
      <c r="JF34">
        <v>28.62533243</v>
      </c>
      <c r="JG34">
        <v>18.675563589999999</v>
      </c>
      <c r="JH34">
        <v>8.6148390930000005</v>
      </c>
      <c r="JI34">
        <v>15.928842449999999</v>
      </c>
      <c r="JJ34">
        <v>16.671115440000001</v>
      </c>
      <c r="JK34">
        <v>-10.763075600000001</v>
      </c>
      <c r="JL34">
        <v>-20.524808700000001</v>
      </c>
      <c r="JM34">
        <v>-8.0297788360000002</v>
      </c>
      <c r="JN34">
        <v>0.29170362599999999</v>
      </c>
      <c r="JO34">
        <v>6.5144892429999999</v>
      </c>
      <c r="JP34">
        <v>3.5079459229999999</v>
      </c>
      <c r="JQ34">
        <v>-8.5345916969999998</v>
      </c>
      <c r="JR34">
        <v>-11.547247309999999</v>
      </c>
      <c r="JS34">
        <v>-6.8576992219999999</v>
      </c>
      <c r="JT34">
        <v>-6.3827540520000001</v>
      </c>
      <c r="JU34">
        <v>-10.763075600000001</v>
      </c>
      <c r="JV34">
        <v>-5.7500946500000003</v>
      </c>
      <c r="JW34">
        <v>12.830353540000001</v>
      </c>
      <c r="JX34">
        <v>21.882927330000001</v>
      </c>
      <c r="JY34">
        <v>29.447153719999999</v>
      </c>
      <c r="JZ34">
        <v>27.01425987</v>
      </c>
      <c r="KA34">
        <v>16.595165210000001</v>
      </c>
      <c r="KB34">
        <v>6.1618740760000001</v>
      </c>
      <c r="KC34">
        <v>13.22815662</v>
      </c>
      <c r="KD34">
        <v>13.882416709999999</v>
      </c>
      <c r="KE34">
        <v>-10.763075600000001</v>
      </c>
      <c r="KF34">
        <v>-6.8273907390000002</v>
      </c>
      <c r="KG34">
        <v>16.25741081</v>
      </c>
      <c r="KH34">
        <v>17.66745886</v>
      </c>
      <c r="KI34">
        <v>18.581168040000001</v>
      </c>
      <c r="KJ34">
        <v>15.09311226</v>
      </c>
      <c r="KK34">
        <v>18.226877139999999</v>
      </c>
      <c r="KL34">
        <v>7.1351059589999997</v>
      </c>
      <c r="KM34">
        <v>6.7863163950000001</v>
      </c>
      <c r="KN34">
        <v>10.876517440000001</v>
      </c>
      <c r="KO34">
        <v>-10.763075600000001</v>
      </c>
      <c r="KP34">
        <v>-12.755960269999999</v>
      </c>
      <c r="KQ34">
        <v>14.712843700000001</v>
      </c>
      <c r="KR34">
        <v>-11.808090849999999</v>
      </c>
      <c r="KS34">
        <v>25.498527549999999</v>
      </c>
      <c r="KT34">
        <v>29.465907080000001</v>
      </c>
      <c r="KU34">
        <v>24.504812529999999</v>
      </c>
      <c r="KV34">
        <v>12.89248403</v>
      </c>
      <c r="KW34">
        <v>-13.00841011</v>
      </c>
      <c r="KX34">
        <v>-8.474540051</v>
      </c>
      <c r="KY34">
        <v>-10.763075600000001</v>
      </c>
      <c r="KZ34">
        <v>2.585891852</v>
      </c>
      <c r="LA34">
        <v>5.6549300300000001</v>
      </c>
      <c r="LB34">
        <v>5.7415035049999998</v>
      </c>
      <c r="LC34">
        <v>21.316376640000001</v>
      </c>
      <c r="LD34">
        <v>-1.8147550640000001</v>
      </c>
      <c r="LE34">
        <v>27.402300589999999</v>
      </c>
      <c r="LF34">
        <v>29.700331120000001</v>
      </c>
      <c r="LG34">
        <v>28.607376510000002</v>
      </c>
      <c r="LH34">
        <v>27.816537390000001</v>
      </c>
      <c r="LI34">
        <v>-10.763075600000001</v>
      </c>
      <c r="LJ34">
        <v>7.9545483580000003</v>
      </c>
      <c r="LK34">
        <v>-0.63892348200000004</v>
      </c>
      <c r="LL34">
        <v>16.170659990000001</v>
      </c>
      <c r="LM34">
        <v>-29.083257069999998</v>
      </c>
      <c r="LN34">
        <v>22.932947739999999</v>
      </c>
      <c r="LO34">
        <v>27.79302938</v>
      </c>
      <c r="LP34">
        <v>21.258824570000002</v>
      </c>
      <c r="LQ34">
        <v>14.160993749999999</v>
      </c>
      <c r="LR34">
        <v>21.15450877</v>
      </c>
      <c r="LS34">
        <v>-10.763075600000001</v>
      </c>
      <c r="LT34">
        <v>10.43822868</v>
      </c>
      <c r="LU34">
        <v>-3.3086182599999998</v>
      </c>
      <c r="LV34">
        <v>12.567304719999999</v>
      </c>
      <c r="LW34">
        <v>14.107053499999999</v>
      </c>
      <c r="LX34">
        <v>8.0360053370000006</v>
      </c>
      <c r="LY34">
        <v>-8.7249982639999999</v>
      </c>
      <c r="LZ34">
        <v>21.275027640000001</v>
      </c>
      <c r="MA34">
        <v>26.951735580000001</v>
      </c>
      <c r="MB34">
        <v>28.171159459999998</v>
      </c>
      <c r="MC34">
        <v>-10.763075600000001</v>
      </c>
      <c r="MD34">
        <v>11.29295726</v>
      </c>
      <c r="ME34">
        <v>5.2906521209999999</v>
      </c>
      <c r="MF34">
        <v>-8.64301137</v>
      </c>
      <c r="MG34">
        <v>13.968295380000001</v>
      </c>
      <c r="MH34">
        <v>8.3325865550000007</v>
      </c>
      <c r="MI34">
        <v>18.320412489999999</v>
      </c>
      <c r="MJ34">
        <v>21.34778141</v>
      </c>
      <c r="MK34">
        <v>19.264141729999999</v>
      </c>
      <c r="ML34">
        <v>17.642421760000001</v>
      </c>
      <c r="MM34">
        <v>-10.763075600000001</v>
      </c>
      <c r="MN34">
        <v>11.061817019999999</v>
      </c>
      <c r="MO34">
        <v>11.91739958</v>
      </c>
      <c r="MP34">
        <v>-19.165346639999999</v>
      </c>
      <c r="MQ34">
        <v>9.547664996</v>
      </c>
      <c r="MR34">
        <v>-12.70026813</v>
      </c>
      <c r="MS34">
        <v>-7.6871520240000004</v>
      </c>
      <c r="MT34">
        <v>-0.39360255</v>
      </c>
      <c r="MU34">
        <v>-1.63049727</v>
      </c>
      <c r="MV34">
        <v>-7.785795179</v>
      </c>
      <c r="MW34">
        <v>-10.763075600000001</v>
      </c>
      <c r="MX34">
        <v>9.9770403279999993</v>
      </c>
      <c r="MY34">
        <v>11.66068915</v>
      </c>
      <c r="MZ34">
        <v>-10.703023959999999</v>
      </c>
      <c r="NA34">
        <v>13.545515869999999</v>
      </c>
      <c r="NB34">
        <v>3.876943925</v>
      </c>
      <c r="NC34">
        <v>17.116380230000001</v>
      </c>
      <c r="ND34">
        <v>14.90912499</v>
      </c>
      <c r="NE34">
        <v>1.9759379180000001</v>
      </c>
      <c r="NF34">
        <v>-2.9007983340000001</v>
      </c>
    </row>
    <row r="35" spans="1:370" x14ac:dyDescent="0.25">
      <c r="A35">
        <v>0.32756596599999999</v>
      </c>
      <c r="B35">
        <v>4.961943529</v>
      </c>
      <c r="C35">
        <v>-0.21243441599999999</v>
      </c>
      <c r="D35">
        <v>-0.17985778199999999</v>
      </c>
      <c r="E35">
        <v>5.6710935400000002</v>
      </c>
      <c r="F35">
        <v>-1.5804468899999999</v>
      </c>
      <c r="G35">
        <v>6.7576015580000002</v>
      </c>
      <c r="H35">
        <v>10.0651869</v>
      </c>
      <c r="I35">
        <v>8.1181472449999994</v>
      </c>
      <c r="J35">
        <v>6.3604761219999997</v>
      </c>
      <c r="K35">
        <v>0.32756596599999999</v>
      </c>
      <c r="L35">
        <v>-5.9399282810000003</v>
      </c>
      <c r="M35">
        <v>-8.6621322989999996</v>
      </c>
      <c r="N35">
        <v>1.0648502200000001</v>
      </c>
      <c r="O35">
        <v>8.2596486989999995</v>
      </c>
      <c r="P35">
        <v>5.5566425690000001</v>
      </c>
      <c r="Q35">
        <v>10.249437240000001</v>
      </c>
      <c r="R35">
        <v>15.23149943</v>
      </c>
      <c r="S35">
        <v>14.38539246</v>
      </c>
      <c r="T35">
        <v>13.285341710000001</v>
      </c>
      <c r="U35">
        <v>0.32756596599999999</v>
      </c>
      <c r="V35">
        <v>-2.5696543680000001</v>
      </c>
      <c r="W35">
        <v>-1.309368793</v>
      </c>
      <c r="X35">
        <v>8.4964114459999998</v>
      </c>
      <c r="Y35">
        <v>5.5097744679999998</v>
      </c>
      <c r="Z35">
        <v>1.3919363279999999</v>
      </c>
      <c r="AA35">
        <v>-24.544362499999998</v>
      </c>
      <c r="AB35">
        <v>4.514403927</v>
      </c>
      <c r="AC35">
        <v>9.6681719099999999</v>
      </c>
      <c r="AD35">
        <v>10.5583346</v>
      </c>
      <c r="AE35">
        <v>0.32756596599999999</v>
      </c>
      <c r="AF35">
        <v>4.8695144319999999</v>
      </c>
      <c r="AG35">
        <v>-25.137757199999999</v>
      </c>
      <c r="AH35">
        <v>3.9724070070000002</v>
      </c>
      <c r="AI35">
        <v>-14.728068049999999</v>
      </c>
      <c r="AJ35">
        <v>10.66236303</v>
      </c>
      <c r="AK35">
        <v>6.8839168989999999</v>
      </c>
      <c r="AL35">
        <v>-1.135347289</v>
      </c>
      <c r="AM35">
        <v>5.9511793219999998</v>
      </c>
      <c r="AN35">
        <v>6.2843309679999999</v>
      </c>
      <c r="AO35">
        <v>0.32756596599999999</v>
      </c>
      <c r="AP35">
        <v>7.255008492</v>
      </c>
      <c r="AQ35">
        <v>-0.10707494300000001</v>
      </c>
      <c r="AR35">
        <v>0.199497705</v>
      </c>
      <c r="AS35">
        <v>6.1720080480000004</v>
      </c>
      <c r="AT35">
        <v>0.58754791699999998</v>
      </c>
      <c r="AU35">
        <v>-2.466033114</v>
      </c>
      <c r="AV35">
        <v>8.1668333349999997</v>
      </c>
      <c r="AW35">
        <v>6.5960548460000004</v>
      </c>
      <c r="AX35">
        <v>4.4597974919999999</v>
      </c>
      <c r="AY35">
        <v>0.32756596599999999</v>
      </c>
      <c r="AZ35">
        <v>7.1289570769999999</v>
      </c>
      <c r="BA35">
        <v>-0.64724089900000004</v>
      </c>
      <c r="BB35">
        <v>-0.53194333599999999</v>
      </c>
      <c r="BC35">
        <v>5.7152207610000003</v>
      </c>
      <c r="BD35">
        <v>1.574734198</v>
      </c>
      <c r="BE35">
        <v>-4.3796914969999996</v>
      </c>
      <c r="BF35">
        <v>7.5861899289999997</v>
      </c>
      <c r="BG35">
        <v>5.8352029139999999</v>
      </c>
      <c r="BH35">
        <v>3.4425809479999998</v>
      </c>
      <c r="BI35">
        <v>0.32756596599999999</v>
      </c>
      <c r="BJ35">
        <v>4.4100768710000002</v>
      </c>
      <c r="BK35">
        <v>-15.13002219</v>
      </c>
      <c r="BL35">
        <v>4.4653366309999996</v>
      </c>
      <c r="BM35">
        <v>-13.660339479999999</v>
      </c>
      <c r="BN35">
        <v>10.54787426</v>
      </c>
      <c r="BO35">
        <v>6.4295536000000002</v>
      </c>
      <c r="BP35">
        <v>0.39266852899999999</v>
      </c>
      <c r="BQ35">
        <v>6.7817342619999996</v>
      </c>
      <c r="BR35">
        <v>7.1175223030000003</v>
      </c>
      <c r="BS35">
        <v>0.32756596599999999</v>
      </c>
      <c r="BT35">
        <v>-4.1463927690000002</v>
      </c>
      <c r="BU35">
        <v>-0.65147946599999995</v>
      </c>
      <c r="BV35">
        <v>8.2789930179999995</v>
      </c>
      <c r="BW35">
        <v>6.127656108</v>
      </c>
      <c r="BX35">
        <v>1.9693405180000001</v>
      </c>
      <c r="BY35">
        <v>-33.241500119999998</v>
      </c>
      <c r="BZ35">
        <v>3.8317069890000002</v>
      </c>
      <c r="CA35">
        <v>9.1598262100000003</v>
      </c>
      <c r="CB35">
        <v>10.06357094</v>
      </c>
      <c r="CC35">
        <v>0.32756596599999999</v>
      </c>
      <c r="CD35">
        <v>-3.9654398899999999</v>
      </c>
      <c r="CE35">
        <v>-9.709720291</v>
      </c>
      <c r="CF35">
        <v>0.111818957</v>
      </c>
      <c r="CG35">
        <v>8.1683693529999992</v>
      </c>
      <c r="CH35">
        <v>4.8305627070000003</v>
      </c>
      <c r="CI35">
        <v>10.586398470000001</v>
      </c>
      <c r="CJ35">
        <v>15.25230414</v>
      </c>
      <c r="CK35">
        <v>14.22993769</v>
      </c>
      <c r="CL35">
        <v>13.030182050000001</v>
      </c>
      <c r="CM35">
        <v>0.32756596599999999</v>
      </c>
      <c r="CN35">
        <v>5.494760426</v>
      </c>
      <c r="CO35">
        <v>0.82071366700000004</v>
      </c>
      <c r="CP35">
        <v>-0.145704624</v>
      </c>
      <c r="CQ35">
        <v>6.3678103479999999</v>
      </c>
      <c r="CR35">
        <v>-1.900946625</v>
      </c>
      <c r="CS35">
        <v>7.6249460510000002</v>
      </c>
      <c r="CT35">
        <v>10.60357132</v>
      </c>
      <c r="CU35">
        <v>8.3958044849999993</v>
      </c>
      <c r="CV35">
        <v>6.4634389690000003</v>
      </c>
      <c r="CW35">
        <v>0.32756596599999999</v>
      </c>
      <c r="CX35">
        <v>9.3482957259999999</v>
      </c>
      <c r="CY35">
        <v>5.588719234</v>
      </c>
      <c r="CZ35">
        <v>7.2284096949999999</v>
      </c>
      <c r="DA35">
        <v>11.57750347</v>
      </c>
      <c r="DB35">
        <v>5.5659944430000001</v>
      </c>
      <c r="DC35">
        <v>9.0091515100000006</v>
      </c>
      <c r="DD35">
        <v>11.614190900000001</v>
      </c>
      <c r="DE35">
        <v>9.0254877849999993</v>
      </c>
      <c r="DF35">
        <v>7.2168186499999996</v>
      </c>
      <c r="DG35">
        <v>0.32756596599999999</v>
      </c>
      <c r="DH35">
        <v>11.152046759999999</v>
      </c>
      <c r="DI35">
        <v>2.0757952020000001</v>
      </c>
      <c r="DJ35">
        <v>3.0745431110000001</v>
      </c>
      <c r="DK35">
        <v>-3.6203270829999998</v>
      </c>
      <c r="DL35">
        <v>10.08342719</v>
      </c>
      <c r="DM35">
        <v>5.5353812939999996</v>
      </c>
      <c r="DN35">
        <v>18.383617310000002</v>
      </c>
      <c r="DO35">
        <v>20.307452609999999</v>
      </c>
      <c r="DP35">
        <v>20.345196659999999</v>
      </c>
      <c r="DQ35">
        <v>0.32756596599999999</v>
      </c>
      <c r="DR35">
        <v>11.526667610000001</v>
      </c>
      <c r="DS35">
        <v>-20.334472099999999</v>
      </c>
      <c r="DT35">
        <v>8.1106328770000005</v>
      </c>
      <c r="DU35">
        <v>0.89157083999999998</v>
      </c>
      <c r="DV35">
        <v>15.643359630000001</v>
      </c>
      <c r="DW35">
        <v>2.7810893210000001</v>
      </c>
      <c r="DX35">
        <v>-4.0002243059999998</v>
      </c>
      <c r="DY35">
        <v>13.38181601</v>
      </c>
      <c r="DZ35">
        <v>16.643553099999998</v>
      </c>
      <c r="EA35">
        <v>0.32756596599999999</v>
      </c>
      <c r="EB35">
        <v>10.538091189999999</v>
      </c>
      <c r="EC35">
        <v>-10.395224089999999</v>
      </c>
      <c r="ED35">
        <v>14.01996698</v>
      </c>
      <c r="EE35">
        <v>6.7159822570000003</v>
      </c>
      <c r="EF35">
        <v>8.1748159470000008</v>
      </c>
      <c r="EG35">
        <v>23.762748899999998</v>
      </c>
      <c r="EH35">
        <v>25.520222780000001</v>
      </c>
      <c r="EI35">
        <v>22.365254740000001</v>
      </c>
      <c r="EJ35">
        <v>19.751718459999999</v>
      </c>
      <c r="EK35">
        <v>0.32756596599999999</v>
      </c>
      <c r="EL35">
        <v>7.9904402269999997</v>
      </c>
      <c r="EM35">
        <v>8.0070117270000001</v>
      </c>
      <c r="EN35">
        <v>5.2949830770000004</v>
      </c>
      <c r="EO35">
        <v>12.7720898</v>
      </c>
      <c r="EP35">
        <v>20.227122059999999</v>
      </c>
      <c r="EQ35">
        <v>13.68186575</v>
      </c>
      <c r="ER35">
        <v>25.924740140000001</v>
      </c>
      <c r="ES35">
        <v>27.87748947</v>
      </c>
      <c r="ET35">
        <v>28.065463640000001</v>
      </c>
      <c r="EU35">
        <v>0.32756596599999999</v>
      </c>
      <c r="EV35">
        <v>3.2922674669999998</v>
      </c>
      <c r="EW35">
        <v>13.63912421</v>
      </c>
      <c r="EX35">
        <v>0.32394272899999998</v>
      </c>
      <c r="EY35">
        <v>13.414372350000001</v>
      </c>
      <c r="EZ35">
        <v>26.8102619</v>
      </c>
      <c r="FA35">
        <v>27.501762979999999</v>
      </c>
      <c r="FB35">
        <v>23.331878580000001</v>
      </c>
      <c r="FC35">
        <v>18.00639868</v>
      </c>
      <c r="FD35">
        <v>15.471292719999999</v>
      </c>
      <c r="FE35">
        <v>0.32756596599999999</v>
      </c>
      <c r="FF35">
        <v>-6.2077676070000001</v>
      </c>
      <c r="FG35">
        <v>13.24254153</v>
      </c>
      <c r="FH35">
        <v>4.1035186100000001</v>
      </c>
      <c r="FI35">
        <v>23.443807320000001</v>
      </c>
      <c r="FJ35">
        <v>19.149843130000001</v>
      </c>
      <c r="FK35">
        <v>-7.7136631999999997E-2</v>
      </c>
      <c r="FL35">
        <v>10.19596964</v>
      </c>
      <c r="FM35">
        <v>5.1213203460000001</v>
      </c>
      <c r="FN35">
        <v>-8.4613342999999994E-2</v>
      </c>
      <c r="FO35">
        <v>0.32756596599999999</v>
      </c>
      <c r="FP35">
        <v>-11.144378189999999</v>
      </c>
      <c r="FQ35">
        <v>2.485494106</v>
      </c>
      <c r="FR35">
        <v>7.6649319699999996</v>
      </c>
      <c r="FS35">
        <v>24.789700530000001</v>
      </c>
      <c r="FT35">
        <v>26.838077200000001</v>
      </c>
      <c r="FU35">
        <v>22.30465659</v>
      </c>
      <c r="FV35">
        <v>10.684647869999999</v>
      </c>
      <c r="FW35">
        <v>3.1370566370000001</v>
      </c>
      <c r="FX35">
        <v>8.6212957820000007</v>
      </c>
      <c r="FY35">
        <v>0.32756596599999999</v>
      </c>
      <c r="FZ35">
        <v>-0.851419869</v>
      </c>
      <c r="GA35">
        <v>10.0691913</v>
      </c>
      <c r="GB35">
        <v>9.3461730149999998</v>
      </c>
      <c r="GC35">
        <v>21.98023105</v>
      </c>
      <c r="GD35">
        <v>22.02521926</v>
      </c>
      <c r="GE35">
        <v>15.944563309999999</v>
      </c>
      <c r="GF35">
        <v>-0.57776104399999995</v>
      </c>
      <c r="GG35">
        <v>3.4541013220000001</v>
      </c>
      <c r="GH35">
        <v>6.3604761219999997</v>
      </c>
      <c r="GI35">
        <v>0.32756596599999999</v>
      </c>
      <c r="GJ35">
        <v>3.8919232539999999</v>
      </c>
      <c r="GK35">
        <v>16.074717759999999</v>
      </c>
      <c r="GL35">
        <v>14.24958754</v>
      </c>
      <c r="GM35">
        <v>28.026776439999999</v>
      </c>
      <c r="GN35">
        <v>27.642618200000001</v>
      </c>
      <c r="GO35">
        <v>21.010865110000001</v>
      </c>
      <c r="GP35">
        <v>7.5371292490000004</v>
      </c>
      <c r="GQ35">
        <v>-1.4027003689999999</v>
      </c>
      <c r="GR35">
        <v>3.5453147860000001</v>
      </c>
      <c r="GS35">
        <v>0.32756596599999999</v>
      </c>
      <c r="GT35">
        <v>7.3814560480000004</v>
      </c>
      <c r="GU35">
        <v>15.859632749999999</v>
      </c>
      <c r="GV35">
        <v>-0.43623839599999997</v>
      </c>
      <c r="GW35">
        <v>11.93042977</v>
      </c>
      <c r="GX35">
        <v>27.61471195</v>
      </c>
      <c r="GY35">
        <v>28.49972786</v>
      </c>
      <c r="GZ35">
        <v>23.752843049999999</v>
      </c>
      <c r="HA35">
        <v>15.68584706</v>
      </c>
      <c r="HB35">
        <v>9.7057735140000005</v>
      </c>
      <c r="HC35">
        <v>0.32756596599999999</v>
      </c>
      <c r="HD35">
        <v>9.8769230340000007</v>
      </c>
      <c r="HE35">
        <v>9.099367204</v>
      </c>
      <c r="HF35">
        <v>3.9250336429999999</v>
      </c>
      <c r="HG35">
        <v>26.971245759999999</v>
      </c>
      <c r="HH35">
        <v>31.917379109999999</v>
      </c>
      <c r="HI35">
        <v>24.886991269999999</v>
      </c>
      <c r="HJ35">
        <v>17.094820819999999</v>
      </c>
      <c r="HK35">
        <v>24.235377960000001</v>
      </c>
      <c r="HL35">
        <v>24.861699900000001</v>
      </c>
      <c r="HM35">
        <v>0.32756596599999999</v>
      </c>
      <c r="HN35">
        <v>11.227516140000001</v>
      </c>
      <c r="HO35">
        <v>-3.5063658219999998</v>
      </c>
      <c r="HP35">
        <v>18.851856489999999</v>
      </c>
      <c r="HQ35">
        <v>14.20034053</v>
      </c>
      <c r="HR35">
        <v>26.456101350000001</v>
      </c>
      <c r="HS35">
        <v>39.58603901</v>
      </c>
      <c r="HT35">
        <v>43.336359430000002</v>
      </c>
      <c r="HU35">
        <v>44.121564480000004</v>
      </c>
      <c r="HV35">
        <v>44.150100029999997</v>
      </c>
      <c r="HW35">
        <v>0.32756596599999999</v>
      </c>
      <c r="HX35">
        <v>11.342632200000001</v>
      </c>
      <c r="HY35">
        <v>-1.930355268</v>
      </c>
      <c r="HZ35">
        <v>19.127084199999999</v>
      </c>
      <c r="IA35">
        <v>12.94496154</v>
      </c>
      <c r="IB35">
        <v>27.06098476</v>
      </c>
      <c r="IC35">
        <v>39.8037688</v>
      </c>
      <c r="ID35">
        <v>43.511689429999997</v>
      </c>
      <c r="IE35">
        <v>44.293675409999999</v>
      </c>
      <c r="IF35">
        <v>44.32403309</v>
      </c>
      <c r="IG35">
        <v>0.32756596599999999</v>
      </c>
      <c r="IH35">
        <v>10.232876129999999</v>
      </c>
      <c r="II35">
        <v>8.2423923919999993</v>
      </c>
      <c r="IJ35">
        <v>5.4958611670000002</v>
      </c>
      <c r="IK35">
        <v>26.795744089999999</v>
      </c>
      <c r="IL35">
        <v>31.684379530000001</v>
      </c>
      <c r="IM35">
        <v>23.965273289999999</v>
      </c>
      <c r="IN35">
        <v>19.341920590000001</v>
      </c>
      <c r="IO35">
        <v>25.299127420000001</v>
      </c>
      <c r="IP35">
        <v>25.837270589999999</v>
      </c>
      <c r="IQ35">
        <v>0.32756596599999999</v>
      </c>
      <c r="IR35">
        <v>8.0045281369999994</v>
      </c>
      <c r="IS35">
        <v>15.63266861</v>
      </c>
      <c r="IT35">
        <v>-3.1625146470000001</v>
      </c>
      <c r="IU35">
        <v>13.79129221</v>
      </c>
      <c r="IV35">
        <v>28.074893830000001</v>
      </c>
      <c r="IW35">
        <v>28.877526190000001</v>
      </c>
      <c r="IX35">
        <v>24.245886590000001</v>
      </c>
      <c r="IY35">
        <v>16.633477280000001</v>
      </c>
      <c r="IZ35">
        <v>11.3492944</v>
      </c>
      <c r="JA35">
        <v>0.32756596599999999</v>
      </c>
      <c r="JB35">
        <v>4.8085387199999996</v>
      </c>
      <c r="JC35">
        <v>16.153245949999999</v>
      </c>
      <c r="JD35">
        <v>13.457388979999999</v>
      </c>
      <c r="JE35">
        <v>27.821578479999999</v>
      </c>
      <c r="JF35">
        <v>27.494415109999998</v>
      </c>
      <c r="JG35">
        <v>20.926462919999999</v>
      </c>
      <c r="JH35">
        <v>7.9402155619999997</v>
      </c>
      <c r="JI35">
        <v>-3.930414275</v>
      </c>
      <c r="JJ35">
        <v>2.0351090429999998</v>
      </c>
      <c r="JK35">
        <v>0.32756596599999999</v>
      </c>
      <c r="JL35">
        <v>0.41877943000000001</v>
      </c>
      <c r="JM35">
        <v>10.611100520000001</v>
      </c>
      <c r="JN35">
        <v>9.2447025549999999</v>
      </c>
      <c r="JO35">
        <v>22.452446739999999</v>
      </c>
      <c r="JP35">
        <v>22.671368000000001</v>
      </c>
      <c r="JQ35">
        <v>16.818663539999999</v>
      </c>
      <c r="JR35">
        <v>1.6076690650000001</v>
      </c>
      <c r="JS35">
        <v>3.214094878</v>
      </c>
      <c r="JT35">
        <v>6.4634389690000003</v>
      </c>
      <c r="JU35">
        <v>0.32756596599999999</v>
      </c>
      <c r="JV35">
        <v>-8.5051968959999993</v>
      </c>
      <c r="JW35">
        <v>0.85480642500000004</v>
      </c>
      <c r="JX35">
        <v>6.3407982450000002</v>
      </c>
      <c r="JY35">
        <v>24.412444359999999</v>
      </c>
      <c r="JZ35">
        <v>26.758983369999999</v>
      </c>
      <c r="KA35">
        <v>22.503709879999999</v>
      </c>
      <c r="KB35">
        <v>11.5783288</v>
      </c>
      <c r="KC35">
        <v>1.2740356319999999</v>
      </c>
      <c r="KD35">
        <v>7.8484724410000002</v>
      </c>
      <c r="KE35">
        <v>0.32756596599999999</v>
      </c>
      <c r="KF35">
        <v>-7.2939113879999997</v>
      </c>
      <c r="KG35">
        <v>12.905393950000001</v>
      </c>
      <c r="KH35">
        <v>2.0419352599999998</v>
      </c>
      <c r="KI35">
        <v>23.539275400000001</v>
      </c>
      <c r="KJ35">
        <v>19.960807160000002</v>
      </c>
      <c r="KK35">
        <v>-9.8993552200000003</v>
      </c>
      <c r="KL35">
        <v>9.6939762740000006</v>
      </c>
      <c r="KM35">
        <v>5.4858508710000002</v>
      </c>
      <c r="KN35">
        <v>1.067668683</v>
      </c>
      <c r="KO35">
        <v>0.32756596599999999</v>
      </c>
      <c r="KP35">
        <v>3.1162853949999998</v>
      </c>
      <c r="KQ35">
        <v>13.4468423</v>
      </c>
      <c r="KR35">
        <v>1.8505649209999999</v>
      </c>
      <c r="KS35">
        <v>12.24383377</v>
      </c>
      <c r="KT35">
        <v>26.588894159999999</v>
      </c>
      <c r="KU35">
        <v>27.613737560000001</v>
      </c>
      <c r="KV35">
        <v>23.734813429999999</v>
      </c>
      <c r="KW35">
        <v>18.69904567</v>
      </c>
      <c r="KX35">
        <v>16.311239799999999</v>
      </c>
      <c r="KY35">
        <v>0.32756596599999999</v>
      </c>
      <c r="KZ35">
        <v>7.9334980799999997</v>
      </c>
      <c r="LA35">
        <v>7.817627924</v>
      </c>
      <c r="LB35">
        <v>4.5751738770000001</v>
      </c>
      <c r="LC35">
        <v>11.944200049999999</v>
      </c>
      <c r="LD35">
        <v>20.460903009999999</v>
      </c>
      <c r="LE35">
        <v>11.661328409999999</v>
      </c>
      <c r="LF35">
        <v>25.577656579999999</v>
      </c>
      <c r="LG35">
        <v>27.763623580000001</v>
      </c>
      <c r="LH35">
        <v>28.01489557</v>
      </c>
      <c r="LI35">
        <v>0.32756596599999999</v>
      </c>
      <c r="LJ35">
        <v>10.49208441</v>
      </c>
      <c r="LK35">
        <v>-11.62045249</v>
      </c>
      <c r="LL35">
        <v>13.756371120000001</v>
      </c>
      <c r="LM35">
        <v>7.600258781</v>
      </c>
      <c r="LN35">
        <v>6.8165272049999999</v>
      </c>
      <c r="LO35">
        <v>23.438140140000002</v>
      </c>
      <c r="LP35">
        <v>25.578452630000001</v>
      </c>
      <c r="LQ35">
        <v>22.840129860000001</v>
      </c>
      <c r="LR35">
        <v>20.54443388</v>
      </c>
      <c r="LS35">
        <v>0.32756596599999999</v>
      </c>
      <c r="LT35">
        <v>11.45417</v>
      </c>
      <c r="LU35">
        <v>-29.677514209999998</v>
      </c>
      <c r="LV35">
        <v>7.5734979210000004</v>
      </c>
      <c r="LW35">
        <v>-1.1711946369999999</v>
      </c>
      <c r="LX35">
        <v>15.76948024</v>
      </c>
      <c r="LY35">
        <v>4.2691451880000004</v>
      </c>
      <c r="LZ35">
        <v>-7.372405047</v>
      </c>
      <c r="MA35">
        <v>12.180158609999999</v>
      </c>
      <c r="MB35">
        <v>15.67473815</v>
      </c>
      <c r="MC35">
        <v>0.32756596599999999</v>
      </c>
      <c r="MD35">
        <v>11.01956929</v>
      </c>
      <c r="ME35">
        <v>1.307722426</v>
      </c>
      <c r="MF35">
        <v>3.9566544399999999</v>
      </c>
      <c r="MG35">
        <v>-6.0036030809999996</v>
      </c>
      <c r="MH35">
        <v>9.8568051509999997</v>
      </c>
      <c r="MI35">
        <v>4.0325019930000003</v>
      </c>
      <c r="MJ35">
        <v>18.071277340000002</v>
      </c>
      <c r="MK35">
        <v>20.232698630000002</v>
      </c>
      <c r="ML35">
        <v>20.34872146</v>
      </c>
      <c r="MM35">
        <v>0.32756596599999999</v>
      </c>
      <c r="MN35">
        <v>9.0963731620000008</v>
      </c>
      <c r="MO35">
        <v>4.9270913570000001</v>
      </c>
      <c r="MP35">
        <v>7.6495057859999998</v>
      </c>
      <c r="MQ35">
        <v>11.496724609999999</v>
      </c>
      <c r="MR35">
        <v>6.3611835719999998</v>
      </c>
      <c r="MS35">
        <v>8.9556457599999995</v>
      </c>
      <c r="MT35">
        <v>12.08398081</v>
      </c>
      <c r="MU35">
        <v>9.8456354560000001</v>
      </c>
      <c r="MV35">
        <v>8.2093607090000003</v>
      </c>
      <c r="MW35">
        <v>0.32756596599999999</v>
      </c>
      <c r="MX35">
        <v>4.961943529</v>
      </c>
      <c r="MY35">
        <v>-0.21243441599999999</v>
      </c>
      <c r="MZ35">
        <v>-0.17985778199999999</v>
      </c>
      <c r="NA35">
        <v>5.6710935400000002</v>
      </c>
      <c r="NB35">
        <v>-1.5804468899999999</v>
      </c>
      <c r="NC35">
        <v>6.7576015580000002</v>
      </c>
      <c r="ND35">
        <v>10.0651869</v>
      </c>
      <c r="NE35">
        <v>8.1181472449999994</v>
      </c>
      <c r="NF35">
        <v>6.3604761219999997</v>
      </c>
    </row>
    <row r="36" spans="1:370" x14ac:dyDescent="0.25">
      <c r="A36">
        <v>-14.410638219999999</v>
      </c>
      <c r="B36">
        <v>-14.98957025</v>
      </c>
      <c r="C36">
        <v>-33.688194199999998</v>
      </c>
      <c r="D36">
        <v>-15.35914419</v>
      </c>
      <c r="E36">
        <v>-16.701250510000001</v>
      </c>
      <c r="F36">
        <v>-14.745103390000001</v>
      </c>
      <c r="G36">
        <v>-18.910326420000001</v>
      </c>
      <c r="H36">
        <v>-9.9172862320000004</v>
      </c>
      <c r="I36">
        <v>-9.2304169940000005</v>
      </c>
      <c r="J36">
        <v>-9.6400896679999999</v>
      </c>
      <c r="K36">
        <v>-14.410638219999999</v>
      </c>
      <c r="L36">
        <v>-1.8003060099999999</v>
      </c>
      <c r="M36">
        <v>-22.244674660000001</v>
      </c>
      <c r="N36">
        <v>6.9707516519999997</v>
      </c>
      <c r="O36">
        <v>4.8880455710000001</v>
      </c>
      <c r="P36">
        <v>9.2385886270000004</v>
      </c>
      <c r="Q36">
        <v>-0.60538597900000002</v>
      </c>
      <c r="R36">
        <v>11.595103930000001</v>
      </c>
      <c r="S36">
        <v>12.703763049999999</v>
      </c>
      <c r="T36">
        <v>12.45860588</v>
      </c>
      <c r="U36">
        <v>-14.410638219999999</v>
      </c>
      <c r="V36">
        <v>3.799891412</v>
      </c>
      <c r="W36">
        <v>-7.836144891</v>
      </c>
      <c r="X36">
        <v>7.5603999579999996</v>
      </c>
      <c r="Y36">
        <v>-9.7487352269999992</v>
      </c>
      <c r="Z36">
        <v>-11.18529609</v>
      </c>
      <c r="AA36">
        <v>-7.0865598280000004</v>
      </c>
      <c r="AB36">
        <v>5.0695739660000001</v>
      </c>
      <c r="AC36">
        <v>10.983795239999999</v>
      </c>
      <c r="AD36">
        <v>12.10510099</v>
      </c>
      <c r="AE36">
        <v>-14.410638219999999</v>
      </c>
      <c r="AF36">
        <v>5.3381754069999996</v>
      </c>
      <c r="AG36">
        <v>0.53181306399999995</v>
      </c>
      <c r="AH36">
        <v>-15.470487520000001</v>
      </c>
      <c r="AI36">
        <v>-3.116922969</v>
      </c>
      <c r="AJ36">
        <v>8.498812955</v>
      </c>
      <c r="AK36">
        <v>7.6033831300000001</v>
      </c>
      <c r="AL36">
        <v>-7.7871260050000002</v>
      </c>
      <c r="AM36">
        <v>-15.73455716</v>
      </c>
      <c r="AN36">
        <v>-18.969119429999999</v>
      </c>
      <c r="AO36">
        <v>-14.410638219999999</v>
      </c>
      <c r="AP36">
        <v>4.3253184820000001</v>
      </c>
      <c r="AQ36">
        <v>-0.84084996999999995</v>
      </c>
      <c r="AR36">
        <v>1.3522276259999999</v>
      </c>
      <c r="AS36">
        <v>7.5253820610000002</v>
      </c>
      <c r="AT36">
        <v>-33.228696599999999</v>
      </c>
      <c r="AU36">
        <v>4.9414712920000001</v>
      </c>
      <c r="AV36">
        <v>11.08504132</v>
      </c>
      <c r="AW36">
        <v>10.70654538</v>
      </c>
      <c r="AX36">
        <v>9.8481334050000005</v>
      </c>
      <c r="AY36">
        <v>-14.410638219999999</v>
      </c>
      <c r="AZ36">
        <v>8.8895206000000004E-2</v>
      </c>
      <c r="BA36">
        <v>-12.75639687</v>
      </c>
      <c r="BB36">
        <v>-7.7512193490000003</v>
      </c>
      <c r="BC36">
        <v>-8.1371045479999999</v>
      </c>
      <c r="BD36">
        <v>7.8992929700000003</v>
      </c>
      <c r="BE36">
        <v>0.60530077500000001</v>
      </c>
      <c r="BF36">
        <v>-7.2083646110000004</v>
      </c>
      <c r="BG36">
        <v>-32.105334380000002</v>
      </c>
      <c r="BH36">
        <v>-7.8981475760000004</v>
      </c>
      <c r="BI36">
        <v>-14.410638219999999</v>
      </c>
      <c r="BJ36">
        <v>-18.138743210000001</v>
      </c>
      <c r="BK36">
        <v>1.7312141009999999</v>
      </c>
      <c r="BL36">
        <v>5.6676033749999997</v>
      </c>
      <c r="BM36">
        <v>-11.30856101</v>
      </c>
      <c r="BN36">
        <v>5.0744513700000002</v>
      </c>
      <c r="BO36">
        <v>-12.53086837</v>
      </c>
      <c r="BP36">
        <v>9.1105180879999992</v>
      </c>
      <c r="BQ36">
        <v>12.072450419999999</v>
      </c>
      <c r="BR36">
        <v>12.306922350000001</v>
      </c>
      <c r="BS36">
        <v>-14.410638219999999</v>
      </c>
      <c r="BT36">
        <v>-1.833244952</v>
      </c>
      <c r="BU36">
        <v>-1.2397906240000001</v>
      </c>
      <c r="BV36">
        <v>1.0306479230000001</v>
      </c>
      <c r="BW36">
        <v>9.5139405420000003</v>
      </c>
      <c r="BX36">
        <v>1.699520645</v>
      </c>
      <c r="BY36">
        <v>2.081931194</v>
      </c>
      <c r="BZ36">
        <v>-2.764388517</v>
      </c>
      <c r="CA36">
        <v>-14.02244619</v>
      </c>
      <c r="CB36">
        <v>-6.9442526979999997</v>
      </c>
      <c r="CC36">
        <v>-14.410638219999999</v>
      </c>
      <c r="CD36">
        <v>4.3204794739999999</v>
      </c>
      <c r="CE36">
        <v>-2.4445536329999999</v>
      </c>
      <c r="CF36">
        <v>-33.267914390000001</v>
      </c>
      <c r="CG36">
        <v>1.556851955</v>
      </c>
      <c r="CH36">
        <v>-32.668061469999998</v>
      </c>
      <c r="CI36">
        <v>10.43987417</v>
      </c>
      <c r="CJ36">
        <v>12.02211988</v>
      </c>
      <c r="CK36">
        <v>7.7900127020000003</v>
      </c>
      <c r="CL36">
        <v>3.7717222239999999</v>
      </c>
      <c r="CM36">
        <v>-14.410638219999999</v>
      </c>
      <c r="CN36">
        <v>7.278384655</v>
      </c>
      <c r="CO36">
        <v>7.611749004</v>
      </c>
      <c r="CP36">
        <v>-14.46943123</v>
      </c>
      <c r="CQ36">
        <v>10.182598580000001</v>
      </c>
      <c r="CR36">
        <v>-5.6075352870000001</v>
      </c>
      <c r="CS36">
        <v>13.25542832</v>
      </c>
      <c r="CT36">
        <v>12.33330329</v>
      </c>
      <c r="CU36">
        <v>4.3506542509999999</v>
      </c>
      <c r="CV36">
        <v>-6.9542375490000001</v>
      </c>
      <c r="CW36">
        <v>-14.410638219999999</v>
      </c>
      <c r="CX36">
        <v>8.8595534859999994</v>
      </c>
      <c r="CY36">
        <v>8.8336192709999999</v>
      </c>
      <c r="CZ36">
        <v>-6.1579159219999999</v>
      </c>
      <c r="DA36">
        <v>8.6064328089999993</v>
      </c>
      <c r="DB36">
        <v>-33.60766486</v>
      </c>
      <c r="DC36">
        <v>1.5601932620000001</v>
      </c>
      <c r="DD36">
        <v>-11.05935768</v>
      </c>
      <c r="DE36">
        <v>-13.653030559999999</v>
      </c>
      <c r="DF36">
        <v>-13.665787160000001</v>
      </c>
      <c r="DG36">
        <v>-14.410638219999999</v>
      </c>
      <c r="DH36">
        <v>9.4449279520000005</v>
      </c>
      <c r="DI36">
        <v>3.708728732</v>
      </c>
      <c r="DJ36">
        <v>-20.41239534</v>
      </c>
      <c r="DK36">
        <v>9.1121352190000007</v>
      </c>
      <c r="DL36">
        <v>7.7012791040000002</v>
      </c>
      <c r="DM36">
        <v>14.18490497</v>
      </c>
      <c r="DN36">
        <v>18.85085729</v>
      </c>
      <c r="DO36">
        <v>17.81213739</v>
      </c>
      <c r="DP36">
        <v>16.690797060000001</v>
      </c>
      <c r="DQ36">
        <v>-14.410638219999999</v>
      </c>
      <c r="DR36">
        <v>8.9712552579999993</v>
      </c>
      <c r="DS36">
        <v>-19.711829160000001</v>
      </c>
      <c r="DT36">
        <v>9.9043690049999995</v>
      </c>
      <c r="DU36">
        <v>10.30668479</v>
      </c>
      <c r="DV36">
        <v>9.2827858509999999</v>
      </c>
      <c r="DW36">
        <v>-17.08456369</v>
      </c>
      <c r="DX36">
        <v>15.181742140000001</v>
      </c>
      <c r="DY36">
        <v>22.201092259999999</v>
      </c>
      <c r="DZ36">
        <v>23.747023460000001</v>
      </c>
      <c r="EA36">
        <v>-14.410638219999999</v>
      </c>
      <c r="EB36">
        <v>7.1384760600000003</v>
      </c>
      <c r="EC36">
        <v>-13.158202190000001</v>
      </c>
      <c r="ED36">
        <v>13.86402646</v>
      </c>
      <c r="EE36">
        <v>-25.706357390000001</v>
      </c>
      <c r="EF36">
        <v>18.027934810000001</v>
      </c>
      <c r="EG36">
        <v>24.852945819999999</v>
      </c>
      <c r="EH36">
        <v>20.94932674</v>
      </c>
      <c r="EI36">
        <v>-10.63381839</v>
      </c>
      <c r="EJ36">
        <v>12.324290120000001</v>
      </c>
      <c r="EK36">
        <v>-14.410638219999999</v>
      </c>
      <c r="EL36">
        <v>3.385715083</v>
      </c>
      <c r="EM36">
        <v>5.1609084889999997</v>
      </c>
      <c r="EN36">
        <v>5.5605621059999999</v>
      </c>
      <c r="EO36">
        <v>17.654023899999999</v>
      </c>
      <c r="EP36">
        <v>9.8524151619999998</v>
      </c>
      <c r="EQ36">
        <v>23.242825</v>
      </c>
      <c r="ER36">
        <v>26.880996159999999</v>
      </c>
      <c r="ES36">
        <v>26.44454094</v>
      </c>
      <c r="ET36">
        <v>25.888932319999999</v>
      </c>
      <c r="EU36">
        <v>-14.410638219999999</v>
      </c>
      <c r="EV36">
        <v>-3.5415055030000002</v>
      </c>
      <c r="EW36">
        <v>12.63478684</v>
      </c>
      <c r="EX36">
        <v>-20.024182840000002</v>
      </c>
      <c r="EY36">
        <v>21.130722070000001</v>
      </c>
      <c r="EZ36">
        <v>26.800166659999999</v>
      </c>
      <c r="FA36">
        <v>23.276799780000001</v>
      </c>
      <c r="FB36">
        <v>14.19763874</v>
      </c>
      <c r="FC36">
        <v>1.2046552880000001</v>
      </c>
      <c r="FD36">
        <v>-8.7676983879999995</v>
      </c>
      <c r="FE36">
        <v>-14.410638219999999</v>
      </c>
      <c r="FF36">
        <v>-19.281586149999999</v>
      </c>
      <c r="FG36">
        <v>13.77910091</v>
      </c>
      <c r="FH36">
        <v>13.631624009999999</v>
      </c>
      <c r="FI36">
        <v>18.408956119999999</v>
      </c>
      <c r="FJ36">
        <v>4.6106587530000001</v>
      </c>
      <c r="FK36">
        <v>14.89820492</v>
      </c>
      <c r="FL36">
        <v>7.7898185020000001</v>
      </c>
      <c r="FM36">
        <v>-3.8310151490000002</v>
      </c>
      <c r="FN36">
        <v>4.3457932829999999</v>
      </c>
      <c r="FO36">
        <v>-14.410638219999999</v>
      </c>
      <c r="FP36">
        <v>-23.24334927</v>
      </c>
      <c r="FQ36">
        <v>9.5899089190000009</v>
      </c>
      <c r="FR36">
        <v>17.099393490000001</v>
      </c>
      <c r="FS36">
        <v>26.359561549999999</v>
      </c>
      <c r="FT36">
        <v>24.976584200000001</v>
      </c>
      <c r="FU36">
        <v>16.333826470000002</v>
      </c>
      <c r="FV36">
        <v>-3.219706468</v>
      </c>
      <c r="FW36">
        <v>10.069594739999999</v>
      </c>
      <c r="FX36">
        <v>11.231856690000001</v>
      </c>
      <c r="FY36">
        <v>-14.410638219999999</v>
      </c>
      <c r="FZ36">
        <v>-32.427079620000001</v>
      </c>
      <c r="GA36">
        <v>-10.05314445</v>
      </c>
      <c r="GB36">
        <v>-3.9190430780000001</v>
      </c>
      <c r="GC36">
        <v>3.5211871879999999</v>
      </c>
      <c r="GD36">
        <v>1.2956955240000001</v>
      </c>
      <c r="GE36">
        <v>-8.7089053780000008</v>
      </c>
      <c r="GF36">
        <v>-17.67659394</v>
      </c>
      <c r="GG36">
        <v>-10.457166190000001</v>
      </c>
      <c r="GH36">
        <v>-9.6400896679999999</v>
      </c>
      <c r="GI36">
        <v>-14.410638219999999</v>
      </c>
      <c r="GJ36">
        <v>-20.012298749999999</v>
      </c>
      <c r="GK36">
        <v>11.51079393</v>
      </c>
      <c r="GL36">
        <v>18.702754379999998</v>
      </c>
      <c r="GM36">
        <v>27.85931721</v>
      </c>
      <c r="GN36">
        <v>26.426968380000002</v>
      </c>
      <c r="GO36">
        <v>17.736686949999999</v>
      </c>
      <c r="GP36">
        <v>-1.8739762470000001</v>
      </c>
      <c r="GQ36">
        <v>11.36308451</v>
      </c>
      <c r="GR36">
        <v>12.503599879999999</v>
      </c>
      <c r="GS36">
        <v>-14.410638219999999</v>
      </c>
      <c r="GT36">
        <v>-17.36070114</v>
      </c>
      <c r="GU36">
        <v>15.265241400000001</v>
      </c>
      <c r="GV36">
        <v>14.92511378</v>
      </c>
      <c r="GW36">
        <v>18.19640412</v>
      </c>
      <c r="GX36">
        <v>15.865435720000001</v>
      </c>
      <c r="GY36">
        <v>20.391023359999998</v>
      </c>
      <c r="GZ36">
        <v>12.84378102</v>
      </c>
      <c r="HA36">
        <v>1.1570509149999999</v>
      </c>
      <c r="HB36">
        <v>9.3288291339999994</v>
      </c>
      <c r="HC36">
        <v>-14.410638219999999</v>
      </c>
      <c r="HD36">
        <v>-1.938144614</v>
      </c>
      <c r="HE36">
        <v>13.928276609999999</v>
      </c>
      <c r="HF36">
        <v>-16.942622190000002</v>
      </c>
      <c r="HG36">
        <v>26.184684600000001</v>
      </c>
      <c r="HH36">
        <v>31.890318189999999</v>
      </c>
      <c r="HI36">
        <v>28.467280519999999</v>
      </c>
      <c r="HJ36">
        <v>18.37646286</v>
      </c>
      <c r="HK36">
        <v>-5.6695511749999996</v>
      </c>
      <c r="HL36">
        <v>-0.90979078800000002</v>
      </c>
      <c r="HM36">
        <v>-14.410638219999999</v>
      </c>
      <c r="HN36">
        <v>4.8854707389999996</v>
      </c>
      <c r="HO36">
        <v>4.9483564849999997</v>
      </c>
      <c r="HP36">
        <v>10.61452463</v>
      </c>
      <c r="HQ36">
        <v>22.853134109999999</v>
      </c>
      <c r="HR36">
        <v>2.978208698</v>
      </c>
      <c r="HS36">
        <v>34.265270520000001</v>
      </c>
      <c r="HT36">
        <v>38.991016969999997</v>
      </c>
      <c r="HU36">
        <v>39.855887109999998</v>
      </c>
      <c r="HV36">
        <v>39.852002570000003</v>
      </c>
      <c r="HW36">
        <v>-14.410638219999999</v>
      </c>
      <c r="HX36">
        <v>8.5888602479999996</v>
      </c>
      <c r="HY36">
        <v>-1.903425226</v>
      </c>
      <c r="HZ36">
        <v>18.954177990000002</v>
      </c>
      <c r="IA36">
        <v>-32.580563849999997</v>
      </c>
      <c r="IB36">
        <v>29.579001359999999</v>
      </c>
      <c r="IC36">
        <v>40.223846229999999</v>
      </c>
      <c r="ID36">
        <v>43.651180220000001</v>
      </c>
      <c r="IE36">
        <v>44.416765339999998</v>
      </c>
      <c r="IF36">
        <v>44.463205729999999</v>
      </c>
      <c r="IG36">
        <v>-14.410638219999999</v>
      </c>
      <c r="IH36">
        <v>10.374115740000001</v>
      </c>
      <c r="II36">
        <v>-14.21901072</v>
      </c>
      <c r="IJ36">
        <v>15.094849740000001</v>
      </c>
      <c r="IK36">
        <v>21.329130320000001</v>
      </c>
      <c r="IL36">
        <v>24.653686270000001</v>
      </c>
      <c r="IM36">
        <v>21.730708790000001</v>
      </c>
      <c r="IN36">
        <v>31.713233850000002</v>
      </c>
      <c r="IO36">
        <v>33.399057999999997</v>
      </c>
      <c r="IP36">
        <v>33.511412479999997</v>
      </c>
      <c r="IQ36">
        <v>-14.410638219999999</v>
      </c>
      <c r="IR36">
        <v>10.79065817</v>
      </c>
      <c r="IS36">
        <v>8.7626912529999998</v>
      </c>
      <c r="IT36">
        <v>-16.233571210000001</v>
      </c>
      <c r="IU36">
        <v>21.222156030000001</v>
      </c>
      <c r="IV36">
        <v>30.403132580000001</v>
      </c>
      <c r="IW36">
        <v>30.716396679999999</v>
      </c>
      <c r="IX36">
        <v>26.907043219999998</v>
      </c>
      <c r="IY36">
        <v>21.930432459999999</v>
      </c>
      <c r="IZ36">
        <v>19.44915108</v>
      </c>
      <c r="JA36">
        <v>-14.410638219999999</v>
      </c>
      <c r="JB36">
        <v>10.15304326</v>
      </c>
      <c r="JC36">
        <v>13.821685329999999</v>
      </c>
      <c r="JD36">
        <v>-13.03212239</v>
      </c>
      <c r="JE36">
        <v>22.017778969999998</v>
      </c>
      <c r="JF36">
        <v>21.44291887</v>
      </c>
      <c r="JG36">
        <v>12.758158999999999</v>
      </c>
      <c r="JH36">
        <v>-6.9410626049999999</v>
      </c>
      <c r="JI36">
        <v>-14.58398824</v>
      </c>
      <c r="JJ36">
        <v>-18.811896650000001</v>
      </c>
      <c r="JK36">
        <v>-14.410638219999999</v>
      </c>
      <c r="JL36">
        <v>8.5501278460000005</v>
      </c>
      <c r="JM36">
        <v>12.594784860000001</v>
      </c>
      <c r="JN36">
        <v>-6.6115236289999997</v>
      </c>
      <c r="JO36">
        <v>24.145668820000001</v>
      </c>
      <c r="JP36">
        <v>26.531380330000001</v>
      </c>
      <c r="JQ36">
        <v>23.019817339999999</v>
      </c>
      <c r="JR36">
        <v>15.09165731</v>
      </c>
      <c r="JS36">
        <v>-0.79545524300000003</v>
      </c>
      <c r="JT36">
        <v>-6.9542375490000001</v>
      </c>
      <c r="JU36">
        <v>-14.410638219999999</v>
      </c>
      <c r="JV36">
        <v>5.613969247</v>
      </c>
      <c r="JW36">
        <v>2.5435124299999998</v>
      </c>
      <c r="JX36">
        <v>-40.142120859999999</v>
      </c>
      <c r="JY36">
        <v>14.96819812</v>
      </c>
      <c r="JZ36">
        <v>22.382522269999999</v>
      </c>
      <c r="KA36">
        <v>21.63783991</v>
      </c>
      <c r="KB36">
        <v>16.140414960000001</v>
      </c>
      <c r="KC36">
        <v>6.8590550239999999</v>
      </c>
      <c r="KD36">
        <v>-1.3743872690000001</v>
      </c>
      <c r="KE36">
        <v>-14.410638219999999</v>
      </c>
      <c r="KF36">
        <v>-0.48751473099999998</v>
      </c>
      <c r="KG36">
        <v>3.814171897</v>
      </c>
      <c r="KH36">
        <v>5.2094720490000004</v>
      </c>
      <c r="KI36">
        <v>21.623961349999998</v>
      </c>
      <c r="KJ36">
        <v>24.40137412</v>
      </c>
      <c r="KK36">
        <v>18.6134229</v>
      </c>
      <c r="KL36">
        <v>5.2917974130000003</v>
      </c>
      <c r="KM36">
        <v>-9.9041511139999994</v>
      </c>
      <c r="KN36">
        <v>-4.1858986710000003</v>
      </c>
      <c r="KO36">
        <v>-14.410638219999999</v>
      </c>
      <c r="KP36">
        <v>-16.73588273</v>
      </c>
      <c r="KQ36">
        <v>7.2240325439999999</v>
      </c>
      <c r="KR36">
        <v>10.85808411</v>
      </c>
      <c r="KS36">
        <v>-0.286115489</v>
      </c>
      <c r="KT36">
        <v>20.445351779999999</v>
      </c>
      <c r="KU36">
        <v>26.284404110000001</v>
      </c>
      <c r="KV36">
        <v>25.642009789999999</v>
      </c>
      <c r="KW36">
        <v>23.27041616</v>
      </c>
      <c r="KX36">
        <v>22.07131137</v>
      </c>
      <c r="KY36">
        <v>-14.410638219999999</v>
      </c>
      <c r="KZ36">
        <v>1.539279394</v>
      </c>
      <c r="LA36">
        <v>-1.5016199029999999</v>
      </c>
      <c r="LB36">
        <v>-2.6610678139999999</v>
      </c>
      <c r="LC36">
        <v>-15.01131101</v>
      </c>
      <c r="LD36">
        <v>19.450359519999999</v>
      </c>
      <c r="LE36">
        <v>15.976201189999999</v>
      </c>
      <c r="LF36">
        <v>15.49348887</v>
      </c>
      <c r="LG36">
        <v>22.945249359999998</v>
      </c>
      <c r="LH36">
        <v>24.240768039999999</v>
      </c>
      <c r="LI36">
        <v>-14.410638219999999</v>
      </c>
      <c r="LJ36">
        <v>5.8250741379999997</v>
      </c>
      <c r="LK36">
        <v>-1.053401974</v>
      </c>
      <c r="LL36">
        <v>6.4061901470000002</v>
      </c>
      <c r="LM36">
        <v>12.72449226</v>
      </c>
      <c r="LN36">
        <v>-40.102903060000003</v>
      </c>
      <c r="LO36">
        <v>15.96391682</v>
      </c>
      <c r="LP36">
        <v>23.19506213</v>
      </c>
      <c r="LQ36">
        <v>24.117891539999999</v>
      </c>
      <c r="LR36">
        <v>23.811203649999999</v>
      </c>
      <c r="LS36">
        <v>-14.410638219999999</v>
      </c>
      <c r="LT36">
        <v>6.9415362969999999</v>
      </c>
      <c r="LU36">
        <v>1.825302837</v>
      </c>
      <c r="LV36">
        <v>-12.38892688</v>
      </c>
      <c r="LW36">
        <v>1.9370395520000001</v>
      </c>
      <c r="LX36">
        <v>13.58896449</v>
      </c>
      <c r="LY36">
        <v>12.793863869999999</v>
      </c>
      <c r="LZ36">
        <v>-3.60830188</v>
      </c>
      <c r="MA36">
        <v>-22.608763620000001</v>
      </c>
      <c r="MB36">
        <v>-11.11121183</v>
      </c>
      <c r="MC36">
        <v>-14.410638219999999</v>
      </c>
      <c r="MD36">
        <v>5.7207764179999998</v>
      </c>
      <c r="ME36">
        <v>-6.350004406</v>
      </c>
      <c r="MF36">
        <v>8.8538897310000007</v>
      </c>
      <c r="MG36">
        <v>-9.9612872299999999</v>
      </c>
      <c r="MH36">
        <v>6.9480871E-2</v>
      </c>
      <c r="MI36">
        <v>-1.593741385</v>
      </c>
      <c r="MJ36">
        <v>10.123536489999999</v>
      </c>
      <c r="MK36">
        <v>15.97186131</v>
      </c>
      <c r="ML36">
        <v>17.088136840000001</v>
      </c>
      <c r="MM36">
        <v>-14.410638219999999</v>
      </c>
      <c r="MN36">
        <v>1.4307445160000001</v>
      </c>
      <c r="MO36">
        <v>-20.323789649999998</v>
      </c>
      <c r="MP36">
        <v>8.5741125409999999</v>
      </c>
      <c r="MQ36">
        <v>6.3878012269999997</v>
      </c>
      <c r="MR36">
        <v>10.68897282</v>
      </c>
      <c r="MS36">
        <v>0.79747449999999998</v>
      </c>
      <c r="MT36">
        <v>12.940834150000001</v>
      </c>
      <c r="MU36">
        <v>13.99725282</v>
      </c>
      <c r="MV36">
        <v>13.730349070000001</v>
      </c>
      <c r="MW36">
        <v>-14.410638219999999</v>
      </c>
      <c r="MX36">
        <v>-14.98957025</v>
      </c>
      <c r="MY36">
        <v>-33.688194199999998</v>
      </c>
      <c r="MZ36">
        <v>-15.35914419</v>
      </c>
      <c r="NA36">
        <v>-16.701250510000001</v>
      </c>
      <c r="NB36">
        <v>-14.745103390000001</v>
      </c>
      <c r="NC36">
        <v>-18.910326420000001</v>
      </c>
      <c r="ND36">
        <v>-9.9172862320000004</v>
      </c>
      <c r="NE36">
        <v>-9.2304169940000005</v>
      </c>
      <c r="NF36">
        <v>-9.6400896679999999</v>
      </c>
    </row>
    <row r="37" spans="1:370" x14ac:dyDescent="0.25">
      <c r="A37">
        <v>-2.302385696</v>
      </c>
      <c r="B37">
        <v>-6.6016027299999998</v>
      </c>
      <c r="C37">
        <v>-15.16772046</v>
      </c>
      <c r="D37">
        <v>-3.6020749479999998</v>
      </c>
      <c r="E37">
        <v>-11.743515629999999</v>
      </c>
      <c r="F37">
        <v>-2.3762632479999999</v>
      </c>
      <c r="G37">
        <v>-30.826239409999999</v>
      </c>
      <c r="H37">
        <v>-1.280225164</v>
      </c>
      <c r="I37">
        <v>1.306627907</v>
      </c>
      <c r="J37">
        <v>1.5404542349999999</v>
      </c>
      <c r="K37">
        <v>-2.302385696</v>
      </c>
      <c r="L37">
        <v>0.20471711200000001</v>
      </c>
      <c r="M37">
        <v>-3.342207293</v>
      </c>
      <c r="N37">
        <v>7.6090613139999999</v>
      </c>
      <c r="O37">
        <v>-3.9756465689999998</v>
      </c>
      <c r="P37">
        <v>8.5186742619999993</v>
      </c>
      <c r="Q37">
        <v>-8.6647186020000007</v>
      </c>
      <c r="R37">
        <v>5.684822402</v>
      </c>
      <c r="S37">
        <v>8.4382895179999995</v>
      </c>
      <c r="T37">
        <v>8.6291569960000007</v>
      </c>
      <c r="U37">
        <v>-2.302385696</v>
      </c>
      <c r="V37">
        <v>2.0548953729999999</v>
      </c>
      <c r="W37">
        <v>1.540191157</v>
      </c>
      <c r="X37">
        <v>3.824890431</v>
      </c>
      <c r="Y37">
        <v>-29.092649949999998</v>
      </c>
      <c r="Z37">
        <v>0.71319060099999998</v>
      </c>
      <c r="AA37">
        <v>2.6686370670000001</v>
      </c>
      <c r="AB37">
        <v>-2.2679438539999999</v>
      </c>
      <c r="AC37">
        <v>8.2081027639999995</v>
      </c>
      <c r="AD37">
        <v>9.8973094120000003</v>
      </c>
      <c r="AE37">
        <v>-2.302385696</v>
      </c>
      <c r="AF37">
        <v>0.93231329900000004</v>
      </c>
      <c r="AG37">
        <v>1.482809276</v>
      </c>
      <c r="AH37">
        <v>-6.5451208139999997</v>
      </c>
      <c r="AI37">
        <v>3.5009218130000002</v>
      </c>
      <c r="AJ37">
        <v>3.462446629</v>
      </c>
      <c r="AK37">
        <v>4.2663739080000003</v>
      </c>
      <c r="AL37">
        <v>-12.908729210000001</v>
      </c>
      <c r="AM37">
        <v>-21.9877273</v>
      </c>
      <c r="AN37">
        <v>-30.58998974</v>
      </c>
      <c r="AO37">
        <v>-2.302385696</v>
      </c>
      <c r="AP37">
        <v>-4.1957764949999996</v>
      </c>
      <c r="AQ37">
        <v>-11.545481000000001</v>
      </c>
      <c r="AR37">
        <v>-5.5480987940000004</v>
      </c>
      <c r="AS37">
        <v>5.3135236959999999</v>
      </c>
      <c r="AT37">
        <v>-16.482789629999999</v>
      </c>
      <c r="AU37">
        <v>3.3526189249999998</v>
      </c>
      <c r="AV37">
        <v>10.22573888</v>
      </c>
      <c r="AW37">
        <v>10.29927423</v>
      </c>
      <c r="AX37">
        <v>9.6748158469999996</v>
      </c>
      <c r="AY37">
        <v>-2.302385696</v>
      </c>
      <c r="AZ37">
        <v>-24.644395979999999</v>
      </c>
      <c r="BA37">
        <v>-0.50148528000000003</v>
      </c>
      <c r="BB37">
        <v>1.188756801</v>
      </c>
      <c r="BC37">
        <v>-12.03466774</v>
      </c>
      <c r="BD37">
        <v>8.8403837860000003</v>
      </c>
      <c r="BE37">
        <v>3.6902355120000001</v>
      </c>
      <c r="BF37">
        <v>-26.207799789999999</v>
      </c>
      <c r="BG37">
        <v>-10.8164684</v>
      </c>
      <c r="BH37">
        <v>-4.0386832989999997</v>
      </c>
      <c r="BI37">
        <v>-2.302385696</v>
      </c>
      <c r="BJ37">
        <v>-2.8574510740000001</v>
      </c>
      <c r="BK37">
        <v>1.745287096</v>
      </c>
      <c r="BL37">
        <v>2.6958179950000001</v>
      </c>
      <c r="BM37">
        <v>1.0789290970000001</v>
      </c>
      <c r="BN37">
        <v>-5.358785095</v>
      </c>
      <c r="BO37">
        <v>-3.2448738449999999</v>
      </c>
      <c r="BP37">
        <v>10.47691105</v>
      </c>
      <c r="BQ37">
        <v>12.67571085</v>
      </c>
      <c r="BR37">
        <v>12.794525139999999</v>
      </c>
      <c r="BS37">
        <v>-2.302385696</v>
      </c>
      <c r="BT37">
        <v>1.831421191</v>
      </c>
      <c r="BU37">
        <v>-19.895415209999999</v>
      </c>
      <c r="BV37">
        <v>-13.832079179999999</v>
      </c>
      <c r="BW37">
        <v>9.0110630010000001</v>
      </c>
      <c r="BX37">
        <v>-8.6606308439999999</v>
      </c>
      <c r="BY37">
        <v>8.1348298910000008</v>
      </c>
      <c r="BZ37">
        <v>6.658462385</v>
      </c>
      <c r="CA37">
        <v>0.46938744999999998</v>
      </c>
      <c r="CB37">
        <v>-3.339257913</v>
      </c>
      <c r="CC37">
        <v>-2.302385696</v>
      </c>
      <c r="CD37">
        <v>3.9502375729999999</v>
      </c>
      <c r="CE37">
        <v>4.354701554</v>
      </c>
      <c r="CF37">
        <v>-16.180459769999999</v>
      </c>
      <c r="CG37">
        <v>-22.863796019999999</v>
      </c>
      <c r="CH37">
        <v>-11.03659833</v>
      </c>
      <c r="CI37">
        <v>5.9989628389999998</v>
      </c>
      <c r="CJ37">
        <v>5.8664901159999996</v>
      </c>
      <c r="CK37">
        <v>-6.4242079079999996</v>
      </c>
      <c r="CL37">
        <v>-9.8320838859999995</v>
      </c>
      <c r="CM37">
        <v>-2.302385696</v>
      </c>
      <c r="CN37">
        <v>5.0201433929999997</v>
      </c>
      <c r="CO37">
        <v>8.8751488799999994</v>
      </c>
      <c r="CP37">
        <v>-2.0661360260000001</v>
      </c>
      <c r="CQ37">
        <v>9.7486933990000004</v>
      </c>
      <c r="CR37">
        <v>5.4024466359999996</v>
      </c>
      <c r="CS37">
        <v>14.094214389999999</v>
      </c>
      <c r="CT37">
        <v>9.5260768500000008</v>
      </c>
      <c r="CU37">
        <v>-5.5328668519999997</v>
      </c>
      <c r="CV37">
        <v>6.1877050169999999</v>
      </c>
      <c r="CW37">
        <v>-2.302385696</v>
      </c>
      <c r="CX37">
        <v>5.4823711299999998</v>
      </c>
      <c r="CY37">
        <v>7.7410869849999999</v>
      </c>
      <c r="CZ37">
        <v>-9.6775854139999993</v>
      </c>
      <c r="DA37">
        <v>1.147121735</v>
      </c>
      <c r="DB37">
        <v>-23.666895929999999</v>
      </c>
      <c r="DC37">
        <v>0.53486017100000005</v>
      </c>
      <c r="DD37">
        <v>3.8524818399999998</v>
      </c>
      <c r="DE37">
        <v>-7.2401453890000003</v>
      </c>
      <c r="DF37">
        <v>-10.3178933</v>
      </c>
      <c r="DG37">
        <v>-2.302385696</v>
      </c>
      <c r="DH37">
        <v>5.2178066230000004</v>
      </c>
      <c r="DI37">
        <v>-2.799521919</v>
      </c>
      <c r="DJ37">
        <v>-14.64801666</v>
      </c>
      <c r="DK37">
        <v>12.09716998</v>
      </c>
      <c r="DL37">
        <v>-3.2725509069999998</v>
      </c>
      <c r="DM37">
        <v>15.600751799999999</v>
      </c>
      <c r="DN37">
        <v>16.294386150000001</v>
      </c>
      <c r="DO37">
        <v>12.29812952</v>
      </c>
      <c r="DP37">
        <v>9.6064471170000001</v>
      </c>
      <c r="DQ37">
        <v>-2.302385696</v>
      </c>
      <c r="DR37">
        <v>3.6454232800000002</v>
      </c>
      <c r="DS37">
        <v>0.92934961599999999</v>
      </c>
      <c r="DT37">
        <v>7.4328693589999997</v>
      </c>
      <c r="DU37">
        <v>10.71485287</v>
      </c>
      <c r="DV37">
        <v>-12.143317619999999</v>
      </c>
      <c r="DW37">
        <v>3.9185623060000001</v>
      </c>
      <c r="DX37">
        <v>21.095818770000001</v>
      </c>
      <c r="DY37">
        <v>25.237687050000002</v>
      </c>
      <c r="DZ37">
        <v>26.038449669999999</v>
      </c>
      <c r="EA37">
        <v>-2.302385696</v>
      </c>
      <c r="EB37">
        <v>-0.63347822799999998</v>
      </c>
      <c r="EC37">
        <v>2.5846216970000002</v>
      </c>
      <c r="ED37">
        <v>10.82468057</v>
      </c>
      <c r="EE37">
        <v>-7.7485146440000001</v>
      </c>
      <c r="EF37">
        <v>21.40235998</v>
      </c>
      <c r="EG37">
        <v>23.530701820000001</v>
      </c>
      <c r="EH37">
        <v>9.4349535289999995</v>
      </c>
      <c r="EI37">
        <v>18.75615853</v>
      </c>
      <c r="EJ37">
        <v>22.044621790000001</v>
      </c>
      <c r="EK37">
        <v>-2.302385696</v>
      </c>
      <c r="EL37">
        <v>-16.826074089999999</v>
      </c>
      <c r="EM37">
        <v>-6.157401063</v>
      </c>
      <c r="EN37">
        <v>-12.332631320000001</v>
      </c>
      <c r="EO37">
        <v>17.87549989</v>
      </c>
      <c r="EP37">
        <v>10.11180487</v>
      </c>
      <c r="EQ37">
        <v>24.88537869</v>
      </c>
      <c r="ER37">
        <v>25.46406056</v>
      </c>
      <c r="ES37">
        <v>23.37986008</v>
      </c>
      <c r="ET37">
        <v>22.209311370000002</v>
      </c>
      <c r="EU37">
        <v>-2.302385696</v>
      </c>
      <c r="EV37">
        <v>-4.5317893700000003</v>
      </c>
      <c r="EW37">
        <v>8.9487311890000001</v>
      </c>
      <c r="EX37">
        <v>0.61831533599999999</v>
      </c>
      <c r="EY37">
        <v>23.341388120000001</v>
      </c>
      <c r="EZ37">
        <v>24.99520639</v>
      </c>
      <c r="FA37">
        <v>17.57658494</v>
      </c>
      <c r="FB37">
        <v>-1.4579196830000001</v>
      </c>
      <c r="FC37">
        <v>-5.6029574799999997</v>
      </c>
      <c r="FD37">
        <v>-6.3385356740000001</v>
      </c>
      <c r="FE37">
        <v>-2.302385696</v>
      </c>
      <c r="FF37">
        <v>4.0887096999999997E-2</v>
      </c>
      <c r="FG37">
        <v>11.176114930000001</v>
      </c>
      <c r="FH37">
        <v>14.44379816</v>
      </c>
      <c r="FI37">
        <v>6.5501033729999998</v>
      </c>
      <c r="FJ37">
        <v>15.95151227</v>
      </c>
      <c r="FK37">
        <v>14.119446590000001</v>
      </c>
      <c r="FL37">
        <v>-12.107048369999999</v>
      </c>
      <c r="FM37">
        <v>7.9560287409999999</v>
      </c>
      <c r="FN37">
        <v>10.08916406</v>
      </c>
      <c r="FO37">
        <v>-2.302385696</v>
      </c>
      <c r="FP37">
        <v>-0.61122036800000001</v>
      </c>
      <c r="FQ37">
        <v>8.4865347750000009</v>
      </c>
      <c r="FR37">
        <v>20.171037510000001</v>
      </c>
      <c r="FS37">
        <v>25.59698036</v>
      </c>
      <c r="FT37">
        <v>21.59926012</v>
      </c>
      <c r="FU37">
        <v>7.7200512129999996</v>
      </c>
      <c r="FV37">
        <v>5.4327483790000004</v>
      </c>
      <c r="FW37">
        <v>8.7193478609999993</v>
      </c>
      <c r="FX37">
        <v>8.7884263170000008</v>
      </c>
      <c r="FY37">
        <v>-2.302385696</v>
      </c>
      <c r="FZ37">
        <v>-7.087412144</v>
      </c>
      <c r="GA37">
        <v>-2.2220154289999998</v>
      </c>
      <c r="GB37">
        <v>9.6418495820000008</v>
      </c>
      <c r="GC37">
        <v>14.33978946</v>
      </c>
      <c r="GD37">
        <v>10.15823228</v>
      </c>
      <c r="GE37">
        <v>-6.5747853440000004</v>
      </c>
      <c r="GF37">
        <v>-1.088370515</v>
      </c>
      <c r="GG37">
        <v>1.465897228</v>
      </c>
      <c r="GH37">
        <v>1.5404542349999999</v>
      </c>
      <c r="GI37">
        <v>-2.302385696</v>
      </c>
      <c r="GJ37">
        <v>-14.54333525</v>
      </c>
      <c r="GK37">
        <v>3.900037067</v>
      </c>
      <c r="GL37">
        <v>18.623848779999999</v>
      </c>
      <c r="GM37">
        <v>25.96353654</v>
      </c>
      <c r="GN37">
        <v>23.460603249999998</v>
      </c>
      <c r="GO37">
        <v>10.84375028</v>
      </c>
      <c r="GP37">
        <v>9.5964151199999996</v>
      </c>
      <c r="GQ37">
        <v>13.60362091</v>
      </c>
      <c r="GR37">
        <v>13.935565390000001</v>
      </c>
      <c r="GS37">
        <v>-2.302385696</v>
      </c>
      <c r="GT37">
        <v>-4.5456106119999999</v>
      </c>
      <c r="GU37">
        <v>11.92048767</v>
      </c>
      <c r="GV37">
        <v>19.3280712</v>
      </c>
      <c r="GW37">
        <v>23.158076699999999</v>
      </c>
      <c r="GX37">
        <v>7.6969212479999998</v>
      </c>
      <c r="GY37">
        <v>9.8793246989999997</v>
      </c>
      <c r="GZ37">
        <v>-12.226816790000001</v>
      </c>
      <c r="HA37">
        <v>9.3962699950000008</v>
      </c>
      <c r="HB37">
        <v>11.986587780000001</v>
      </c>
      <c r="HC37">
        <v>-2.302385696</v>
      </c>
      <c r="HD37">
        <v>-6.0789780999999996</v>
      </c>
      <c r="HE37">
        <v>13.833004239999999</v>
      </c>
      <c r="HF37">
        <v>3.3480352710000001</v>
      </c>
      <c r="HG37">
        <v>23.221619700000002</v>
      </c>
      <c r="HH37">
        <v>30.059255799999999</v>
      </c>
      <c r="HI37">
        <v>27.289997499999998</v>
      </c>
      <c r="HJ37">
        <v>18.978725050000001</v>
      </c>
      <c r="HK37">
        <v>7.5649422289999997</v>
      </c>
      <c r="HL37">
        <v>0.53553213200000005</v>
      </c>
      <c r="HM37">
        <v>-2.302385696</v>
      </c>
      <c r="HN37">
        <v>-16.45951792</v>
      </c>
      <c r="HO37">
        <v>10.45057227</v>
      </c>
      <c r="HP37">
        <v>-12.452399740000001</v>
      </c>
      <c r="HQ37">
        <v>25.421060140000002</v>
      </c>
      <c r="HR37">
        <v>23.279704580000001</v>
      </c>
      <c r="HS37">
        <v>27.71192512</v>
      </c>
      <c r="HT37">
        <v>34.329229380000001</v>
      </c>
      <c r="HU37">
        <v>35.328484959999997</v>
      </c>
      <c r="HV37">
        <v>35.277344880000001</v>
      </c>
      <c r="HW37">
        <v>-2.302385696</v>
      </c>
      <c r="HX37">
        <v>1.227864898</v>
      </c>
      <c r="HY37">
        <v>-5.6699693299999998</v>
      </c>
      <c r="HZ37">
        <v>15.888729980000001</v>
      </c>
      <c r="IA37">
        <v>5.4193850660000003</v>
      </c>
      <c r="IB37">
        <v>28.406616490000001</v>
      </c>
      <c r="IC37">
        <v>39.285552719999998</v>
      </c>
      <c r="ID37">
        <v>42.718730309999998</v>
      </c>
      <c r="IE37">
        <v>43.487520910000001</v>
      </c>
      <c r="IF37">
        <v>43.537070919999998</v>
      </c>
      <c r="IG37">
        <v>-2.302385696</v>
      </c>
      <c r="IH37">
        <v>6.7691223459999996</v>
      </c>
      <c r="II37">
        <v>-3.3107722750000002</v>
      </c>
      <c r="IJ37">
        <v>17.146281909999999</v>
      </c>
      <c r="IK37">
        <v>13.5413993</v>
      </c>
      <c r="IL37">
        <v>3.611533288</v>
      </c>
      <c r="IM37">
        <v>30.292798919999999</v>
      </c>
      <c r="IN37">
        <v>35.569505020000001</v>
      </c>
      <c r="IO37">
        <v>36.650037240000003</v>
      </c>
      <c r="IP37">
        <v>36.699283059999999</v>
      </c>
      <c r="IQ37">
        <v>-2.302385696</v>
      </c>
      <c r="IR37">
        <v>9.3814733639999996</v>
      </c>
      <c r="IS37">
        <v>-2.919290341</v>
      </c>
      <c r="IT37">
        <v>5.7886280750000001</v>
      </c>
      <c r="IU37">
        <v>20.962338800000001</v>
      </c>
      <c r="IV37">
        <v>30.011225870000001</v>
      </c>
      <c r="IW37">
        <v>30.074438050000001</v>
      </c>
      <c r="IX37">
        <v>26.16886277</v>
      </c>
      <c r="IY37">
        <v>21.395469569999999</v>
      </c>
      <c r="IZ37">
        <v>19.162935600000001</v>
      </c>
      <c r="JA37">
        <v>-2.302385696</v>
      </c>
      <c r="JB37">
        <v>10.36664418</v>
      </c>
      <c r="JC37">
        <v>9.1813282390000008</v>
      </c>
      <c r="JD37">
        <v>3.4903142960000002</v>
      </c>
      <c r="JE37">
        <v>13.095746610000001</v>
      </c>
      <c r="JF37">
        <v>1.06446646</v>
      </c>
      <c r="JG37">
        <v>11.94721036</v>
      </c>
      <c r="JH37">
        <v>12.949821890000001</v>
      </c>
      <c r="JI37">
        <v>9.2019592499999998</v>
      </c>
      <c r="JJ37">
        <v>6.5212556910000004</v>
      </c>
      <c r="JK37">
        <v>-2.302385696</v>
      </c>
      <c r="JL37">
        <v>10.16728247</v>
      </c>
      <c r="JM37">
        <v>10.7725726</v>
      </c>
      <c r="JN37">
        <v>4.8079317799999997</v>
      </c>
      <c r="JO37">
        <v>22.81672691</v>
      </c>
      <c r="JP37">
        <v>26.894895770000002</v>
      </c>
      <c r="JQ37">
        <v>24.755047780000002</v>
      </c>
      <c r="JR37">
        <v>19.082565339999999</v>
      </c>
      <c r="JS37">
        <v>11.30628214</v>
      </c>
      <c r="JT37">
        <v>6.1877050169999999</v>
      </c>
      <c r="JU37">
        <v>-2.302385696</v>
      </c>
      <c r="JV37">
        <v>8.8345106189999996</v>
      </c>
      <c r="JW37">
        <v>5.794942807</v>
      </c>
      <c r="JX37">
        <v>-3.012560058</v>
      </c>
      <c r="JY37">
        <v>-10.91517114</v>
      </c>
      <c r="JZ37">
        <v>13.694764060000001</v>
      </c>
      <c r="KA37">
        <v>17.411313029999999</v>
      </c>
      <c r="KB37">
        <v>14.96383017</v>
      </c>
      <c r="KC37">
        <v>10.01789673</v>
      </c>
      <c r="KD37">
        <v>7.0070651039999996</v>
      </c>
      <c r="KE37">
        <v>-2.302385696</v>
      </c>
      <c r="KF37">
        <v>5.9950879319999997</v>
      </c>
      <c r="KG37">
        <v>-20.015183629999999</v>
      </c>
      <c r="KH37">
        <v>6.6045655559999998</v>
      </c>
      <c r="KI37">
        <v>17.876231829999998</v>
      </c>
      <c r="KJ37">
        <v>24.62314593</v>
      </c>
      <c r="KK37">
        <v>22.608516139999999</v>
      </c>
      <c r="KL37">
        <v>16.532938999999999</v>
      </c>
      <c r="KM37">
        <v>9.5667275039999993</v>
      </c>
      <c r="KN37">
        <v>6.2172305740000002</v>
      </c>
      <c r="KO37">
        <v>-2.302385696</v>
      </c>
      <c r="KP37">
        <v>0.26624799199999999</v>
      </c>
      <c r="KQ37">
        <v>-2.494834795</v>
      </c>
      <c r="KR37">
        <v>12.40923055</v>
      </c>
      <c r="KS37">
        <v>3.9054755349999999</v>
      </c>
      <c r="KT37">
        <v>10.39606581</v>
      </c>
      <c r="KU37">
        <v>23.12936277</v>
      </c>
      <c r="KV37">
        <v>24.950597299999998</v>
      </c>
      <c r="KW37">
        <v>24.088061039999999</v>
      </c>
      <c r="KX37">
        <v>23.455358530000002</v>
      </c>
      <c r="KY37">
        <v>-2.302385696</v>
      </c>
      <c r="KZ37">
        <v>-22.783052850000001</v>
      </c>
      <c r="LA37">
        <v>-8.7560763070000007</v>
      </c>
      <c r="LB37">
        <v>6.2528062120000003</v>
      </c>
      <c r="LC37">
        <v>1.133231968</v>
      </c>
      <c r="LD37">
        <v>15.844640289999999</v>
      </c>
      <c r="LE37">
        <v>19.445086419999999</v>
      </c>
      <c r="LF37">
        <v>7.0759769859999997</v>
      </c>
      <c r="LG37">
        <v>13.91489398</v>
      </c>
      <c r="LH37">
        <v>17.453765829999998</v>
      </c>
      <c r="LI37">
        <v>-2.302385696</v>
      </c>
      <c r="LJ37">
        <v>-3.8292203219999998</v>
      </c>
      <c r="LK37">
        <v>5.0624923290000003</v>
      </c>
      <c r="LL37">
        <v>-5.6678672150000002</v>
      </c>
      <c r="LM37">
        <v>12.85908394</v>
      </c>
      <c r="LN37">
        <v>-3.3148899190000001</v>
      </c>
      <c r="LO37">
        <v>6.1791653630000001</v>
      </c>
      <c r="LP37">
        <v>19.09090771</v>
      </c>
      <c r="LQ37">
        <v>22.247899100000001</v>
      </c>
      <c r="LR37">
        <v>22.742849360000001</v>
      </c>
      <c r="LS37">
        <v>-2.302385696</v>
      </c>
      <c r="LT37">
        <v>-0.61487543200000006</v>
      </c>
      <c r="LU37">
        <v>6.367082323</v>
      </c>
      <c r="LV37">
        <v>-3.8154008789999998</v>
      </c>
      <c r="LW37">
        <v>3.3811533919999999</v>
      </c>
      <c r="LX37">
        <v>8.5264960409999997</v>
      </c>
      <c r="LY37">
        <v>13.97978646</v>
      </c>
      <c r="LZ37">
        <v>7.5279155260000001</v>
      </c>
      <c r="MA37">
        <v>-8.8198275860000006</v>
      </c>
      <c r="MB37">
        <v>-23.71592193</v>
      </c>
      <c r="MC37">
        <v>-2.302385696</v>
      </c>
      <c r="MD37">
        <v>-2.5316023360000002</v>
      </c>
      <c r="ME37">
        <v>2.284563898</v>
      </c>
      <c r="MF37">
        <v>8.7091634770000006</v>
      </c>
      <c r="MG37">
        <v>-12.48467662</v>
      </c>
      <c r="MH37">
        <v>-7.541400426</v>
      </c>
      <c r="MI37">
        <v>-1.5714848239999999</v>
      </c>
      <c r="MJ37">
        <v>-2.3877122759999998</v>
      </c>
      <c r="MK37">
        <v>9.6483440179999995</v>
      </c>
      <c r="ML37">
        <v>11.794733129999999</v>
      </c>
      <c r="MM37">
        <v>-2.302385696</v>
      </c>
      <c r="MN37">
        <v>-13.72739777</v>
      </c>
      <c r="MO37">
        <v>-7.928705001</v>
      </c>
      <c r="MP37">
        <v>6.0618725839999996</v>
      </c>
      <c r="MQ37">
        <v>-3.609090395</v>
      </c>
      <c r="MR37">
        <v>10.380017390000001</v>
      </c>
      <c r="MS37">
        <v>-5.5410195350000002</v>
      </c>
      <c r="MT37">
        <v>9.8484891430000001</v>
      </c>
      <c r="MU37">
        <v>13.32256256</v>
      </c>
      <c r="MV37">
        <v>13.776296070000001</v>
      </c>
      <c r="MW37">
        <v>-2.302385696</v>
      </c>
      <c r="MX37">
        <v>-6.6016027299999998</v>
      </c>
      <c r="MY37">
        <v>-15.16772046</v>
      </c>
      <c r="MZ37">
        <v>-3.6020749479999998</v>
      </c>
      <c r="NA37">
        <v>-11.743515629999999</v>
      </c>
      <c r="NB37">
        <v>-2.3762632479999999</v>
      </c>
      <c r="NC37">
        <v>-30.826239409999999</v>
      </c>
      <c r="ND37">
        <v>-1.280225164</v>
      </c>
      <c r="NE37">
        <v>1.306627907</v>
      </c>
      <c r="NF37">
        <v>1.5404542349999999</v>
      </c>
    </row>
    <row r="38" spans="1:370" x14ac:dyDescent="0.25">
      <c r="A38">
        <v>2.243973284</v>
      </c>
      <c r="B38">
        <v>-6.1104633750000001</v>
      </c>
      <c r="C38">
        <v>-4.6101130110000001</v>
      </c>
      <c r="D38">
        <v>0.65592134899999999</v>
      </c>
      <c r="E38">
        <v>-22.908394699999999</v>
      </c>
      <c r="F38">
        <v>2.2604725729999999</v>
      </c>
      <c r="G38">
        <v>-7.9651527700000004</v>
      </c>
      <c r="H38">
        <v>5.8884374000000003E-2</v>
      </c>
      <c r="I38">
        <v>4.6397540499999996</v>
      </c>
      <c r="J38">
        <v>5.3678423740000003</v>
      </c>
      <c r="K38">
        <v>2.243973284</v>
      </c>
      <c r="L38">
        <v>-2.8081014620000002</v>
      </c>
      <c r="M38">
        <v>1.785214853</v>
      </c>
      <c r="N38">
        <v>6.3938496669999996</v>
      </c>
      <c r="O38">
        <v>-17.576930489999999</v>
      </c>
      <c r="P38">
        <v>6.2262375910000003</v>
      </c>
      <c r="Q38">
        <v>-1.792998112</v>
      </c>
      <c r="R38">
        <v>-2.0613494659999998</v>
      </c>
      <c r="S38">
        <v>2.730374904</v>
      </c>
      <c r="T38">
        <v>3.2151761419999998</v>
      </c>
      <c r="U38">
        <v>2.243973284</v>
      </c>
      <c r="V38">
        <v>-3.347280408</v>
      </c>
      <c r="W38">
        <v>3.2131158040000001</v>
      </c>
      <c r="X38">
        <v>-1.483737708</v>
      </c>
      <c r="Y38">
        <v>-18.537178109999999</v>
      </c>
      <c r="Z38">
        <v>2.080271132</v>
      </c>
      <c r="AA38">
        <v>5.6366958240000002</v>
      </c>
      <c r="AB38">
        <v>-14.867820030000001</v>
      </c>
      <c r="AC38">
        <v>3.2758696629999999</v>
      </c>
      <c r="AD38">
        <v>5.9836700540000001</v>
      </c>
      <c r="AE38">
        <v>2.243973284</v>
      </c>
      <c r="AF38">
        <v>-8.9452143989999993</v>
      </c>
      <c r="AG38">
        <v>-0.909263873</v>
      </c>
      <c r="AH38">
        <v>-5.2065565669999998</v>
      </c>
      <c r="AI38">
        <v>5.3483824709999999</v>
      </c>
      <c r="AJ38">
        <v>-4.1802406540000003</v>
      </c>
      <c r="AK38">
        <v>-1.374267538</v>
      </c>
      <c r="AL38">
        <v>-10.42585882</v>
      </c>
      <c r="AM38">
        <v>-5.4824895299999996</v>
      </c>
      <c r="AN38">
        <v>-7.5071290040000003</v>
      </c>
      <c r="AO38">
        <v>2.243973284</v>
      </c>
      <c r="AP38">
        <v>-17.521668940000001</v>
      </c>
      <c r="AQ38">
        <v>-11.198241429999999</v>
      </c>
      <c r="AR38">
        <v>-17.811668470000001</v>
      </c>
      <c r="AS38">
        <v>1.4981091710000001</v>
      </c>
      <c r="AT38">
        <v>-4.6572204490000004</v>
      </c>
      <c r="AU38">
        <v>-1.967202736</v>
      </c>
      <c r="AV38">
        <v>7.8319852670000003</v>
      </c>
      <c r="AW38">
        <v>8.2461469869999995</v>
      </c>
      <c r="AX38">
        <v>7.6532184609999998</v>
      </c>
      <c r="AY38">
        <v>2.243973284</v>
      </c>
      <c r="AZ38">
        <v>-4.1834681729999996</v>
      </c>
      <c r="BA38">
        <v>1.1481293829999999</v>
      </c>
      <c r="BB38">
        <v>2.4672388459999999</v>
      </c>
      <c r="BC38">
        <v>-10.73878511</v>
      </c>
      <c r="BD38">
        <v>7.855431877</v>
      </c>
      <c r="BE38">
        <v>2.5285736760000002</v>
      </c>
      <c r="BF38">
        <v>-15.385113929999999</v>
      </c>
      <c r="BG38">
        <v>-18.942193920000001</v>
      </c>
      <c r="BH38">
        <v>-16.99739405</v>
      </c>
      <c r="BI38">
        <v>2.243973284</v>
      </c>
      <c r="BJ38">
        <v>-0.38884068700000002</v>
      </c>
      <c r="BK38">
        <v>-1.9172410019999999</v>
      </c>
      <c r="BL38">
        <v>-2.6567721579999999</v>
      </c>
      <c r="BM38">
        <v>4.6802767630000002</v>
      </c>
      <c r="BN38">
        <v>-20.631477270000001</v>
      </c>
      <c r="BO38">
        <v>-1.6251291560000001</v>
      </c>
      <c r="BP38">
        <v>9.5396360950000005</v>
      </c>
      <c r="BQ38">
        <v>11.49407914</v>
      </c>
      <c r="BR38">
        <v>11.515689849999999</v>
      </c>
      <c r="BS38">
        <v>2.243973284</v>
      </c>
      <c r="BT38">
        <v>0.880550956</v>
      </c>
      <c r="BU38">
        <v>-4.4629740739999999</v>
      </c>
      <c r="BV38">
        <v>-17.97979565</v>
      </c>
      <c r="BW38">
        <v>6.899843519</v>
      </c>
      <c r="BX38">
        <v>-8.0461772519999997</v>
      </c>
      <c r="BY38">
        <v>10.11410993</v>
      </c>
      <c r="BZ38">
        <v>8.3243191470000006</v>
      </c>
      <c r="CA38">
        <v>1.6579611460000001</v>
      </c>
      <c r="CB38">
        <v>-3.270963144</v>
      </c>
      <c r="CC38">
        <v>2.243973284</v>
      </c>
      <c r="CD38">
        <v>1.0283575170000001</v>
      </c>
      <c r="CE38">
        <v>6.2177700849999997</v>
      </c>
      <c r="CF38">
        <v>-4.0783321050000003</v>
      </c>
      <c r="CG38">
        <v>-2.163558777</v>
      </c>
      <c r="CH38">
        <v>-18.88693237</v>
      </c>
      <c r="CI38">
        <v>-3.8449849230000002</v>
      </c>
      <c r="CJ38">
        <v>-3.4745341139999999</v>
      </c>
      <c r="CK38">
        <v>-10.03643902</v>
      </c>
      <c r="CL38">
        <v>-1.222592328</v>
      </c>
      <c r="CM38">
        <v>2.243973284</v>
      </c>
      <c r="CN38">
        <v>0.81939537600000001</v>
      </c>
      <c r="CO38">
        <v>8.1687589640000002</v>
      </c>
      <c r="CP38">
        <v>2.7019970510000002</v>
      </c>
      <c r="CQ38">
        <v>7.6367191730000004</v>
      </c>
      <c r="CR38">
        <v>8.1549739339999991</v>
      </c>
      <c r="CS38">
        <v>13.103741790000001</v>
      </c>
      <c r="CT38">
        <v>3.5831231510000001</v>
      </c>
      <c r="CU38">
        <v>7.1318443309999999</v>
      </c>
      <c r="CV38">
        <v>11.574341860000001</v>
      </c>
      <c r="CW38">
        <v>2.243973284</v>
      </c>
      <c r="CX38">
        <v>0.46946327199999999</v>
      </c>
      <c r="CY38">
        <v>4.703789467</v>
      </c>
      <c r="CZ38">
        <v>-8.0666999199999996</v>
      </c>
      <c r="DA38">
        <v>-34.803930909999998</v>
      </c>
      <c r="DB38">
        <v>-3.759639978</v>
      </c>
      <c r="DC38">
        <v>8.5429405569999997</v>
      </c>
      <c r="DD38">
        <v>5.3964732179999997</v>
      </c>
      <c r="DE38">
        <v>-2.2045369909999999</v>
      </c>
      <c r="DF38">
        <v>6.3463206369999998</v>
      </c>
      <c r="DG38">
        <v>2.243973284</v>
      </c>
      <c r="DH38">
        <v>-0.63342966300000003</v>
      </c>
      <c r="DI38">
        <v>-14.73440469</v>
      </c>
      <c r="DJ38">
        <v>-10.147893610000001</v>
      </c>
      <c r="DK38">
        <v>12.4905759</v>
      </c>
      <c r="DL38">
        <v>-3.013051726</v>
      </c>
      <c r="DM38">
        <v>14.59751999</v>
      </c>
      <c r="DN38">
        <v>11.77592274</v>
      </c>
      <c r="DO38">
        <v>3.5275736229999999</v>
      </c>
      <c r="DP38">
        <v>-2.3729371010000002</v>
      </c>
      <c r="DQ38">
        <v>2.243973284</v>
      </c>
      <c r="DR38">
        <v>-4.3772085020000002</v>
      </c>
      <c r="DS38">
        <v>5.9146610319999997</v>
      </c>
      <c r="DT38">
        <v>2.5125722929999998</v>
      </c>
      <c r="DU38">
        <v>8.1318803590000002</v>
      </c>
      <c r="DV38">
        <v>0.97227742299999997</v>
      </c>
      <c r="DW38">
        <v>12.70490257</v>
      </c>
      <c r="DX38">
        <v>23.690706200000001</v>
      </c>
      <c r="DY38">
        <v>26.21687335</v>
      </c>
      <c r="DZ38">
        <v>26.511643960000001</v>
      </c>
      <c r="EA38">
        <v>2.243973284</v>
      </c>
      <c r="EB38">
        <v>-36.823840310000001</v>
      </c>
      <c r="EC38">
        <v>6.7388617679999996</v>
      </c>
      <c r="ED38">
        <v>5.9188424409999998</v>
      </c>
      <c r="EE38">
        <v>5.1578496139999999</v>
      </c>
      <c r="EF38">
        <v>22.578226090000001</v>
      </c>
      <c r="EG38">
        <v>20.964019059999998</v>
      </c>
      <c r="EH38">
        <v>9.8305467770000003</v>
      </c>
      <c r="EI38">
        <v>22.597177550000001</v>
      </c>
      <c r="EJ38">
        <v>24.39506562</v>
      </c>
      <c r="EK38">
        <v>2.243973284</v>
      </c>
      <c r="EL38">
        <v>-2.394376549</v>
      </c>
      <c r="EM38">
        <v>-6.1651159</v>
      </c>
      <c r="EN38">
        <v>3.7920862180000001</v>
      </c>
      <c r="EO38">
        <v>16.220903379999999</v>
      </c>
      <c r="EP38">
        <v>17.2839937</v>
      </c>
      <c r="EQ38">
        <v>24.686427309999999</v>
      </c>
      <c r="ER38">
        <v>23.197543530000001</v>
      </c>
      <c r="ES38">
        <v>19.646758429999998</v>
      </c>
      <c r="ET38">
        <v>17.85451767</v>
      </c>
      <c r="EU38">
        <v>2.243973284</v>
      </c>
      <c r="EV38">
        <v>3.4427110820000002</v>
      </c>
      <c r="EW38">
        <v>3.57414619</v>
      </c>
      <c r="EX38">
        <v>9.1234751549999995</v>
      </c>
      <c r="EY38">
        <v>23.783827850000002</v>
      </c>
      <c r="EZ38">
        <v>22.473389390000001</v>
      </c>
      <c r="FA38">
        <v>10.49145455</v>
      </c>
      <c r="FB38">
        <v>-5.3719013709999999</v>
      </c>
      <c r="FC38">
        <v>-10.72083683</v>
      </c>
      <c r="FD38">
        <v>-16.8086512</v>
      </c>
      <c r="FE38">
        <v>2.243973284</v>
      </c>
      <c r="FF38">
        <v>5.5237269250000001</v>
      </c>
      <c r="FG38">
        <v>6.6647194000000001</v>
      </c>
      <c r="FH38">
        <v>12.667332399999999</v>
      </c>
      <c r="FI38">
        <v>6.678482603</v>
      </c>
      <c r="FJ38">
        <v>17.445829400000001</v>
      </c>
      <c r="FK38">
        <v>10.690653279999999</v>
      </c>
      <c r="FL38">
        <v>2.4096229400000002</v>
      </c>
      <c r="FM38">
        <v>10.17067591</v>
      </c>
      <c r="FN38">
        <v>11.076274440000001</v>
      </c>
      <c r="FO38">
        <v>2.243973284</v>
      </c>
      <c r="FP38">
        <v>5.0238005709999998</v>
      </c>
      <c r="FQ38">
        <v>3.6548273290000002</v>
      </c>
      <c r="FR38">
        <v>21.116643880000002</v>
      </c>
      <c r="FS38">
        <v>23.96244098</v>
      </c>
      <c r="FT38">
        <v>17.626849029999999</v>
      </c>
      <c r="FU38">
        <v>-7.0313454159999997</v>
      </c>
      <c r="FV38">
        <v>4.8334567789999996</v>
      </c>
      <c r="FW38">
        <v>5.0458311580000004</v>
      </c>
      <c r="FX38">
        <v>4.3592497610000001</v>
      </c>
      <c r="FY38">
        <v>2.243973284</v>
      </c>
      <c r="FZ38">
        <v>1.4584495900000001</v>
      </c>
      <c r="GA38">
        <v>-3.7120869679999999</v>
      </c>
      <c r="GB38">
        <v>15.65187545</v>
      </c>
      <c r="GC38">
        <v>18.484064969999999</v>
      </c>
      <c r="GD38">
        <v>12.461771779999999</v>
      </c>
      <c r="GE38">
        <v>-17.26667497</v>
      </c>
      <c r="GF38">
        <v>5.1514887570000001</v>
      </c>
      <c r="GG38">
        <v>5.7838276689999999</v>
      </c>
      <c r="GH38">
        <v>5.3678423740000003</v>
      </c>
      <c r="GI38">
        <v>2.243973284</v>
      </c>
      <c r="GJ38">
        <v>-10.264383479999999</v>
      </c>
      <c r="GK38">
        <v>-7.902422176</v>
      </c>
      <c r="GL38">
        <v>16.746051699999999</v>
      </c>
      <c r="GM38">
        <v>23.366540570000002</v>
      </c>
      <c r="GN38">
        <v>19.867583610000001</v>
      </c>
      <c r="GO38">
        <v>-2.3656546189999998</v>
      </c>
      <c r="GP38">
        <v>11.57824145</v>
      </c>
      <c r="GQ38">
        <v>13.304589590000001</v>
      </c>
      <c r="GR38">
        <v>13.19028877</v>
      </c>
      <c r="GS38">
        <v>2.243973284</v>
      </c>
      <c r="GT38">
        <v>-6.0335225799999996</v>
      </c>
      <c r="GU38">
        <v>6.7886406609999996</v>
      </c>
      <c r="GV38">
        <v>20.92609083</v>
      </c>
      <c r="GW38">
        <v>24.393442610000001</v>
      </c>
      <c r="GX38">
        <v>15.19457822</v>
      </c>
      <c r="GY38">
        <v>-8.0970668400000001</v>
      </c>
      <c r="GZ38">
        <v>-2.5791696000000002</v>
      </c>
      <c r="HA38">
        <v>8.5017813950000001</v>
      </c>
      <c r="HB38">
        <v>10.31353942</v>
      </c>
      <c r="HC38">
        <v>2.243973284</v>
      </c>
      <c r="HD38">
        <v>-0.92788109600000002</v>
      </c>
      <c r="HE38">
        <v>11.832904620000001</v>
      </c>
      <c r="HF38">
        <v>11.59789552</v>
      </c>
      <c r="HG38">
        <v>18.795035309999999</v>
      </c>
      <c r="HH38">
        <v>27.604799010000001</v>
      </c>
      <c r="HI38">
        <v>24.90960007</v>
      </c>
      <c r="HJ38">
        <v>15.77861236</v>
      </c>
      <c r="HK38">
        <v>-1.68215179</v>
      </c>
      <c r="HL38">
        <v>-10.62654801</v>
      </c>
      <c r="HM38">
        <v>2.243973284</v>
      </c>
      <c r="HN38">
        <v>-2.990276954</v>
      </c>
      <c r="HO38">
        <v>11.54984411</v>
      </c>
      <c r="HP38">
        <v>-1.196706322</v>
      </c>
      <c r="HQ38">
        <v>26.013044969999999</v>
      </c>
      <c r="HR38">
        <v>26.322678740000001</v>
      </c>
      <c r="HS38">
        <v>18.887382840000001</v>
      </c>
      <c r="HT38">
        <v>29.569634600000001</v>
      </c>
      <c r="HU38">
        <v>30.76846741</v>
      </c>
      <c r="HV38">
        <v>30.6478775</v>
      </c>
      <c r="HW38">
        <v>2.243973284</v>
      </c>
      <c r="HX38">
        <v>-34.58310573</v>
      </c>
      <c r="HY38">
        <v>4.4876105900000001</v>
      </c>
      <c r="HZ38">
        <v>11.05025206</v>
      </c>
      <c r="IA38">
        <v>14.196534659999999</v>
      </c>
      <c r="IB38">
        <v>25.817949519999999</v>
      </c>
      <c r="IC38">
        <v>37.821472</v>
      </c>
      <c r="ID38">
        <v>41.364597170000003</v>
      </c>
      <c r="IE38">
        <v>42.139386260000002</v>
      </c>
      <c r="IF38">
        <v>42.18506232</v>
      </c>
      <c r="IG38">
        <v>2.243973284</v>
      </c>
      <c r="IH38">
        <v>0.28848229600000003</v>
      </c>
      <c r="II38">
        <v>-12.873059080000001</v>
      </c>
      <c r="IJ38">
        <v>16.930717810000001</v>
      </c>
      <c r="IK38">
        <v>2.332835888</v>
      </c>
      <c r="IL38">
        <v>17.82973037</v>
      </c>
      <c r="IM38">
        <v>33.049099609999999</v>
      </c>
      <c r="IN38">
        <v>37.231948600000003</v>
      </c>
      <c r="IO38">
        <v>38.12414622</v>
      </c>
      <c r="IP38">
        <v>38.160799789999999</v>
      </c>
      <c r="IQ38">
        <v>2.243973284</v>
      </c>
      <c r="IR38">
        <v>6.1113550129999998</v>
      </c>
      <c r="IS38">
        <v>-19.72319723</v>
      </c>
      <c r="IT38">
        <v>11.00262012</v>
      </c>
      <c r="IU38">
        <v>18.86266698</v>
      </c>
      <c r="IV38">
        <v>28.52099866</v>
      </c>
      <c r="IW38">
        <v>28.13876239</v>
      </c>
      <c r="IX38">
        <v>23.352027459999999</v>
      </c>
      <c r="IY38">
        <v>17.322798039999999</v>
      </c>
      <c r="IZ38">
        <v>14.332487260000001</v>
      </c>
      <c r="JA38">
        <v>2.243973284</v>
      </c>
      <c r="JB38">
        <v>8.7282217059999994</v>
      </c>
      <c r="JC38">
        <v>3.0348949539999999</v>
      </c>
      <c r="JD38">
        <v>0.97198512400000003</v>
      </c>
      <c r="JE38">
        <v>-23.682221930000001</v>
      </c>
      <c r="JF38">
        <v>15.78256874</v>
      </c>
      <c r="JG38">
        <v>20.450213430000002</v>
      </c>
      <c r="JH38">
        <v>19.19169763</v>
      </c>
      <c r="JI38">
        <v>15.791317039999999</v>
      </c>
      <c r="JJ38">
        <v>13.847274410000001</v>
      </c>
      <c r="JK38">
        <v>2.243973284</v>
      </c>
      <c r="JL38">
        <v>9.6504343890000008</v>
      </c>
      <c r="JM38">
        <v>7.4060239460000004</v>
      </c>
      <c r="JN38">
        <v>8.8841002440000008</v>
      </c>
      <c r="JO38">
        <v>20.430078999999999</v>
      </c>
      <c r="JP38">
        <v>25.944970640000001</v>
      </c>
      <c r="JQ38">
        <v>24.75289763</v>
      </c>
      <c r="JR38">
        <v>20.288547510000001</v>
      </c>
      <c r="JS38">
        <v>14.6327981</v>
      </c>
      <c r="JT38">
        <v>11.574341860000001</v>
      </c>
      <c r="JU38">
        <v>2.243973284</v>
      </c>
      <c r="JV38">
        <v>9.2871159500000005</v>
      </c>
      <c r="JW38">
        <v>4.5488755730000001</v>
      </c>
      <c r="JX38">
        <v>4.9603529379999998</v>
      </c>
      <c r="JY38">
        <v>8.9581502069999992</v>
      </c>
      <c r="JZ38">
        <v>0.65527634099999998</v>
      </c>
      <c r="KA38">
        <v>8.0622879489999999</v>
      </c>
      <c r="KB38">
        <v>10.320690300000001</v>
      </c>
      <c r="KC38">
        <v>7.9594150089999998</v>
      </c>
      <c r="KD38">
        <v>6.2783614410000004</v>
      </c>
      <c r="KE38">
        <v>2.243973284</v>
      </c>
      <c r="KF38">
        <v>7.6253356319999996</v>
      </c>
      <c r="KG38">
        <v>-9.4517666140000003</v>
      </c>
      <c r="KH38">
        <v>3.1707180849999999</v>
      </c>
      <c r="KI38">
        <v>13.271934590000001</v>
      </c>
      <c r="KJ38">
        <v>23.487873140000001</v>
      </c>
      <c r="KK38">
        <v>23.655352329999999</v>
      </c>
      <c r="KL38">
        <v>19.90042386</v>
      </c>
      <c r="KM38">
        <v>15.45318556</v>
      </c>
      <c r="KN38">
        <v>13.434461219999999</v>
      </c>
      <c r="KO38">
        <v>2.243973284</v>
      </c>
      <c r="KP38">
        <v>4.2768501099999998</v>
      </c>
      <c r="KQ38">
        <v>-20.70496112</v>
      </c>
      <c r="KR38">
        <v>11.76137336</v>
      </c>
      <c r="KS38">
        <v>-1.118767708</v>
      </c>
      <c r="KT38">
        <v>-3.774024319</v>
      </c>
      <c r="KU38">
        <v>18.719067890000002</v>
      </c>
      <c r="KV38">
        <v>23.08087849</v>
      </c>
      <c r="KW38">
        <v>23.401352020000001</v>
      </c>
      <c r="KX38">
        <v>23.16484569</v>
      </c>
      <c r="KY38">
        <v>2.243973284</v>
      </c>
      <c r="KZ38">
        <v>-1.9427335910000001</v>
      </c>
      <c r="LA38">
        <v>-1.1031217950000001</v>
      </c>
      <c r="LB38">
        <v>7.5986484650000001</v>
      </c>
      <c r="LC38">
        <v>-1.7001000690000001</v>
      </c>
      <c r="LD38">
        <v>11.095155310000001</v>
      </c>
      <c r="LE38">
        <v>19.386026619999999</v>
      </c>
      <c r="LF38">
        <v>16.148936460000002</v>
      </c>
      <c r="LG38">
        <v>0.60001479800000002</v>
      </c>
      <c r="LH38">
        <v>0.79260265200000002</v>
      </c>
      <c r="LI38">
        <v>2.243973284</v>
      </c>
      <c r="LJ38">
        <v>-18.11756935</v>
      </c>
      <c r="LK38">
        <v>6.5167185810000001</v>
      </c>
      <c r="LL38">
        <v>-22.800461009999999</v>
      </c>
      <c r="LM38">
        <v>11.290250759999999</v>
      </c>
      <c r="LN38">
        <v>4.3814645939999997</v>
      </c>
      <c r="LO38">
        <v>-7.7662472070000002</v>
      </c>
      <c r="LP38">
        <v>14.20407634</v>
      </c>
      <c r="LQ38">
        <v>19.367855970000001</v>
      </c>
      <c r="LR38">
        <v>20.446578290000001</v>
      </c>
      <c r="LS38">
        <v>2.243973284</v>
      </c>
      <c r="LT38">
        <v>-13.31580658</v>
      </c>
      <c r="LU38">
        <v>7.3494945600000001</v>
      </c>
      <c r="LV38">
        <v>-2.732136203</v>
      </c>
      <c r="LW38">
        <v>0.35958993099999997</v>
      </c>
      <c r="LX38">
        <v>0.951168966</v>
      </c>
      <c r="LY38">
        <v>13.04387798</v>
      </c>
      <c r="LZ38">
        <v>10.72465491</v>
      </c>
      <c r="MA38">
        <v>3.5561955140000001</v>
      </c>
      <c r="MB38">
        <v>-1.3250258100000001</v>
      </c>
      <c r="MC38">
        <v>2.243973284</v>
      </c>
      <c r="MD38">
        <v>-14.904529910000001</v>
      </c>
      <c r="ME38">
        <v>3.3370370650000001</v>
      </c>
      <c r="MF38">
        <v>6.7750207250000001</v>
      </c>
      <c r="MG38">
        <v>-0.82221810100000003</v>
      </c>
      <c r="MH38">
        <v>-0.170980047</v>
      </c>
      <c r="MI38">
        <v>-13.151024290000001</v>
      </c>
      <c r="MJ38">
        <v>-19.856612569999999</v>
      </c>
      <c r="MK38">
        <v>1.6069751510000001</v>
      </c>
      <c r="ML38">
        <v>5.2209350360000002</v>
      </c>
      <c r="MM38">
        <v>2.243973284</v>
      </c>
      <c r="MN38">
        <v>-18.096285519999999</v>
      </c>
      <c r="MO38">
        <v>-9.7720346520000003</v>
      </c>
      <c r="MP38">
        <v>2.0232574890000001</v>
      </c>
      <c r="MQ38">
        <v>-18.17283089</v>
      </c>
      <c r="MR38">
        <v>8.4669721730000003</v>
      </c>
      <c r="MS38">
        <v>2.8726926850000001</v>
      </c>
      <c r="MT38">
        <v>4.6834352099999998</v>
      </c>
      <c r="MU38">
        <v>10.98913334</v>
      </c>
      <c r="MV38">
        <v>12.04621515</v>
      </c>
      <c r="MW38">
        <v>2.243973284</v>
      </c>
      <c r="MX38">
        <v>-6.1104633750000001</v>
      </c>
      <c r="MY38">
        <v>-4.6101130110000001</v>
      </c>
      <c r="MZ38">
        <v>0.65592134899999999</v>
      </c>
      <c r="NA38">
        <v>-22.908394699999999</v>
      </c>
      <c r="NB38">
        <v>2.2604725729999999</v>
      </c>
      <c r="NC38">
        <v>-7.9651527700000004</v>
      </c>
      <c r="ND38">
        <v>5.8884374000000003E-2</v>
      </c>
      <c r="NE38">
        <v>4.6397540499999996</v>
      </c>
      <c r="NF38">
        <v>5.3678423740000003</v>
      </c>
    </row>
    <row r="39" spans="1:370" x14ac:dyDescent="0.25">
      <c r="A39">
        <v>3.2897308089999999</v>
      </c>
      <c r="B39">
        <v>-11.99617859</v>
      </c>
      <c r="C39">
        <v>-0.31530191800000001</v>
      </c>
      <c r="D39">
        <v>1.4466786110000001</v>
      </c>
      <c r="E39">
        <v>-11.071079539999999</v>
      </c>
      <c r="F39">
        <v>3.398137883</v>
      </c>
      <c r="G39">
        <v>-1.127586397</v>
      </c>
      <c r="H39">
        <v>-2.8791100809999999</v>
      </c>
      <c r="I39">
        <v>4.5747171240000002</v>
      </c>
      <c r="J39">
        <v>5.8058026260000002</v>
      </c>
      <c r="K39">
        <v>3.2897308089999999</v>
      </c>
      <c r="L39">
        <v>-11.14621711</v>
      </c>
      <c r="M39">
        <v>3.6187195160000001</v>
      </c>
      <c r="N39">
        <v>4.2120942230000002</v>
      </c>
      <c r="O39">
        <v>-5.0842648419999996</v>
      </c>
      <c r="P39">
        <v>3.0313218979999998</v>
      </c>
      <c r="Q39">
        <v>-1.6782027349999999</v>
      </c>
      <c r="R39">
        <v>-13.636049399999999</v>
      </c>
      <c r="S39">
        <v>-4.8504198560000003</v>
      </c>
      <c r="T39">
        <v>-4.2345451279999997</v>
      </c>
      <c r="U39">
        <v>3.2897308089999999</v>
      </c>
      <c r="V39">
        <v>-19.428647609999999</v>
      </c>
      <c r="W39">
        <v>2.9278960180000002</v>
      </c>
      <c r="X39">
        <v>-8.7352244769999992</v>
      </c>
      <c r="Y39">
        <v>-7.7673539199999997</v>
      </c>
      <c r="Z39">
        <v>1.015811075</v>
      </c>
      <c r="AA39">
        <v>6.5275942970000003</v>
      </c>
      <c r="AB39">
        <v>-1.5257142930000001</v>
      </c>
      <c r="AC39">
        <v>-5.0771692159999997</v>
      </c>
      <c r="AD39">
        <v>0.29154954199999999</v>
      </c>
      <c r="AE39">
        <v>3.2897308089999999</v>
      </c>
      <c r="AF39">
        <v>-13.14553549</v>
      </c>
      <c r="AG39">
        <v>-5.5380441219999996</v>
      </c>
      <c r="AH39">
        <v>-8.7479417769999994</v>
      </c>
      <c r="AI39">
        <v>5.5453276200000001</v>
      </c>
      <c r="AJ39">
        <v>-21.87045178</v>
      </c>
      <c r="AK39">
        <v>-10.9744726</v>
      </c>
      <c r="AL39">
        <v>-2.1696898670000002</v>
      </c>
      <c r="AM39">
        <v>0.24934646099999999</v>
      </c>
      <c r="AN39">
        <v>-0.48755889299999999</v>
      </c>
      <c r="AO39">
        <v>3.2897308089999999</v>
      </c>
      <c r="AP39">
        <v>-4.7898029820000003</v>
      </c>
      <c r="AQ39">
        <v>-4.378433834</v>
      </c>
      <c r="AR39">
        <v>-4.187680383</v>
      </c>
      <c r="AS39">
        <v>-3.7299733150000001</v>
      </c>
      <c r="AT39">
        <v>-2.6680456000000002E-2</v>
      </c>
      <c r="AU39">
        <v>-17.630008279999998</v>
      </c>
      <c r="AV39">
        <v>4.4255643210000004</v>
      </c>
      <c r="AW39">
        <v>5.2504652399999996</v>
      </c>
      <c r="AX39">
        <v>4.5816499679999998</v>
      </c>
      <c r="AY39">
        <v>3.2897308089999999</v>
      </c>
      <c r="AZ39">
        <v>-1.7266125619999999</v>
      </c>
      <c r="BA39">
        <v>0.32626189999999999</v>
      </c>
      <c r="BB39">
        <v>1.7431234879999999</v>
      </c>
      <c r="BC39">
        <v>-24.025588209999999</v>
      </c>
      <c r="BD39">
        <v>5.8643870519999997</v>
      </c>
      <c r="BE39">
        <v>-0.65045472599999998</v>
      </c>
      <c r="BF39">
        <v>-4.3904224379999999</v>
      </c>
      <c r="BG39">
        <v>-3.0844590869999999</v>
      </c>
      <c r="BH39">
        <v>-5.6798043979999999</v>
      </c>
      <c r="BI39">
        <v>3.2897308089999999</v>
      </c>
      <c r="BJ39">
        <v>-1.1336574530000001</v>
      </c>
      <c r="BK39">
        <v>-10.61644192</v>
      </c>
      <c r="BL39">
        <v>-12.010663859999999</v>
      </c>
      <c r="BM39">
        <v>5.9835669830000002</v>
      </c>
      <c r="BN39">
        <v>-10.38346273</v>
      </c>
      <c r="BO39">
        <v>-4.928900659</v>
      </c>
      <c r="BP39">
        <v>7.3264882739999999</v>
      </c>
      <c r="BQ39">
        <v>9.3356846759999996</v>
      </c>
      <c r="BR39">
        <v>9.2744253509999997</v>
      </c>
      <c r="BS39">
        <v>3.2897308089999999</v>
      </c>
      <c r="BT39">
        <v>-2.1395803949999999</v>
      </c>
      <c r="BU39">
        <v>0.67035593299999996</v>
      </c>
      <c r="BV39">
        <v>-19.313726079999999</v>
      </c>
      <c r="BW39">
        <v>3.7360151460000002</v>
      </c>
      <c r="BX39">
        <v>-1.0015023519999999</v>
      </c>
      <c r="BY39">
        <v>10.52366863</v>
      </c>
      <c r="BZ39">
        <v>7.9354379719999999</v>
      </c>
      <c r="CA39">
        <v>-1.671069468</v>
      </c>
      <c r="CB39">
        <v>-15.07844173</v>
      </c>
      <c r="CC39">
        <v>3.2897308089999999</v>
      </c>
      <c r="CD39">
        <v>-3.945327561</v>
      </c>
      <c r="CE39">
        <v>6.4192997859999998</v>
      </c>
      <c r="CF39">
        <v>0.79389174299999998</v>
      </c>
      <c r="CG39">
        <v>0.49253078</v>
      </c>
      <c r="CH39">
        <v>-2.7899972270000002</v>
      </c>
      <c r="CI39">
        <v>-8.0219450410000004</v>
      </c>
      <c r="CJ39">
        <v>-24.7184366</v>
      </c>
      <c r="CK39">
        <v>-10.89514509</v>
      </c>
      <c r="CL39">
        <v>-4.9369710219999998</v>
      </c>
      <c r="CM39">
        <v>3.2897308089999999</v>
      </c>
      <c r="CN39">
        <v>-5.5195314419999999</v>
      </c>
      <c r="CO39">
        <v>6.4603904329999997</v>
      </c>
      <c r="CP39">
        <v>3.9297583139999999</v>
      </c>
      <c r="CQ39">
        <v>4.4732428940000002</v>
      </c>
      <c r="CR39">
        <v>8.6810059519999996</v>
      </c>
      <c r="CS39">
        <v>11.11747755</v>
      </c>
      <c r="CT39">
        <v>-11.473409</v>
      </c>
      <c r="CU39">
        <v>10.34893838</v>
      </c>
      <c r="CV39">
        <v>13.35798129</v>
      </c>
      <c r="CW39">
        <v>3.2897308089999999</v>
      </c>
      <c r="CX39">
        <v>-6.5193810499999998</v>
      </c>
      <c r="CY39">
        <v>-0.17845092200000001</v>
      </c>
      <c r="CZ39">
        <v>-21.07130313</v>
      </c>
      <c r="DA39">
        <v>-3.9808498210000001</v>
      </c>
      <c r="DB39">
        <v>3.9078647790000001</v>
      </c>
      <c r="DC39">
        <v>11.05441793</v>
      </c>
      <c r="DD39">
        <v>2.390094226</v>
      </c>
      <c r="DE39">
        <v>7.7701184459999997</v>
      </c>
      <c r="DF39">
        <v>12.248541319999999</v>
      </c>
      <c r="DG39">
        <v>3.2897308089999999</v>
      </c>
      <c r="DH39">
        <v>-8.7373311040000008</v>
      </c>
      <c r="DI39">
        <v>-0.81449143899999998</v>
      </c>
      <c r="DJ39">
        <v>-0.64846254000000003</v>
      </c>
      <c r="DK39">
        <v>11.722716910000001</v>
      </c>
      <c r="DL39">
        <v>3.6835940329999999</v>
      </c>
      <c r="DM39">
        <v>12.02560536</v>
      </c>
      <c r="DN39">
        <v>4.2912450919999996</v>
      </c>
      <c r="DO39">
        <v>-17.174297159999998</v>
      </c>
      <c r="DP39">
        <v>-41.574817330000002</v>
      </c>
      <c r="DQ39">
        <v>3.2897308089999999</v>
      </c>
      <c r="DR39">
        <v>-22.998852320000001</v>
      </c>
      <c r="DS39">
        <v>8.0488216240000003</v>
      </c>
      <c r="DT39">
        <v>-6.4414099040000004</v>
      </c>
      <c r="DU39">
        <v>2.3393741029999999</v>
      </c>
      <c r="DV39">
        <v>3.4010334229999999</v>
      </c>
      <c r="DW39">
        <v>17.055863779999999</v>
      </c>
      <c r="DX39">
        <v>24.944902800000001</v>
      </c>
      <c r="DY39">
        <v>26.260416849999999</v>
      </c>
      <c r="DZ39">
        <v>26.1172918</v>
      </c>
      <c r="EA39">
        <v>3.2897308089999999</v>
      </c>
      <c r="EB39">
        <v>-6.1999931630000003</v>
      </c>
      <c r="EC39">
        <v>8.3129636649999998</v>
      </c>
      <c r="ED39">
        <v>-1.9010693919999999</v>
      </c>
      <c r="EE39">
        <v>10.823950079999999</v>
      </c>
      <c r="EF39">
        <v>22.78911922</v>
      </c>
      <c r="EG39">
        <v>17.26524598</v>
      </c>
      <c r="EH39">
        <v>17.12588276</v>
      </c>
      <c r="EI39">
        <v>23.886243180000001</v>
      </c>
      <c r="EJ39">
        <v>25.018037580000001</v>
      </c>
      <c r="EK39">
        <v>3.2897308089999999</v>
      </c>
      <c r="EL39">
        <v>1.9080590239999999</v>
      </c>
      <c r="EM39">
        <v>0.30666255100000001</v>
      </c>
      <c r="EN39">
        <v>9.5968157690000009</v>
      </c>
      <c r="EO39">
        <v>13.19475886</v>
      </c>
      <c r="EP39">
        <v>19.756607769999999</v>
      </c>
      <c r="EQ39">
        <v>23.739146770000001</v>
      </c>
      <c r="ER39">
        <v>20.468999830000001</v>
      </c>
      <c r="ES39">
        <v>15.369824059999999</v>
      </c>
      <c r="ET39">
        <v>12.83494441</v>
      </c>
      <c r="EU39">
        <v>3.2897308089999999</v>
      </c>
      <c r="EV39">
        <v>5.9308274729999999</v>
      </c>
      <c r="EW39">
        <v>-4.0361073860000003</v>
      </c>
      <c r="EX39">
        <v>13.23682266</v>
      </c>
      <c r="EY39">
        <v>23.46102832</v>
      </c>
      <c r="EZ39">
        <v>19.49870327</v>
      </c>
      <c r="FA39">
        <v>-0.147539895</v>
      </c>
      <c r="FB39">
        <v>-3.6524072379999999</v>
      </c>
      <c r="FC39">
        <v>-6.8595428910000003</v>
      </c>
      <c r="FD39">
        <v>0.20645249700000001</v>
      </c>
      <c r="FE39">
        <v>3.2897308089999999</v>
      </c>
      <c r="FF39">
        <v>7.6798832099999998</v>
      </c>
      <c r="FG39">
        <v>-0.71629686199999998</v>
      </c>
      <c r="FH39">
        <v>8.8831900479999995</v>
      </c>
      <c r="FI39">
        <v>13.748951269999999</v>
      </c>
      <c r="FJ39">
        <v>17.05924658</v>
      </c>
      <c r="FK39">
        <v>5.0448769259999997</v>
      </c>
      <c r="FL39">
        <v>6.7966669770000001</v>
      </c>
      <c r="FM39">
        <v>10.300212050000001</v>
      </c>
      <c r="FN39">
        <v>10.534207390000001</v>
      </c>
      <c r="FO39">
        <v>3.2897308089999999</v>
      </c>
      <c r="FP39">
        <v>7.5190464349999999</v>
      </c>
      <c r="FQ39">
        <v>-11.884508179999999</v>
      </c>
      <c r="FR39">
        <v>21.1368264</v>
      </c>
      <c r="FS39">
        <v>21.88643742</v>
      </c>
      <c r="FT39">
        <v>13.15068072</v>
      </c>
      <c r="FU39">
        <v>-8.7870920869999996</v>
      </c>
      <c r="FV39">
        <v>1.741331873</v>
      </c>
      <c r="FW39">
        <v>-0.55818284799999995</v>
      </c>
      <c r="FX39">
        <v>-2.1448839180000001</v>
      </c>
      <c r="FY39">
        <v>3.2897308089999999</v>
      </c>
      <c r="FZ39">
        <v>5.1893337510000004</v>
      </c>
      <c r="GA39">
        <v>-26.81167752</v>
      </c>
      <c r="GB39">
        <v>18.289545059999998</v>
      </c>
      <c r="GC39">
        <v>19.626762429999999</v>
      </c>
      <c r="GD39">
        <v>11.65143232</v>
      </c>
      <c r="GE39">
        <v>-0.43357500799999998</v>
      </c>
      <c r="GF39">
        <v>7.3635477659999999</v>
      </c>
      <c r="GG39">
        <v>6.6643783340000002</v>
      </c>
      <c r="GH39">
        <v>5.8058026260000002</v>
      </c>
      <c r="GI39">
        <v>3.2897308089999999</v>
      </c>
      <c r="GJ39">
        <v>-0.94589817899999995</v>
      </c>
      <c r="GK39">
        <v>-39.967725369999997</v>
      </c>
      <c r="GL39">
        <v>13.53836478</v>
      </c>
      <c r="GM39">
        <v>20.303264200000001</v>
      </c>
      <c r="GN39">
        <v>15.82044275</v>
      </c>
      <c r="GO39">
        <v>-2.4086919550000001</v>
      </c>
      <c r="GP39">
        <v>11.519936230000001</v>
      </c>
      <c r="GQ39">
        <v>11.944618289999999</v>
      </c>
      <c r="GR39">
        <v>11.4711243</v>
      </c>
      <c r="GS39">
        <v>3.2897308089999999</v>
      </c>
      <c r="GT39">
        <v>-20.403333979999999</v>
      </c>
      <c r="GU39">
        <v>-1.214519922</v>
      </c>
      <c r="GV39">
        <v>21.385991189999999</v>
      </c>
      <c r="GW39">
        <v>24.44145511</v>
      </c>
      <c r="GX39">
        <v>16.345009739999998</v>
      </c>
      <c r="GY39">
        <v>-9.6714449279999997</v>
      </c>
      <c r="GZ39">
        <v>-4.7334690139999998</v>
      </c>
      <c r="HA39">
        <v>5.1765741089999997</v>
      </c>
      <c r="HB39">
        <v>6.9174647309999999</v>
      </c>
      <c r="HC39">
        <v>3.2897308089999999</v>
      </c>
      <c r="HD39">
        <v>-1.6676341450000001</v>
      </c>
      <c r="HE39">
        <v>8.4666937549999997</v>
      </c>
      <c r="HF39">
        <v>15.50731071</v>
      </c>
      <c r="HG39">
        <v>11.930892330000001</v>
      </c>
      <c r="HH39">
        <v>24.81262315</v>
      </c>
      <c r="HI39">
        <v>21.946055690000001</v>
      </c>
      <c r="HJ39">
        <v>10.169557940000001</v>
      </c>
      <c r="HK39">
        <v>0.58451814800000002</v>
      </c>
      <c r="HL39">
        <v>5.8471120130000003</v>
      </c>
      <c r="HM39">
        <v>3.2897308089999999</v>
      </c>
      <c r="HN39">
        <v>0.32488580099999997</v>
      </c>
      <c r="HO39">
        <v>10.999166389999999</v>
      </c>
      <c r="HP39">
        <v>-1.9333202220000001</v>
      </c>
      <c r="HQ39">
        <v>25.757521690000001</v>
      </c>
      <c r="HR39">
        <v>27.200668799999999</v>
      </c>
      <c r="HS39">
        <v>-20.510050570000001</v>
      </c>
      <c r="HT39">
        <v>24.522270129999999</v>
      </c>
      <c r="HU39">
        <v>26.026543419999999</v>
      </c>
      <c r="HV39">
        <v>25.793304590000002</v>
      </c>
      <c r="HW39">
        <v>3.2897308089999999</v>
      </c>
      <c r="HX39">
        <v>-3.530231133</v>
      </c>
      <c r="HY39">
        <v>7.5987268290000003</v>
      </c>
      <c r="HZ39">
        <v>3.412850481</v>
      </c>
      <c r="IA39">
        <v>18.268011120000001</v>
      </c>
      <c r="IB39">
        <v>22.084147869999999</v>
      </c>
      <c r="IC39">
        <v>36.10700911</v>
      </c>
      <c r="ID39">
        <v>39.818417080000003</v>
      </c>
      <c r="IE39">
        <v>40.597144999999998</v>
      </c>
      <c r="IF39">
        <v>40.633586489999999</v>
      </c>
      <c r="IG39">
        <v>3.2897308089999999</v>
      </c>
      <c r="IH39">
        <v>-16.620452190000002</v>
      </c>
      <c r="II39">
        <v>-6.6675002299999999</v>
      </c>
      <c r="IJ39">
        <v>15.652185680000001</v>
      </c>
      <c r="IK39">
        <v>-41.909823240000001</v>
      </c>
      <c r="IL39">
        <v>22.242796559999999</v>
      </c>
      <c r="IM39">
        <v>34.258151099999999</v>
      </c>
      <c r="IN39">
        <v>38.001059699999999</v>
      </c>
      <c r="IO39">
        <v>38.81653549</v>
      </c>
      <c r="IP39">
        <v>38.852668219999998</v>
      </c>
      <c r="IQ39">
        <v>3.2897308089999999</v>
      </c>
      <c r="IR39">
        <v>1.0412732499999999</v>
      </c>
      <c r="IS39">
        <v>-12.344627429999999</v>
      </c>
      <c r="IT39">
        <v>13.173502640000001</v>
      </c>
      <c r="IU39">
        <v>15.775987219999999</v>
      </c>
      <c r="IV39">
        <v>26.376128349999998</v>
      </c>
      <c r="IW39">
        <v>25.081762269999999</v>
      </c>
      <c r="IX39">
        <v>17.637991719999999</v>
      </c>
      <c r="IY39">
        <v>2.5736269169999999</v>
      </c>
      <c r="IZ39">
        <v>-9.8943213669999999</v>
      </c>
      <c r="JA39">
        <v>3.2897308089999999</v>
      </c>
      <c r="JB39">
        <v>5.9834200910000002</v>
      </c>
      <c r="JC39">
        <v>-5.3020888680000002</v>
      </c>
      <c r="JD39">
        <v>-13.627242089999999</v>
      </c>
      <c r="JE39">
        <v>6.6758695369999996</v>
      </c>
      <c r="JF39">
        <v>20.618766600000001</v>
      </c>
      <c r="JG39">
        <v>23.61053656</v>
      </c>
      <c r="JH39">
        <v>22.138018299999999</v>
      </c>
      <c r="JI39">
        <v>19.13815537</v>
      </c>
      <c r="JJ39">
        <v>17.55169356</v>
      </c>
      <c r="JK39">
        <v>3.2897308089999999</v>
      </c>
      <c r="JL39">
        <v>8.0964767720000008</v>
      </c>
      <c r="JM39">
        <v>2.843647775</v>
      </c>
      <c r="JN39">
        <v>9.5704178300000002</v>
      </c>
      <c r="JO39">
        <v>17.431603079999999</v>
      </c>
      <c r="JP39">
        <v>24.296554870000001</v>
      </c>
      <c r="JQ39">
        <v>23.852853970000002</v>
      </c>
      <c r="JR39">
        <v>20.207086969999999</v>
      </c>
      <c r="JS39">
        <v>15.652090619999999</v>
      </c>
      <c r="JT39">
        <v>13.35798129</v>
      </c>
      <c r="JU39">
        <v>3.2897308089999999</v>
      </c>
      <c r="JV39">
        <v>8.5574735799999999</v>
      </c>
      <c r="JW39">
        <v>1.295661841</v>
      </c>
      <c r="JX39">
        <v>8.2379527820000007</v>
      </c>
      <c r="JY39">
        <v>11.149250139999999</v>
      </c>
      <c r="JZ39">
        <v>13.920904589999999</v>
      </c>
      <c r="KA39">
        <v>4.5341735979999997</v>
      </c>
      <c r="KB39">
        <v>-4.9705125189999997</v>
      </c>
      <c r="KC39">
        <v>0.47289183099999998</v>
      </c>
      <c r="KD39">
        <v>0.36618121799999998</v>
      </c>
      <c r="KE39">
        <v>3.2897308089999999</v>
      </c>
      <c r="KF39">
        <v>7.6390239580000001</v>
      </c>
      <c r="KG39">
        <v>-10.85978006</v>
      </c>
      <c r="KH39">
        <v>-5.4917609000000001</v>
      </c>
      <c r="KI39">
        <v>7.789285456</v>
      </c>
      <c r="KJ39">
        <v>21.691031970000001</v>
      </c>
      <c r="KK39">
        <v>23.579825530000001</v>
      </c>
      <c r="KL39">
        <v>21.282184600000001</v>
      </c>
      <c r="KM39">
        <v>18.076854610000002</v>
      </c>
      <c r="KN39">
        <v>16.602054240000001</v>
      </c>
      <c r="KO39">
        <v>3.2897308089999999</v>
      </c>
      <c r="KP39">
        <v>5.2447426799999999</v>
      </c>
      <c r="KQ39">
        <v>-25.33276377</v>
      </c>
      <c r="KR39">
        <v>10.082931719999999</v>
      </c>
      <c r="KS39">
        <v>-38.265630360000003</v>
      </c>
      <c r="KT39">
        <v>8.4583004049999992</v>
      </c>
      <c r="KU39">
        <v>12.27338666</v>
      </c>
      <c r="KV39">
        <v>20.382645180000001</v>
      </c>
      <c r="KW39">
        <v>21.89180331</v>
      </c>
      <c r="KX39">
        <v>22.009801769999999</v>
      </c>
      <c r="KY39">
        <v>3.2897308089999999</v>
      </c>
      <c r="KZ39">
        <v>0.94314946799999999</v>
      </c>
      <c r="LA39">
        <v>-0.38797493599999999</v>
      </c>
      <c r="LB39">
        <v>7.0570433609999998</v>
      </c>
      <c r="LC39">
        <v>-16.581527170000001</v>
      </c>
      <c r="LD39">
        <v>5.159415697</v>
      </c>
      <c r="LE39">
        <v>18.191308410000001</v>
      </c>
      <c r="LF39">
        <v>18.302111879999998</v>
      </c>
      <c r="LG39">
        <v>13.626442730000001</v>
      </c>
      <c r="LH39">
        <v>9.9357445159999997</v>
      </c>
      <c r="LI39">
        <v>3.2897308089999999</v>
      </c>
      <c r="LJ39">
        <v>-6.3729762049999996</v>
      </c>
      <c r="LK39">
        <v>6.3140700079999998</v>
      </c>
      <c r="LL39">
        <v>-15.71781637</v>
      </c>
      <c r="LM39">
        <v>8.832789515</v>
      </c>
      <c r="LN39">
        <v>7.4173805829999999</v>
      </c>
      <c r="LO39">
        <v>-61.879205630000001</v>
      </c>
      <c r="LP39">
        <v>8.4788346309999998</v>
      </c>
      <c r="LQ39">
        <v>15.907184600000001</v>
      </c>
      <c r="LR39">
        <v>17.540010150000001</v>
      </c>
      <c r="LS39">
        <v>3.2897308089999999</v>
      </c>
      <c r="LT39">
        <v>-20.743997109999999</v>
      </c>
      <c r="LU39">
        <v>6.9647570190000003</v>
      </c>
      <c r="LV39">
        <v>-6.4774537309999998</v>
      </c>
      <c r="LW39">
        <v>-5.9848083709999997</v>
      </c>
      <c r="LX39">
        <v>-16.5565319</v>
      </c>
      <c r="LY39">
        <v>11.11912298</v>
      </c>
      <c r="LZ39">
        <v>11.65227531</v>
      </c>
      <c r="MA39">
        <v>7.6934075000000002</v>
      </c>
      <c r="MB39">
        <v>5.1531006240000004</v>
      </c>
      <c r="MC39">
        <v>3.2897308089999999</v>
      </c>
      <c r="MD39">
        <v>-47.511864799999998</v>
      </c>
      <c r="ME39">
        <v>2.4296729579999998</v>
      </c>
      <c r="MF39">
        <v>3.767576665</v>
      </c>
      <c r="MG39">
        <v>2.925149921</v>
      </c>
      <c r="MH39">
        <v>0.30157423900000002</v>
      </c>
      <c r="MI39">
        <v>-8.188727557</v>
      </c>
      <c r="MJ39">
        <v>-13.05585028</v>
      </c>
      <c r="MK39">
        <v>-10.20080716</v>
      </c>
      <c r="ML39">
        <v>-3.3251931159999999</v>
      </c>
      <c r="MM39">
        <v>3.2897308089999999</v>
      </c>
      <c r="MN39">
        <v>-19.611161719999998</v>
      </c>
      <c r="MO39">
        <v>-24.464497680000001</v>
      </c>
      <c r="MP39">
        <v>-3.3863673940000001</v>
      </c>
      <c r="MQ39">
        <v>-6.6674380649999998</v>
      </c>
      <c r="MR39">
        <v>5.7010839280000001</v>
      </c>
      <c r="MS39">
        <v>4.7001973970000002</v>
      </c>
      <c r="MT39">
        <v>-3.8574450439999999</v>
      </c>
      <c r="MU39">
        <v>7.6523812859999998</v>
      </c>
      <c r="MV39">
        <v>9.3814630860000001</v>
      </c>
      <c r="MW39">
        <v>3.2897308089999999</v>
      </c>
      <c r="MX39">
        <v>-11.99617859</v>
      </c>
      <c r="MY39">
        <v>-0.31530191800000001</v>
      </c>
      <c r="MZ39">
        <v>1.4466786110000001</v>
      </c>
      <c r="NA39">
        <v>-11.071079539999999</v>
      </c>
      <c r="NB39">
        <v>3.398137883</v>
      </c>
      <c r="NC39">
        <v>-1.127586397</v>
      </c>
      <c r="ND39">
        <v>-2.8791100809999999</v>
      </c>
      <c r="NE39">
        <v>4.5747171240000002</v>
      </c>
      <c r="NF39">
        <v>5.8058026260000002</v>
      </c>
    </row>
    <row r="40" spans="1:370" x14ac:dyDescent="0.25">
      <c r="A40">
        <v>2.8072728179999999</v>
      </c>
      <c r="B40">
        <v>-23.287877179999999</v>
      </c>
      <c r="C40">
        <v>1.6635248810000001</v>
      </c>
      <c r="D40">
        <v>0.73979666300000002</v>
      </c>
      <c r="E40">
        <v>-4.3032596170000001</v>
      </c>
      <c r="F40">
        <v>3.0704257689999999</v>
      </c>
      <c r="G40">
        <v>1.820400249</v>
      </c>
      <c r="H40">
        <v>-10.30837775</v>
      </c>
      <c r="I40">
        <v>2.99014574</v>
      </c>
      <c r="J40">
        <v>4.8078640110000004</v>
      </c>
      <c r="K40">
        <v>2.8072728179999999</v>
      </c>
      <c r="L40">
        <v>-16.831883250000001</v>
      </c>
      <c r="M40">
        <v>4.0559618029999998</v>
      </c>
      <c r="N40">
        <v>1.3717222099999999</v>
      </c>
      <c r="O40">
        <v>-2.737730285</v>
      </c>
      <c r="P40">
        <v>-0.810180487</v>
      </c>
      <c r="Q40">
        <v>-3.7728596130000001</v>
      </c>
      <c r="R40">
        <v>-38.099457010000002</v>
      </c>
      <c r="S40">
        <v>-16.119291520000001</v>
      </c>
      <c r="T40">
        <v>-16.457654829999999</v>
      </c>
      <c r="U40">
        <v>2.8072728179999999</v>
      </c>
      <c r="V40">
        <v>-9.466051899</v>
      </c>
      <c r="W40">
        <v>1.6686170950000001</v>
      </c>
      <c r="X40">
        <v>-19.730958300000001</v>
      </c>
      <c r="Y40">
        <v>-3.4196469029999998</v>
      </c>
      <c r="Z40">
        <v>-1.5376363200000001</v>
      </c>
      <c r="AA40">
        <v>6.3688573560000004</v>
      </c>
      <c r="AB40">
        <v>1.608065364</v>
      </c>
      <c r="AC40">
        <v>-25.18639512</v>
      </c>
      <c r="AD40">
        <v>-9.0280657840000007</v>
      </c>
      <c r="AE40">
        <v>2.8072728179999999</v>
      </c>
      <c r="AF40">
        <v>-4.6610234760000004</v>
      </c>
      <c r="AG40">
        <v>-13.72962643</v>
      </c>
      <c r="AH40">
        <v>-20.51107043</v>
      </c>
      <c r="AI40">
        <v>4.8702249240000004</v>
      </c>
      <c r="AJ40">
        <v>-14.48899658</v>
      </c>
      <c r="AK40">
        <v>-25.276618060000001</v>
      </c>
      <c r="AL40">
        <v>0.75274943800000005</v>
      </c>
      <c r="AM40">
        <v>2.903915772</v>
      </c>
      <c r="AN40">
        <v>2.6104191430000001</v>
      </c>
      <c r="AO40">
        <v>2.8072728179999999</v>
      </c>
      <c r="AP40">
        <v>-2.2360378810000001</v>
      </c>
      <c r="AQ40">
        <v>-2.650087455</v>
      </c>
      <c r="AR40">
        <v>-0.81697458899999997</v>
      </c>
      <c r="AS40">
        <v>-10.7801022</v>
      </c>
      <c r="AT40">
        <v>2.1155745129999999</v>
      </c>
      <c r="AU40">
        <v>-8.3044311719999993</v>
      </c>
      <c r="AV40">
        <v>0.106882755</v>
      </c>
      <c r="AW40">
        <v>1.5751228610000001</v>
      </c>
      <c r="AX40">
        <v>0.71783558400000003</v>
      </c>
      <c r="AY40">
        <v>2.8072728179999999</v>
      </c>
      <c r="AZ40">
        <v>-1.889863619</v>
      </c>
      <c r="BA40">
        <v>-2.0190933310000001</v>
      </c>
      <c r="BB40">
        <v>-3.8324316999999997E-2</v>
      </c>
      <c r="BC40">
        <v>-12.36192426</v>
      </c>
      <c r="BD40">
        <v>3.1823809970000001</v>
      </c>
      <c r="BE40">
        <v>-5.8487523709999998</v>
      </c>
      <c r="BF40">
        <v>0.14652916099999999</v>
      </c>
      <c r="BG40">
        <v>1.8087154219999999</v>
      </c>
      <c r="BH40">
        <v>0.88798972799999998</v>
      </c>
      <c r="BI40">
        <v>2.8072728179999999</v>
      </c>
      <c r="BJ40">
        <v>-3.530130749</v>
      </c>
      <c r="BK40">
        <v>-16.544578820000002</v>
      </c>
      <c r="BL40">
        <v>-26.102267080000001</v>
      </c>
      <c r="BM40">
        <v>6.146241088</v>
      </c>
      <c r="BN40">
        <v>-11.535951880000001</v>
      </c>
      <c r="BO40">
        <v>-16.491342719999999</v>
      </c>
      <c r="BP40">
        <v>4.052802797</v>
      </c>
      <c r="BQ40">
        <v>6.4856702229999996</v>
      </c>
      <c r="BR40">
        <v>6.3662829470000002</v>
      </c>
      <c r="BS40">
        <v>2.8072728179999999</v>
      </c>
      <c r="BT40">
        <v>-7.173436691</v>
      </c>
      <c r="BU40">
        <v>2.526618918</v>
      </c>
      <c r="BV40">
        <v>-22.160686739999999</v>
      </c>
      <c r="BW40">
        <v>-0.37457425599999999</v>
      </c>
      <c r="BX40">
        <v>0.916088609</v>
      </c>
      <c r="BY40">
        <v>10.05413467</v>
      </c>
      <c r="BZ40">
        <v>6.4430385379999997</v>
      </c>
      <c r="CA40">
        <v>-11.928608410000001</v>
      </c>
      <c r="CB40">
        <v>-6.4334986030000003</v>
      </c>
      <c r="CC40">
        <v>2.8072728179999999</v>
      </c>
      <c r="CD40">
        <v>-12.41805516</v>
      </c>
      <c r="CE40">
        <v>5.7396251930000002</v>
      </c>
      <c r="CF40">
        <v>3.146644636</v>
      </c>
      <c r="CG40">
        <v>0.495439729</v>
      </c>
      <c r="CH40">
        <v>2.3104078260000001</v>
      </c>
      <c r="CI40">
        <v>0.45292453799999999</v>
      </c>
      <c r="CJ40">
        <v>-25.450622110000001</v>
      </c>
      <c r="CK40">
        <v>-13.32293894</v>
      </c>
      <c r="CL40">
        <v>-14.945974509999999</v>
      </c>
      <c r="CM40">
        <v>2.8072728179999999</v>
      </c>
      <c r="CN40">
        <v>-16.640527760000001</v>
      </c>
      <c r="CO40">
        <v>4.0875847869999999</v>
      </c>
      <c r="CP40">
        <v>3.5972917120000001</v>
      </c>
      <c r="CQ40">
        <v>0.45468263399999997</v>
      </c>
      <c r="CR40">
        <v>7.9985221629999996</v>
      </c>
      <c r="CS40">
        <v>8.4337591029999999</v>
      </c>
      <c r="CT40">
        <v>-5.2897506649999997</v>
      </c>
      <c r="CU40">
        <v>11.14917548</v>
      </c>
      <c r="CV40">
        <v>13.521624409999999</v>
      </c>
      <c r="CW40">
        <v>2.8072728179999999</v>
      </c>
      <c r="CX40">
        <v>-17.28307195</v>
      </c>
      <c r="CY40">
        <v>-8.5221380890000002</v>
      </c>
      <c r="CZ40">
        <v>-9.1563737889999999</v>
      </c>
      <c r="DA40">
        <v>-0.926424739</v>
      </c>
      <c r="DB40">
        <v>7.5532299150000002</v>
      </c>
      <c r="DC40">
        <v>11.756214890000001</v>
      </c>
      <c r="DD40">
        <v>-7.5766761819999999</v>
      </c>
      <c r="DE40">
        <v>12.0587517</v>
      </c>
      <c r="DF40">
        <v>15.28774144</v>
      </c>
      <c r="DG40">
        <v>2.8072728179999999</v>
      </c>
      <c r="DH40">
        <v>-21.435199969999999</v>
      </c>
      <c r="DI40">
        <v>2.820888047</v>
      </c>
      <c r="DJ40">
        <v>3.221003906</v>
      </c>
      <c r="DK40">
        <v>10.250716450000001</v>
      </c>
      <c r="DL40">
        <v>5.1508294369999996</v>
      </c>
      <c r="DM40">
        <v>7.6943429869999997</v>
      </c>
      <c r="DN40">
        <v>-20.985604840000001</v>
      </c>
      <c r="DO40">
        <v>-17.396361070000001</v>
      </c>
      <c r="DP40">
        <v>-8.7440969309999996</v>
      </c>
      <c r="DQ40">
        <v>2.8072728179999999</v>
      </c>
      <c r="DR40">
        <v>-15.83314917</v>
      </c>
      <c r="DS40">
        <v>8.8371118240000008</v>
      </c>
      <c r="DT40">
        <v>-20.166234729999999</v>
      </c>
      <c r="DU40">
        <v>-21.28240229</v>
      </c>
      <c r="DV40">
        <v>1.3791329670000001</v>
      </c>
      <c r="DW40">
        <v>19.529559649999999</v>
      </c>
      <c r="DX40">
        <v>25.425852299999999</v>
      </c>
      <c r="DY40">
        <v>25.736264089999999</v>
      </c>
      <c r="DZ40">
        <v>25.178282670000002</v>
      </c>
      <c r="EA40">
        <v>2.8072728179999999</v>
      </c>
      <c r="EB40">
        <v>-3.3117280870000001</v>
      </c>
      <c r="EC40">
        <v>8.6061973779999992</v>
      </c>
      <c r="ED40">
        <v>-27.466967700000001</v>
      </c>
      <c r="EE40">
        <v>13.95353755</v>
      </c>
      <c r="EF40">
        <v>22.432974860000002</v>
      </c>
      <c r="EG40">
        <v>11.987756620000001</v>
      </c>
      <c r="EH40">
        <v>19.625644699999999</v>
      </c>
      <c r="EI40">
        <v>24.113610739999999</v>
      </c>
      <c r="EJ40">
        <v>24.830274119999999</v>
      </c>
      <c r="EK40">
        <v>2.8072728179999999</v>
      </c>
      <c r="EL40">
        <v>3.0067842069999999</v>
      </c>
      <c r="EM40">
        <v>1.5846533739999999</v>
      </c>
      <c r="EN40">
        <v>12.09811026</v>
      </c>
      <c r="EO40">
        <v>8.4704916620000006</v>
      </c>
      <c r="EP40">
        <v>20.699960449999999</v>
      </c>
      <c r="EQ40">
        <v>22.397233979999999</v>
      </c>
      <c r="ER40">
        <v>17.473765749999998</v>
      </c>
      <c r="ES40">
        <v>10.637750280000001</v>
      </c>
      <c r="ET40">
        <v>7.1446034730000001</v>
      </c>
      <c r="EU40">
        <v>2.8072728179999999</v>
      </c>
      <c r="EV40">
        <v>6.642266877</v>
      </c>
      <c r="EW40">
        <v>-16.08941811</v>
      </c>
      <c r="EX40">
        <v>15.50983194</v>
      </c>
      <c r="EY40">
        <v>22.706733920000001</v>
      </c>
      <c r="EZ40">
        <v>16.212668570000002</v>
      </c>
      <c r="FA40">
        <v>-15.228830329999999</v>
      </c>
      <c r="FB40">
        <v>-11.2925951</v>
      </c>
      <c r="FC40">
        <v>1.4669045249999999</v>
      </c>
      <c r="FD40">
        <v>4.8335350369999999</v>
      </c>
      <c r="FE40">
        <v>2.8072728179999999</v>
      </c>
      <c r="FF40">
        <v>8.4078940339999999</v>
      </c>
      <c r="FG40">
        <v>-25.760026280000002</v>
      </c>
      <c r="FH40">
        <v>1.642091202</v>
      </c>
      <c r="FI40">
        <v>16.059468630000001</v>
      </c>
      <c r="FJ40">
        <v>15.82924667</v>
      </c>
      <c r="FK40">
        <v>-5.6764871829999999</v>
      </c>
      <c r="FL40">
        <v>8.0383103739999999</v>
      </c>
      <c r="FM40">
        <v>9.4677439769999996</v>
      </c>
      <c r="FN40">
        <v>9.2210080550000004</v>
      </c>
      <c r="FO40">
        <v>2.8072728179999999</v>
      </c>
      <c r="FP40">
        <v>8.5498073879999996</v>
      </c>
      <c r="FQ40">
        <v>-1.411790855</v>
      </c>
      <c r="FR40">
        <v>20.62231607</v>
      </c>
      <c r="FS40">
        <v>19.567165030000002</v>
      </c>
      <c r="FT40">
        <v>8.2524469309999997</v>
      </c>
      <c r="FU40">
        <v>-5.2098708599999997</v>
      </c>
      <c r="FV40">
        <v>-3.4453179070000002</v>
      </c>
      <c r="FW40">
        <v>-9.5619840780000001</v>
      </c>
      <c r="FX40">
        <v>-13.32356079</v>
      </c>
      <c r="FY40">
        <v>2.8072728179999999</v>
      </c>
      <c r="FZ40">
        <v>6.9458387769999996</v>
      </c>
      <c r="GA40">
        <v>-0.64707344700000002</v>
      </c>
      <c r="GB40">
        <v>19.55179639</v>
      </c>
      <c r="GC40">
        <v>19.63902478</v>
      </c>
      <c r="GD40">
        <v>9.4971936570000004</v>
      </c>
      <c r="GE40">
        <v>4.0435161439999998</v>
      </c>
      <c r="GF40">
        <v>7.940696086</v>
      </c>
      <c r="GG40">
        <v>6.1242397879999997</v>
      </c>
      <c r="GH40">
        <v>4.8078640110000004</v>
      </c>
      <c r="GI40">
        <v>2.8072728179999999</v>
      </c>
      <c r="GJ40">
        <v>2.7748291360000001</v>
      </c>
      <c r="GK40">
        <v>-18.813855799999999</v>
      </c>
      <c r="GL40">
        <v>8.6655788779999998</v>
      </c>
      <c r="GM40">
        <v>16.889038899999999</v>
      </c>
      <c r="GN40">
        <v>11.43787275</v>
      </c>
      <c r="GO40">
        <v>3.2632089930000001</v>
      </c>
      <c r="GP40">
        <v>10.53480079</v>
      </c>
      <c r="GQ40">
        <v>10.001774149999999</v>
      </c>
      <c r="GR40">
        <v>9.1894811619999999</v>
      </c>
      <c r="GS40">
        <v>2.8072728179999999</v>
      </c>
      <c r="GT40">
        <v>-8.9941709060000008</v>
      </c>
      <c r="GU40">
        <v>-26.929949650000001</v>
      </c>
      <c r="GV40">
        <v>21.205849430000001</v>
      </c>
      <c r="GW40">
        <v>23.901235119999999</v>
      </c>
      <c r="GX40">
        <v>15.82932999</v>
      </c>
      <c r="GY40">
        <v>-13.826951790000001</v>
      </c>
      <c r="GZ40">
        <v>-21.757695510000001</v>
      </c>
      <c r="HA40">
        <v>-0.196285818</v>
      </c>
      <c r="HB40">
        <v>2.1116840909999999</v>
      </c>
      <c r="HC40">
        <v>2.8072728179999999</v>
      </c>
      <c r="HD40">
        <v>-5.3144703179999997</v>
      </c>
      <c r="HE40">
        <v>3.4743401239999998</v>
      </c>
      <c r="HF40">
        <v>17.61589566</v>
      </c>
      <c r="HG40">
        <v>-7.0892719629999998</v>
      </c>
      <c r="HH40">
        <v>21.845092309999998</v>
      </c>
      <c r="HI40">
        <v>18.629693929999998</v>
      </c>
      <c r="HJ40">
        <v>-0.56359647700000004</v>
      </c>
      <c r="HK40">
        <v>7.9415731310000002</v>
      </c>
      <c r="HL40">
        <v>10.04409016</v>
      </c>
      <c r="HM40">
        <v>2.8072728179999999</v>
      </c>
      <c r="HN40">
        <v>0.32865807200000002</v>
      </c>
      <c r="HO40">
        <v>9.4264198599999993</v>
      </c>
      <c r="HP40">
        <v>-17.697895620000001</v>
      </c>
      <c r="HQ40">
        <v>25.024906779999998</v>
      </c>
      <c r="HR40">
        <v>27.17462905</v>
      </c>
      <c r="HS40">
        <v>12.871044319999999</v>
      </c>
      <c r="HT40">
        <v>19.150232509999999</v>
      </c>
      <c r="HU40">
        <v>21.126009809999999</v>
      </c>
      <c r="HV40">
        <v>20.702393900000001</v>
      </c>
      <c r="HW40">
        <v>2.8072728179999999</v>
      </c>
      <c r="HX40">
        <v>-0.12630227299999999</v>
      </c>
      <c r="HY40">
        <v>8.6062806970000008</v>
      </c>
      <c r="HZ40">
        <v>-21.83454395</v>
      </c>
      <c r="IA40">
        <v>20.428206159999998</v>
      </c>
      <c r="IB40">
        <v>16.810961599999999</v>
      </c>
      <c r="IC40">
        <v>34.27832351</v>
      </c>
      <c r="ID40">
        <v>38.194906609999997</v>
      </c>
      <c r="IE40">
        <v>38.973253139999997</v>
      </c>
      <c r="IF40">
        <v>38.995864230000002</v>
      </c>
      <c r="IG40">
        <v>2.8072728179999999</v>
      </c>
      <c r="IH40">
        <v>-7.3600693210000001</v>
      </c>
      <c r="II40">
        <v>0.68664721299999998</v>
      </c>
      <c r="IJ40">
        <v>13.69228953</v>
      </c>
      <c r="IK40">
        <v>-30.80859195</v>
      </c>
      <c r="IL40">
        <v>23.669699850000001</v>
      </c>
      <c r="IM40">
        <v>34.704439819999997</v>
      </c>
      <c r="IN40">
        <v>38.249725589999997</v>
      </c>
      <c r="IO40">
        <v>39.033039549999998</v>
      </c>
      <c r="IP40">
        <v>39.072103660000003</v>
      </c>
      <c r="IQ40">
        <v>2.8072728179999999</v>
      </c>
      <c r="IR40">
        <v>-7.4550812730000002</v>
      </c>
      <c r="IS40">
        <v>-26.975117829999999</v>
      </c>
      <c r="IT40">
        <v>13.950002530000001</v>
      </c>
      <c r="IU40">
        <v>11.92718322</v>
      </c>
      <c r="IV40">
        <v>23.720091350000001</v>
      </c>
      <c r="IW40">
        <v>20.518216280000001</v>
      </c>
      <c r="IX40">
        <v>-5.7603193590000004</v>
      </c>
      <c r="IY40">
        <v>13.81103186</v>
      </c>
      <c r="IZ40">
        <v>15.82314622</v>
      </c>
      <c r="JA40">
        <v>2.8072728179999999</v>
      </c>
      <c r="JB40">
        <v>2.2806862790000002</v>
      </c>
      <c r="JC40">
        <v>-18.186167879999999</v>
      </c>
      <c r="JD40">
        <v>-2.681705183</v>
      </c>
      <c r="JE40">
        <v>9.5618347890000006</v>
      </c>
      <c r="JF40">
        <v>22.412872310000001</v>
      </c>
      <c r="JG40">
        <v>25.052990359999999</v>
      </c>
      <c r="JH40">
        <v>23.630716750000001</v>
      </c>
      <c r="JI40">
        <v>20.92608246</v>
      </c>
      <c r="JJ40">
        <v>19.54759868</v>
      </c>
      <c r="JK40">
        <v>2.8072728179999999</v>
      </c>
      <c r="JL40">
        <v>5.8725141919999997</v>
      </c>
      <c r="JM40">
        <v>-3.0217391760000001</v>
      </c>
      <c r="JN40">
        <v>8.8078468359999995</v>
      </c>
      <c r="JO40">
        <v>14.01247306</v>
      </c>
      <c r="JP40">
        <v>22.16411227</v>
      </c>
      <c r="JQ40">
        <v>22.327580090000001</v>
      </c>
      <c r="JR40">
        <v>19.27749249</v>
      </c>
      <c r="JS40">
        <v>15.409032720000001</v>
      </c>
      <c r="JT40">
        <v>13.521624409999999</v>
      </c>
      <c r="JU40">
        <v>2.8072728179999999</v>
      </c>
      <c r="JV40">
        <v>7.1457030719999999</v>
      </c>
      <c r="JW40">
        <v>-3.9244046020000001</v>
      </c>
      <c r="JX40">
        <v>9.6213132419999994</v>
      </c>
      <c r="JY40">
        <v>10.98369926</v>
      </c>
      <c r="JZ40">
        <v>17.17005022</v>
      </c>
      <c r="KA40">
        <v>13.74970001</v>
      </c>
      <c r="KB40">
        <v>5.7567708130000002</v>
      </c>
      <c r="KC40">
        <v>-4.4556081839999999</v>
      </c>
      <c r="KD40">
        <v>-10.68611727</v>
      </c>
      <c r="KE40">
        <v>2.8072728179999999</v>
      </c>
      <c r="KF40">
        <v>6.8066820090000002</v>
      </c>
      <c r="KG40">
        <v>-27.269386959999999</v>
      </c>
      <c r="KH40">
        <v>-11.43168811</v>
      </c>
      <c r="KI40">
        <v>1.301892507</v>
      </c>
      <c r="KJ40">
        <v>19.485350520000001</v>
      </c>
      <c r="KK40">
        <v>22.878007960000001</v>
      </c>
      <c r="KL40">
        <v>21.66832402</v>
      </c>
      <c r="KM40">
        <v>19.278784510000001</v>
      </c>
      <c r="KN40">
        <v>18.133744549999999</v>
      </c>
      <c r="KO40">
        <v>2.8072728179999999</v>
      </c>
      <c r="KP40">
        <v>4.9429491040000002</v>
      </c>
      <c r="KQ40">
        <v>-24.695043429999998</v>
      </c>
      <c r="KR40">
        <v>7.7562571819999997</v>
      </c>
      <c r="KS40">
        <v>-3.3799485680000001</v>
      </c>
      <c r="KT40">
        <v>10.754614999999999</v>
      </c>
      <c r="KU40">
        <v>-1.3164625539999999</v>
      </c>
      <c r="KV40">
        <v>16.87667609</v>
      </c>
      <c r="KW40">
        <v>19.782445689999999</v>
      </c>
      <c r="KX40">
        <v>20.26010394</v>
      </c>
      <c r="KY40">
        <v>2.8072728179999999</v>
      </c>
      <c r="KZ40">
        <v>1.295562195</v>
      </c>
      <c r="LA40">
        <v>-2.0190100119999999</v>
      </c>
      <c r="LB40">
        <v>5.5940994279999998</v>
      </c>
      <c r="LC40">
        <v>-5.8872556549999997</v>
      </c>
      <c r="LD40">
        <v>-2.4396322590000001</v>
      </c>
      <c r="LE40">
        <v>16.441814520000001</v>
      </c>
      <c r="LF40">
        <v>18.715791070000002</v>
      </c>
      <c r="LG40">
        <v>16.668357820000001</v>
      </c>
      <c r="LH40">
        <v>15.053579839999999</v>
      </c>
      <c r="LI40">
        <v>2.8072728179999999</v>
      </c>
      <c r="LJ40">
        <v>-4.914164016</v>
      </c>
      <c r="LK40">
        <v>5.1916790319999997</v>
      </c>
      <c r="LL40">
        <v>-30.61298047</v>
      </c>
      <c r="LM40">
        <v>5.7743129150000003</v>
      </c>
      <c r="LN40">
        <v>8.5902431190000001</v>
      </c>
      <c r="LO40">
        <v>-17.830620830000001</v>
      </c>
      <c r="LP40">
        <v>1.7833495180000001</v>
      </c>
      <c r="LQ40">
        <v>12.063382389999999</v>
      </c>
      <c r="LR40">
        <v>14.27562601</v>
      </c>
      <c r="LS40">
        <v>2.8072728179999999</v>
      </c>
      <c r="LT40">
        <v>-16.617760669999999</v>
      </c>
      <c r="LU40">
        <v>5.8341318050000002</v>
      </c>
      <c r="LV40">
        <v>-18.405006709999999</v>
      </c>
      <c r="LW40">
        <v>-24.925780960000001</v>
      </c>
      <c r="LX40">
        <v>-8.8565728319999995</v>
      </c>
      <c r="LY40">
        <v>8.5819062069999994</v>
      </c>
      <c r="LZ40">
        <v>11.481748059999999</v>
      </c>
      <c r="MA40">
        <v>9.3785843779999993</v>
      </c>
      <c r="MB40">
        <v>7.8209742670000004</v>
      </c>
      <c r="MC40">
        <v>2.8072728179999999</v>
      </c>
      <c r="MD40">
        <v>-26.868116839999999</v>
      </c>
      <c r="ME40">
        <v>0.498693734</v>
      </c>
      <c r="MF40">
        <v>-0.16720006500000001</v>
      </c>
      <c r="MG40">
        <v>4.4221195839999998</v>
      </c>
      <c r="MH40">
        <v>-1.537553001</v>
      </c>
      <c r="MI40">
        <v>-1.7816072549999999</v>
      </c>
      <c r="MJ40">
        <v>-28.187940520000001</v>
      </c>
      <c r="MK40">
        <v>-34.850424920000002</v>
      </c>
      <c r="ML40">
        <v>-16.137389750000001</v>
      </c>
      <c r="MM40">
        <v>2.8072728179999999</v>
      </c>
      <c r="MN40">
        <v>-22.606861510000002</v>
      </c>
      <c r="MO40">
        <v>-13.34610314</v>
      </c>
      <c r="MP40">
        <v>-10.58501498</v>
      </c>
      <c r="MQ40">
        <v>-5.415856421</v>
      </c>
      <c r="MR40">
        <v>2.375245327</v>
      </c>
      <c r="MS40">
        <v>4.7002202410000002</v>
      </c>
      <c r="MT40">
        <v>-24.11933831</v>
      </c>
      <c r="MU40">
        <v>3.444466711</v>
      </c>
      <c r="MV40">
        <v>6.0553871130000001</v>
      </c>
      <c r="MW40">
        <v>2.8072728179999999</v>
      </c>
      <c r="MX40">
        <v>-23.287877179999999</v>
      </c>
      <c r="MY40">
        <v>1.6635248810000001</v>
      </c>
      <c r="MZ40">
        <v>0.73979666300000002</v>
      </c>
      <c r="NA40">
        <v>-4.3032596170000001</v>
      </c>
      <c r="NB40">
        <v>3.0704257689999999</v>
      </c>
      <c r="NC40">
        <v>1.820400249</v>
      </c>
      <c r="ND40">
        <v>-10.30837775</v>
      </c>
      <c r="NE40">
        <v>2.99014574</v>
      </c>
      <c r="NF40">
        <v>4.8078640110000004</v>
      </c>
    </row>
    <row r="41" spans="1:370" x14ac:dyDescent="0.25">
      <c r="A41">
        <v>1.38256132</v>
      </c>
      <c r="B41">
        <v>-8.5836351880000006</v>
      </c>
      <c r="C41">
        <v>2.5121232770000002</v>
      </c>
      <c r="D41">
        <v>-0.88652800799999998</v>
      </c>
      <c r="E41">
        <v>-1.2972095910000001</v>
      </c>
      <c r="F41">
        <v>1.9183095370000001</v>
      </c>
      <c r="G41">
        <v>3.2062613550000001</v>
      </c>
      <c r="H41">
        <v>-20.80101252</v>
      </c>
      <c r="I41">
        <v>0.32468164599999999</v>
      </c>
      <c r="J41">
        <v>2.9341851029999999</v>
      </c>
      <c r="K41">
        <v>1.38256132</v>
      </c>
      <c r="L41">
        <v>-6.3204841119999999</v>
      </c>
      <c r="M41">
        <v>3.7670438480000001</v>
      </c>
      <c r="N41">
        <v>-2.0697482300000001</v>
      </c>
      <c r="O41">
        <v>-2.4739197819999998</v>
      </c>
      <c r="P41">
        <v>-5.2925918310000002</v>
      </c>
      <c r="Q41">
        <v>-7.5254293829999996</v>
      </c>
      <c r="R41">
        <v>-28.483135560000001</v>
      </c>
      <c r="S41">
        <v>-36.172487009999998</v>
      </c>
      <c r="T41">
        <v>-23.955368790000001</v>
      </c>
      <c r="U41">
        <v>1.38256132</v>
      </c>
      <c r="V41">
        <v>-3.8592220300000002</v>
      </c>
      <c r="W41">
        <v>-0.17918346399999999</v>
      </c>
      <c r="X41">
        <v>-39.550997729999999</v>
      </c>
      <c r="Y41">
        <v>-1.2329496120000001</v>
      </c>
      <c r="Z41">
        <v>-5.6381811600000002</v>
      </c>
      <c r="AA41">
        <v>5.6215511969999996</v>
      </c>
      <c r="AB41">
        <v>2.6591395489999998</v>
      </c>
      <c r="AC41">
        <v>-7.2946757890000002</v>
      </c>
      <c r="AD41">
        <v>-21.022319100000001</v>
      </c>
      <c r="AE41">
        <v>1.38256132</v>
      </c>
      <c r="AF41">
        <v>-2.1310288270000002</v>
      </c>
      <c r="AG41">
        <v>-29.926765249999999</v>
      </c>
      <c r="AH41">
        <v>-15.130412789999999</v>
      </c>
      <c r="AI41">
        <v>3.6860946270000001</v>
      </c>
      <c r="AJ41">
        <v>-10.8519703</v>
      </c>
      <c r="AK41">
        <v>-13.350337209999999</v>
      </c>
      <c r="AL41">
        <v>1.9114350879999999</v>
      </c>
      <c r="AM41">
        <v>4.1689420469999998</v>
      </c>
      <c r="AN41">
        <v>4.123361751</v>
      </c>
      <c r="AO41">
        <v>1.38256132</v>
      </c>
      <c r="AP41">
        <v>-1.788635588</v>
      </c>
      <c r="AQ41">
        <v>-2.6520344790000001</v>
      </c>
      <c r="AR41">
        <v>0.43860391399999998</v>
      </c>
      <c r="AS41">
        <v>-22.3746668</v>
      </c>
      <c r="AT41">
        <v>3.0611263960000001</v>
      </c>
      <c r="AU41">
        <v>-2.626885235</v>
      </c>
      <c r="AV41">
        <v>-5.4970094439999997</v>
      </c>
      <c r="AW41">
        <v>-2.7650879960000001</v>
      </c>
      <c r="AX41">
        <v>-3.9898111439999999</v>
      </c>
      <c r="AY41">
        <v>1.38256132</v>
      </c>
      <c r="AZ41">
        <v>-3.301564876</v>
      </c>
      <c r="BA41">
        <v>-5.936871257</v>
      </c>
      <c r="BB41">
        <v>-2.5530848060000002</v>
      </c>
      <c r="BC41">
        <v>-5.5255197410000001</v>
      </c>
      <c r="BD41">
        <v>-0.124053486</v>
      </c>
      <c r="BE41">
        <v>-15.64751395</v>
      </c>
      <c r="BF41">
        <v>2.496439289</v>
      </c>
      <c r="BG41">
        <v>4.2478246820000001</v>
      </c>
      <c r="BH41">
        <v>3.809457476</v>
      </c>
      <c r="BI41">
        <v>1.38256132</v>
      </c>
      <c r="BJ41">
        <v>-7.4148149720000003</v>
      </c>
      <c r="BK41">
        <v>-6.2192623290000002</v>
      </c>
      <c r="BL41">
        <v>-13.99162829</v>
      </c>
      <c r="BM41">
        <v>5.6720002569999997</v>
      </c>
      <c r="BN41">
        <v>-18.895004660000001</v>
      </c>
      <c r="BO41">
        <v>-10.93707197</v>
      </c>
      <c r="BP41">
        <v>-0.57555935999999996</v>
      </c>
      <c r="BQ41">
        <v>2.9927062169999998</v>
      </c>
      <c r="BR41">
        <v>2.8645082089999998</v>
      </c>
      <c r="BS41">
        <v>1.38256132</v>
      </c>
      <c r="BT41">
        <v>-16.649430469999999</v>
      </c>
      <c r="BU41">
        <v>3.1119446900000001</v>
      </c>
      <c r="BV41">
        <v>-9.9293784390000006</v>
      </c>
      <c r="BW41">
        <v>-5.7956995410000003</v>
      </c>
      <c r="BX41">
        <v>1.077354422</v>
      </c>
      <c r="BY41">
        <v>9.0486731129999995</v>
      </c>
      <c r="BZ41">
        <v>4.1828982549999996</v>
      </c>
      <c r="CA41">
        <v>-10.05707758</v>
      </c>
      <c r="CB41">
        <v>0.72103666799999999</v>
      </c>
      <c r="CC41">
        <v>1.38256132</v>
      </c>
      <c r="CD41">
        <v>-28.888545010000001</v>
      </c>
      <c r="CE41">
        <v>4.5390293030000004</v>
      </c>
      <c r="CF41">
        <v>4.2795564580000001</v>
      </c>
      <c r="CG41">
        <v>-0.77406104099999995</v>
      </c>
      <c r="CH41">
        <v>4.9331088760000004</v>
      </c>
      <c r="CI41">
        <v>2.9314256200000002</v>
      </c>
      <c r="CJ41">
        <v>-17.683343449999999</v>
      </c>
      <c r="CK41">
        <v>-0.71471142899999995</v>
      </c>
      <c r="CL41">
        <v>0.70731389300000003</v>
      </c>
      <c r="CM41">
        <v>1.38256132</v>
      </c>
      <c r="CN41">
        <v>-22.897489119999999</v>
      </c>
      <c r="CO41">
        <v>1.16125474</v>
      </c>
      <c r="CP41">
        <v>2.2996617160000001</v>
      </c>
      <c r="CQ41">
        <v>-4.525559361</v>
      </c>
      <c r="CR41">
        <v>6.4892283859999997</v>
      </c>
      <c r="CS41">
        <v>5.1335975380000001</v>
      </c>
      <c r="CT41">
        <v>-0.40852528900000001</v>
      </c>
      <c r="CU41">
        <v>10.6735104</v>
      </c>
      <c r="CV41">
        <v>12.67502693</v>
      </c>
      <c r="CW41">
        <v>1.38256132</v>
      </c>
      <c r="CX41">
        <v>-36.893932120000002</v>
      </c>
      <c r="CY41">
        <v>-23.026854570000001</v>
      </c>
      <c r="CZ41">
        <v>-2.0918679629999999</v>
      </c>
      <c r="DA41">
        <v>-0.73801080200000002</v>
      </c>
      <c r="DB41">
        <v>9.5636402940000007</v>
      </c>
      <c r="DC41">
        <v>11.55644927</v>
      </c>
      <c r="DD41">
        <v>-5.4382531939999996</v>
      </c>
      <c r="DE41">
        <v>14.396751950000001</v>
      </c>
      <c r="DF41">
        <v>16.982243520000001</v>
      </c>
      <c r="DG41">
        <v>1.38256132</v>
      </c>
      <c r="DH41">
        <v>-44.215314339999999</v>
      </c>
      <c r="DI41">
        <v>4.3177256860000002</v>
      </c>
      <c r="DJ41">
        <v>5.1820849449999997</v>
      </c>
      <c r="DK41">
        <v>8.2928275159999991</v>
      </c>
      <c r="DL41">
        <v>4.6266762730000002</v>
      </c>
      <c r="DM41">
        <v>-0.56247810799999998</v>
      </c>
      <c r="DN41">
        <v>-1.7654850799999999</v>
      </c>
      <c r="DO41">
        <v>-9.1410524839999994</v>
      </c>
      <c r="DP41">
        <v>3.2990311370000001</v>
      </c>
      <c r="DQ41">
        <v>1.38256132</v>
      </c>
      <c r="DR41">
        <v>-13.78623939</v>
      </c>
      <c r="DS41">
        <v>8.8922010549999992</v>
      </c>
      <c r="DT41">
        <v>-7.7133597460000001</v>
      </c>
      <c r="DU41">
        <v>-0.27638307699999998</v>
      </c>
      <c r="DV41">
        <v>-6.0201198050000002</v>
      </c>
      <c r="DW41">
        <v>21.034589029999999</v>
      </c>
      <c r="DX41">
        <v>25.45396938</v>
      </c>
      <c r="DY41">
        <v>24.854366809999998</v>
      </c>
      <c r="DZ41">
        <v>23.868720960000001</v>
      </c>
      <c r="EA41">
        <v>1.38256132</v>
      </c>
      <c r="EB41">
        <v>-3.2655146359999998</v>
      </c>
      <c r="EC41">
        <v>8.1516558000000003</v>
      </c>
      <c r="ED41">
        <v>-8.5014681410000001</v>
      </c>
      <c r="EE41">
        <v>15.859951219999999</v>
      </c>
      <c r="EF41">
        <v>21.737607109999999</v>
      </c>
      <c r="EG41">
        <v>2.3714763169999999</v>
      </c>
      <c r="EH41">
        <v>20.664799639999998</v>
      </c>
      <c r="EI41">
        <v>23.803220929999998</v>
      </c>
      <c r="EJ41">
        <v>24.21199124</v>
      </c>
      <c r="EK41">
        <v>1.38256132</v>
      </c>
      <c r="EL41">
        <v>2.8418958289999998</v>
      </c>
      <c r="EM41">
        <v>0.897287371</v>
      </c>
      <c r="EN41">
        <v>13.313488769999999</v>
      </c>
      <c r="EO41">
        <v>-0.51300621000000002</v>
      </c>
      <c r="EP41">
        <v>20.927553920000001</v>
      </c>
      <c r="EQ41">
        <v>20.832311140000002</v>
      </c>
      <c r="ER41">
        <v>14.26582668</v>
      </c>
      <c r="ES41">
        <v>5.3259524149999997</v>
      </c>
      <c r="ET41">
        <v>0.45085694199999998</v>
      </c>
      <c r="EU41">
        <v>1.38256132</v>
      </c>
      <c r="EV41">
        <v>6.4939948200000002</v>
      </c>
      <c r="EW41">
        <v>-39.537916469999999</v>
      </c>
      <c r="EX41">
        <v>16.84124821</v>
      </c>
      <c r="EY41">
        <v>21.705084889999998</v>
      </c>
      <c r="EZ41">
        <v>12.607226069999999</v>
      </c>
      <c r="FA41">
        <v>-3.9180857229999999</v>
      </c>
      <c r="FB41">
        <v>-12.364423029999999</v>
      </c>
      <c r="FC41">
        <v>4.832732783</v>
      </c>
      <c r="FD41">
        <v>6.9611450369999996</v>
      </c>
      <c r="FE41">
        <v>1.38256132</v>
      </c>
      <c r="FF41">
        <v>8.3858682299999998</v>
      </c>
      <c r="FG41">
        <v>-6.1275667990000002</v>
      </c>
      <c r="FH41">
        <v>-13.521468990000001</v>
      </c>
      <c r="FI41">
        <v>16.935410739999998</v>
      </c>
      <c r="FJ41">
        <v>14.124654960000001</v>
      </c>
      <c r="FK41">
        <v>-8.6543069159999995</v>
      </c>
      <c r="FL41">
        <v>8.1010993409999994</v>
      </c>
      <c r="FM41">
        <v>8.1145601700000007</v>
      </c>
      <c r="FN41">
        <v>7.4632847870000001</v>
      </c>
      <c r="FO41">
        <v>1.38256132</v>
      </c>
      <c r="FP41">
        <v>8.7909792709999994</v>
      </c>
      <c r="FQ41">
        <v>4.6830689410000002</v>
      </c>
      <c r="FR41">
        <v>19.791912360000001</v>
      </c>
      <c r="FS41">
        <v>17.081476469999998</v>
      </c>
      <c r="FT41">
        <v>2.7984485810000002</v>
      </c>
      <c r="FU41">
        <v>-6.8616386470000004</v>
      </c>
      <c r="FV41">
        <v>-13.073899600000001</v>
      </c>
      <c r="FW41">
        <v>-26.49246488</v>
      </c>
      <c r="FX41">
        <v>-19.492029129999999</v>
      </c>
      <c r="FY41">
        <v>1.38256132</v>
      </c>
      <c r="FZ41">
        <v>7.691294439</v>
      </c>
      <c r="GA41">
        <v>5.0901177459999998</v>
      </c>
      <c r="GB41">
        <v>20.117684740000001</v>
      </c>
      <c r="GC41">
        <v>19.105324169999999</v>
      </c>
      <c r="GD41">
        <v>6.3589776230000004</v>
      </c>
      <c r="GE41">
        <v>6.0440446410000002</v>
      </c>
      <c r="GF41">
        <v>7.6845913670000003</v>
      </c>
      <c r="GG41">
        <v>4.7880213100000004</v>
      </c>
      <c r="GH41">
        <v>2.9341851029999999</v>
      </c>
      <c r="GI41">
        <v>1.38256132</v>
      </c>
      <c r="GJ41">
        <v>4.6101579590000004</v>
      </c>
      <c r="GK41">
        <v>-6.29498742</v>
      </c>
      <c r="GL41">
        <v>-0.442987715</v>
      </c>
      <c r="GM41">
        <v>13.06935622</v>
      </c>
      <c r="GN41">
        <v>6.6464417139999998</v>
      </c>
      <c r="GO41">
        <v>4.5222446529999996</v>
      </c>
      <c r="GP41">
        <v>9.0537485009999994</v>
      </c>
      <c r="GQ41">
        <v>7.6853394379999997</v>
      </c>
      <c r="GR41">
        <v>6.5093142540000004</v>
      </c>
      <c r="GS41">
        <v>1.38256132</v>
      </c>
      <c r="GT41">
        <v>-2.5921881309999999</v>
      </c>
      <c r="GU41">
        <v>-8.0901053009999995</v>
      </c>
      <c r="GV41">
        <v>20.656335330000001</v>
      </c>
      <c r="GW41">
        <v>23.049149029999999</v>
      </c>
      <c r="GX41">
        <v>14.54939583</v>
      </c>
      <c r="GY41">
        <v>-13.80989851</v>
      </c>
      <c r="GZ41">
        <v>-7.4779525419999997</v>
      </c>
      <c r="HA41">
        <v>-9.9786664040000002</v>
      </c>
      <c r="HB41">
        <v>-4.9459934219999999</v>
      </c>
      <c r="HC41">
        <v>1.38256132</v>
      </c>
      <c r="HD41">
        <v>-13.74090526</v>
      </c>
      <c r="HE41">
        <v>-5.3601121559999996</v>
      </c>
      <c r="HF41">
        <v>18.81049453</v>
      </c>
      <c r="HG41">
        <v>6.1260330070000002</v>
      </c>
      <c r="HH41">
        <v>18.739159229999999</v>
      </c>
      <c r="HI41">
        <v>14.980355940000001</v>
      </c>
      <c r="HJ41">
        <v>-3.562196229</v>
      </c>
      <c r="HK41">
        <v>10.607400609999999</v>
      </c>
      <c r="HL41">
        <v>11.817761150000001</v>
      </c>
      <c r="HM41">
        <v>1.38256132</v>
      </c>
      <c r="HN41">
        <v>-1.170224422</v>
      </c>
      <c r="HO41">
        <v>7.0110256680000003</v>
      </c>
      <c r="HP41">
        <v>-2.2655631139999999</v>
      </c>
      <c r="HQ41">
        <v>24.015772609999999</v>
      </c>
      <c r="HR41">
        <v>26.70222175</v>
      </c>
      <c r="HS41">
        <v>16.254562060000001</v>
      </c>
      <c r="HT41">
        <v>13.16849496</v>
      </c>
      <c r="HU41">
        <v>15.92881942</v>
      </c>
      <c r="HV41">
        <v>15.154800359999999</v>
      </c>
      <c r="HW41">
        <v>1.38256132</v>
      </c>
      <c r="HX41">
        <v>0.58247849699999998</v>
      </c>
      <c r="HY41">
        <v>8.5763966640000007</v>
      </c>
      <c r="HZ41">
        <v>-2.3695349860000001</v>
      </c>
      <c r="IA41">
        <v>21.634619059999999</v>
      </c>
      <c r="IB41">
        <v>7.3839288730000003</v>
      </c>
      <c r="IC41">
        <v>32.3937095</v>
      </c>
      <c r="ID41">
        <v>36.545308249999998</v>
      </c>
      <c r="IE41">
        <v>37.317743839999999</v>
      </c>
      <c r="IF41">
        <v>37.322066</v>
      </c>
      <c r="IG41">
        <v>1.38256132</v>
      </c>
      <c r="IH41">
        <v>-2.4023560920000002</v>
      </c>
      <c r="II41">
        <v>3.7366094649999999</v>
      </c>
      <c r="IJ41">
        <v>11.185081909999999</v>
      </c>
      <c r="IK41">
        <v>-4.8541321579999996</v>
      </c>
      <c r="IL41">
        <v>24.00211337</v>
      </c>
      <c r="IM41">
        <v>34.742347039999999</v>
      </c>
      <c r="IN41">
        <v>38.19793756</v>
      </c>
      <c r="IO41">
        <v>38.968450150000002</v>
      </c>
      <c r="IP41">
        <v>39.011092810000001</v>
      </c>
      <c r="IQ41">
        <v>1.38256132</v>
      </c>
      <c r="IR41">
        <v>-22.087666240000001</v>
      </c>
      <c r="IS41">
        <v>-11.261326199999999</v>
      </c>
      <c r="IT41">
        <v>13.984311740000001</v>
      </c>
      <c r="IU41">
        <v>7.1954957979999996</v>
      </c>
      <c r="IV41">
        <v>20.507184880000001</v>
      </c>
      <c r="IW41">
        <v>12.181490070000001</v>
      </c>
      <c r="IX41">
        <v>15.544985710000001</v>
      </c>
      <c r="IY41">
        <v>20.641541140000001</v>
      </c>
      <c r="IZ41">
        <v>21.396787280000002</v>
      </c>
      <c r="JA41">
        <v>1.38256132</v>
      </c>
      <c r="JB41">
        <v>-2.7161278040000001</v>
      </c>
      <c r="JC41">
        <v>-41.120081149999997</v>
      </c>
      <c r="JD41">
        <v>3.682799868</v>
      </c>
      <c r="JE41">
        <v>9.8648562020000004</v>
      </c>
      <c r="JF41">
        <v>23.078163199999999</v>
      </c>
      <c r="JG41">
        <v>25.670532609999999</v>
      </c>
      <c r="JH41">
        <v>24.344340429999999</v>
      </c>
      <c r="JI41">
        <v>21.85472863</v>
      </c>
      <c r="JJ41">
        <v>20.611519349999998</v>
      </c>
      <c r="JK41">
        <v>1.38256132</v>
      </c>
      <c r="JL41">
        <v>3.1038542640000002</v>
      </c>
      <c r="JM41">
        <v>-11.24802347</v>
      </c>
      <c r="JN41">
        <v>7.1562778319999998</v>
      </c>
      <c r="JO41">
        <v>10.178384060000001</v>
      </c>
      <c r="JP41">
        <v>19.599303150000001</v>
      </c>
      <c r="JQ41">
        <v>20.275969379999999</v>
      </c>
      <c r="JR41">
        <v>17.689230850000001</v>
      </c>
      <c r="JS41">
        <v>14.302786230000001</v>
      </c>
      <c r="JT41">
        <v>12.67502693</v>
      </c>
      <c r="JU41">
        <v>1.38256132</v>
      </c>
      <c r="JV41">
        <v>5.2892593100000003</v>
      </c>
      <c r="JW41">
        <v>-13.55419727</v>
      </c>
      <c r="JX41">
        <v>10.054224290000001</v>
      </c>
      <c r="JY41">
        <v>9.8288059620000006</v>
      </c>
      <c r="JZ41">
        <v>18.447631789999999</v>
      </c>
      <c r="KA41">
        <v>17.045508959999999</v>
      </c>
      <c r="KB41">
        <v>12.099250169999999</v>
      </c>
      <c r="KC41">
        <v>6.7432652449999999</v>
      </c>
      <c r="KD41">
        <v>4.3365897220000003</v>
      </c>
      <c r="KE41">
        <v>1.38256132</v>
      </c>
      <c r="KF41">
        <v>5.4782176329999999</v>
      </c>
      <c r="KG41">
        <v>-12.46710719</v>
      </c>
      <c r="KH41">
        <v>-1.1271516420000001</v>
      </c>
      <c r="KI41">
        <v>-6.8930312579999997</v>
      </c>
      <c r="KJ41">
        <v>16.957863029999999</v>
      </c>
      <c r="KK41">
        <v>21.7926413</v>
      </c>
      <c r="KL41">
        <v>21.493369040000001</v>
      </c>
      <c r="KM41">
        <v>19.72551605</v>
      </c>
      <c r="KN41">
        <v>18.818792810000001</v>
      </c>
      <c r="KO41">
        <v>1.38256132</v>
      </c>
      <c r="KP41">
        <v>3.9690683290000002</v>
      </c>
      <c r="KQ41">
        <v>-11.37485392</v>
      </c>
      <c r="KR41">
        <v>4.9068133669999998</v>
      </c>
      <c r="KS41">
        <v>1.0942511770000001</v>
      </c>
      <c r="KT41">
        <v>11.127228519999999</v>
      </c>
      <c r="KU41">
        <v>2.7706860400000002</v>
      </c>
      <c r="KV41">
        <v>12.16840882</v>
      </c>
      <c r="KW41">
        <v>17.106789559999999</v>
      </c>
      <c r="KX41">
        <v>18.006880049999999</v>
      </c>
      <c r="KY41">
        <v>1.38256132</v>
      </c>
      <c r="KZ41">
        <v>0.54642825699999997</v>
      </c>
      <c r="LA41">
        <v>-5.5121303920000004</v>
      </c>
      <c r="LB41">
        <v>3.5788483489999998</v>
      </c>
      <c r="LC41">
        <v>0.24914809099999999</v>
      </c>
      <c r="LD41">
        <v>-14.47773172</v>
      </c>
      <c r="LE41">
        <v>14.37471923</v>
      </c>
      <c r="LF41">
        <v>18.376947900000001</v>
      </c>
      <c r="LG41">
        <v>17.762347590000001</v>
      </c>
      <c r="LH41">
        <v>16.919532239999999</v>
      </c>
      <c r="LI41">
        <v>1.38256132</v>
      </c>
      <c r="LJ41">
        <v>-5.8007558389999998</v>
      </c>
      <c r="LK41">
        <v>3.4617038180000002</v>
      </c>
      <c r="LL41">
        <v>-15.14044797</v>
      </c>
      <c r="LM41">
        <v>2.154112016</v>
      </c>
      <c r="LN41">
        <v>8.8357942269999992</v>
      </c>
      <c r="LO41">
        <v>-7.2046343149999998</v>
      </c>
      <c r="LP41">
        <v>-6.5943411620000001</v>
      </c>
      <c r="LQ41">
        <v>7.837779007</v>
      </c>
      <c r="LR41">
        <v>10.714132279999999</v>
      </c>
      <c r="LS41">
        <v>1.38256132</v>
      </c>
      <c r="LT41">
        <v>-22.365928910000001</v>
      </c>
      <c r="LU41">
        <v>4.2510390649999996</v>
      </c>
      <c r="LV41">
        <v>-13.16116647</v>
      </c>
      <c r="LW41">
        <v>-11.892957259999999</v>
      </c>
      <c r="LX41">
        <v>-4.7200371429999999</v>
      </c>
      <c r="LY41">
        <v>5.5481044449999999</v>
      </c>
      <c r="LZ41">
        <v>10.71366188</v>
      </c>
      <c r="MA41">
        <v>9.9436098790000003</v>
      </c>
      <c r="MB41">
        <v>8.9799778670000006</v>
      </c>
      <c r="MC41">
        <v>1.38256132</v>
      </c>
      <c r="MD41">
        <v>-14.83727839</v>
      </c>
      <c r="ME41">
        <v>-2.141721966</v>
      </c>
      <c r="MF41">
        <v>-5.3731934079999997</v>
      </c>
      <c r="MG41">
        <v>4.8807886849999997</v>
      </c>
      <c r="MH41">
        <v>-5.2134402959999999</v>
      </c>
      <c r="MI41">
        <v>0.46595960800000003</v>
      </c>
      <c r="MJ41">
        <v>-12.919912330000001</v>
      </c>
      <c r="MK41">
        <v>-25.387902359999998</v>
      </c>
      <c r="ML41">
        <v>-33.431597310000001</v>
      </c>
      <c r="MM41">
        <v>1.38256132</v>
      </c>
      <c r="MN41">
        <v>-10.50130542</v>
      </c>
      <c r="MO41">
        <v>-7.2110125119999999</v>
      </c>
      <c r="MP41">
        <v>-22.304648310000001</v>
      </c>
      <c r="MQ41">
        <v>-6.4860400340000002</v>
      </c>
      <c r="MR41">
        <v>-1.4445986980000001</v>
      </c>
      <c r="MS41">
        <v>3.8584539179999999</v>
      </c>
      <c r="MT41">
        <v>-6.3554874589999999</v>
      </c>
      <c r="MU41">
        <v>-1.9946826959999999</v>
      </c>
      <c r="MV41">
        <v>2.0459745909999998</v>
      </c>
      <c r="MW41">
        <v>1.38256132</v>
      </c>
      <c r="MX41">
        <v>-8.5836351880000006</v>
      </c>
      <c r="MY41">
        <v>2.5121232770000002</v>
      </c>
      <c r="MZ41">
        <v>-0.88652800799999998</v>
      </c>
      <c r="NA41">
        <v>-1.2972095910000001</v>
      </c>
      <c r="NB41">
        <v>1.9183095370000001</v>
      </c>
      <c r="NC41">
        <v>3.2062613550000001</v>
      </c>
      <c r="ND41">
        <v>-20.80101252</v>
      </c>
      <c r="NE41">
        <v>0.32468164599999999</v>
      </c>
      <c r="NF41">
        <v>2.9341851029999999</v>
      </c>
    </row>
    <row r="42" spans="1:370" x14ac:dyDescent="0.25">
      <c r="A42">
        <v>-0.75277011000000005</v>
      </c>
      <c r="B42">
        <v>-4.2624534799999996</v>
      </c>
      <c r="C42">
        <v>2.6755758740000002</v>
      </c>
      <c r="D42">
        <v>-3.197485124</v>
      </c>
      <c r="E42">
        <v>0.16949497899999999</v>
      </c>
      <c r="F42">
        <v>0.23117011500000001</v>
      </c>
      <c r="G42">
        <v>3.719769764</v>
      </c>
      <c r="H42">
        <v>-7.8303761429999996</v>
      </c>
      <c r="I42">
        <v>-3.3778095399999999</v>
      </c>
      <c r="J42">
        <v>0.41780909399999999</v>
      </c>
      <c r="K42">
        <v>-0.75277011000000005</v>
      </c>
      <c r="L42">
        <v>-2.8620008480000001</v>
      </c>
      <c r="M42">
        <v>3.0485738429999998</v>
      </c>
      <c r="N42">
        <v>-6.0694792169999996</v>
      </c>
      <c r="O42">
        <v>-3.1632433089999998</v>
      </c>
      <c r="P42">
        <v>-10.343592859999999</v>
      </c>
      <c r="Q42">
        <v>-13.43448688</v>
      </c>
      <c r="R42">
        <v>-31.137083270000002</v>
      </c>
      <c r="S42">
        <v>-27.06380339</v>
      </c>
      <c r="T42">
        <v>-18.29813072</v>
      </c>
      <c r="U42">
        <v>-0.75277011000000005</v>
      </c>
      <c r="V42">
        <v>-1.7158462459999999</v>
      </c>
      <c r="W42">
        <v>-2.379812571</v>
      </c>
      <c r="X42">
        <v>-30.24797057</v>
      </c>
      <c r="Y42">
        <v>-0.19709771500000001</v>
      </c>
      <c r="Z42">
        <v>-12.335987530000001</v>
      </c>
      <c r="AA42">
        <v>4.5250489590000003</v>
      </c>
      <c r="AB42">
        <v>2.759621385</v>
      </c>
      <c r="AC42">
        <v>-4.0245031459999998</v>
      </c>
      <c r="AD42">
        <v>-9.2935934820000003</v>
      </c>
      <c r="AE42">
        <v>-0.75277011000000005</v>
      </c>
      <c r="AF42">
        <v>-1.3290475479999999</v>
      </c>
      <c r="AG42">
        <v>-14.856967879999999</v>
      </c>
      <c r="AH42">
        <v>-8.0542205750000004</v>
      </c>
      <c r="AI42">
        <v>2.2066172480000001</v>
      </c>
      <c r="AJ42">
        <v>-10.89765792</v>
      </c>
      <c r="AK42">
        <v>-11.833421250000001</v>
      </c>
      <c r="AL42">
        <v>2.13695177</v>
      </c>
      <c r="AM42">
        <v>4.6190913179999997</v>
      </c>
      <c r="AN42">
        <v>4.7419658250000003</v>
      </c>
      <c r="AO42">
        <v>-0.75277011000000005</v>
      </c>
      <c r="AP42">
        <v>-2.3199865499999999</v>
      </c>
      <c r="AQ42">
        <v>-3.6269527949999998</v>
      </c>
      <c r="AR42">
        <v>0.71114861900000004</v>
      </c>
      <c r="AS42">
        <v>-32.19742317</v>
      </c>
      <c r="AT42">
        <v>3.2833444969999999</v>
      </c>
      <c r="AU42">
        <v>-0.47254858500000002</v>
      </c>
      <c r="AV42">
        <v>-13.51368196</v>
      </c>
      <c r="AW42">
        <v>-7.6974893489999996</v>
      </c>
      <c r="AX42">
        <v>-9.6218917739999998</v>
      </c>
      <c r="AY42">
        <v>-0.75277011000000005</v>
      </c>
      <c r="AZ42">
        <v>-5.5280405369999999</v>
      </c>
      <c r="BA42">
        <v>-12.478595029999999</v>
      </c>
      <c r="BB42">
        <v>-5.6166375820000001</v>
      </c>
      <c r="BC42">
        <v>-2.4467220520000001</v>
      </c>
      <c r="BD42">
        <v>-4.0115085419999996</v>
      </c>
      <c r="BE42">
        <v>-22.151982180000001</v>
      </c>
      <c r="BF42">
        <v>3.6693170130000001</v>
      </c>
      <c r="BG42">
        <v>5.4703472489999996</v>
      </c>
      <c r="BH42">
        <v>5.2430076760000004</v>
      </c>
      <c r="BI42">
        <v>-0.75277011000000005</v>
      </c>
      <c r="BJ42">
        <v>-13.389926190000001</v>
      </c>
      <c r="BK42">
        <v>-2.9094424339999998</v>
      </c>
      <c r="BL42">
        <v>-12.31768389</v>
      </c>
      <c r="BM42">
        <v>4.8084717509999999</v>
      </c>
      <c r="BN42">
        <v>-23.647450809999999</v>
      </c>
      <c r="BO42">
        <v>-3.7147370039999998</v>
      </c>
      <c r="BP42">
        <v>-7.683340211</v>
      </c>
      <c r="BQ42">
        <v>-1.1012274609999999</v>
      </c>
      <c r="BR42">
        <v>-1.1296827190000001</v>
      </c>
      <c r="BS42">
        <v>-0.75277011000000005</v>
      </c>
      <c r="BT42">
        <v>-24.081722249999999</v>
      </c>
      <c r="BU42">
        <v>3.005095694</v>
      </c>
      <c r="BV42">
        <v>-5.2975396239999997</v>
      </c>
      <c r="BW42">
        <v>-13.65628946</v>
      </c>
      <c r="BX42">
        <v>0.23946193399999999</v>
      </c>
      <c r="BY42">
        <v>7.7076624809999998</v>
      </c>
      <c r="BZ42">
        <v>1.3370911299999999</v>
      </c>
      <c r="CA42">
        <v>-2.2557612929999999</v>
      </c>
      <c r="CB42">
        <v>3.820861437</v>
      </c>
      <c r="CC42">
        <v>-0.75277011000000005</v>
      </c>
      <c r="CD42">
        <v>-14.10387452</v>
      </c>
      <c r="CE42">
        <v>3.0308578779999999</v>
      </c>
      <c r="CF42">
        <v>4.6636520109999999</v>
      </c>
      <c r="CG42">
        <v>-2.88193703</v>
      </c>
      <c r="CH42">
        <v>6.3136040070000004</v>
      </c>
      <c r="CI42">
        <v>3.6392042080000002</v>
      </c>
      <c r="CJ42">
        <v>-7.0201813819999996</v>
      </c>
      <c r="CK42">
        <v>4.2454895610000003</v>
      </c>
      <c r="CL42">
        <v>5.7686964989999998</v>
      </c>
      <c r="CM42">
        <v>-0.75277011000000005</v>
      </c>
      <c r="CN42">
        <v>-15.67309129</v>
      </c>
      <c r="CO42">
        <v>-2.215987449</v>
      </c>
      <c r="CP42">
        <v>0.269425951</v>
      </c>
      <c r="CQ42">
        <v>-10.605831999999999</v>
      </c>
      <c r="CR42">
        <v>4.3207425879999999</v>
      </c>
      <c r="CS42">
        <v>1.315032295</v>
      </c>
      <c r="CT42">
        <v>0.39251545300000001</v>
      </c>
      <c r="CU42">
        <v>9.2783798700000002</v>
      </c>
      <c r="CV42">
        <v>11.0417302</v>
      </c>
      <c r="CW42">
        <v>-0.75277011000000005</v>
      </c>
      <c r="CX42">
        <v>-27.408125699999999</v>
      </c>
      <c r="CY42">
        <v>-8.8478846279999992</v>
      </c>
      <c r="CZ42">
        <v>1.1875025100000001</v>
      </c>
      <c r="DA42">
        <v>-1.934237075</v>
      </c>
      <c r="DB42">
        <v>10.618916629999999</v>
      </c>
      <c r="DC42">
        <v>10.813403839999999</v>
      </c>
      <c r="DD42">
        <v>2.6001133699999999</v>
      </c>
      <c r="DE42">
        <v>15.639476070000001</v>
      </c>
      <c r="DF42">
        <v>17.832345220000001</v>
      </c>
      <c r="DG42">
        <v>-0.75277011000000005</v>
      </c>
      <c r="DH42">
        <v>-35.960464760000001</v>
      </c>
      <c r="DI42">
        <v>4.8032007219999997</v>
      </c>
      <c r="DJ42">
        <v>6.0964468820000004</v>
      </c>
      <c r="DK42">
        <v>6.0209661109999999</v>
      </c>
      <c r="DL42">
        <v>2.6884575370000001</v>
      </c>
      <c r="DM42">
        <v>-10.50756172</v>
      </c>
      <c r="DN42">
        <v>1.500451969</v>
      </c>
      <c r="DO42">
        <v>1.9729098570000001</v>
      </c>
      <c r="DP42">
        <v>9.1835015480000006</v>
      </c>
      <c r="DQ42">
        <v>-0.75277011000000005</v>
      </c>
      <c r="DR42">
        <v>-16.866075689999999</v>
      </c>
      <c r="DS42">
        <v>8.4845440710000002</v>
      </c>
      <c r="DT42">
        <v>-5.7307755409999999</v>
      </c>
      <c r="DU42">
        <v>4.97183259</v>
      </c>
      <c r="DV42">
        <v>-10.557769179999999</v>
      </c>
      <c r="DW42">
        <v>21.89805372</v>
      </c>
      <c r="DX42">
        <v>25.178621769999999</v>
      </c>
      <c r="DY42">
        <v>23.744940700000001</v>
      </c>
      <c r="DZ42">
        <v>22.312319720000001</v>
      </c>
      <c r="EA42">
        <v>-0.75277011000000005</v>
      </c>
      <c r="EB42">
        <v>-4.5803405829999999</v>
      </c>
      <c r="EC42">
        <v>7.1986605340000001</v>
      </c>
      <c r="ED42">
        <v>-5.4532767440000001</v>
      </c>
      <c r="EE42">
        <v>16.98818116</v>
      </c>
      <c r="EF42">
        <v>20.83465962</v>
      </c>
      <c r="EG42">
        <v>-3.784104192</v>
      </c>
      <c r="EH42">
        <v>20.966027530000002</v>
      </c>
      <c r="EI42">
        <v>23.180847620000002</v>
      </c>
      <c r="EJ42">
        <v>23.348468480000001</v>
      </c>
      <c r="EK42">
        <v>-0.75277011000000005</v>
      </c>
      <c r="EL42">
        <v>1.9853260770000001</v>
      </c>
      <c r="EM42">
        <v>-1.177957191</v>
      </c>
      <c r="EN42">
        <v>13.800830250000001</v>
      </c>
      <c r="EO42">
        <v>-7.3512550069999998</v>
      </c>
      <c r="EP42">
        <v>20.73701681</v>
      </c>
      <c r="EQ42">
        <v>19.176464849999999</v>
      </c>
      <c r="ER42">
        <v>10.97622438</v>
      </c>
      <c r="ES42">
        <v>-0.57444832499999998</v>
      </c>
      <c r="ET42">
        <v>-7.6166264049999999</v>
      </c>
      <c r="EU42">
        <v>-0.75277011000000005</v>
      </c>
      <c r="EV42">
        <v>5.8451520849999996</v>
      </c>
      <c r="EW42">
        <v>-33.072192090000001</v>
      </c>
      <c r="EX42">
        <v>17.558570150000001</v>
      </c>
      <c r="EY42">
        <v>20.574495240000001</v>
      </c>
      <c r="EZ42">
        <v>8.7513555210000007</v>
      </c>
      <c r="FA42">
        <v>-2.8837994249999999</v>
      </c>
      <c r="FB42">
        <v>-3.0476093340000001</v>
      </c>
      <c r="FC42">
        <v>6.4300684180000003</v>
      </c>
      <c r="FD42">
        <v>7.9014818330000001</v>
      </c>
      <c r="FE42">
        <v>-0.75277011000000005</v>
      </c>
      <c r="FF42">
        <v>7.9044485059999996</v>
      </c>
      <c r="FG42">
        <v>-2.2164517319999999</v>
      </c>
      <c r="FH42">
        <v>2.6139914040000001</v>
      </c>
      <c r="FI42">
        <v>17.099612799999999</v>
      </c>
      <c r="FJ42">
        <v>12.1539188</v>
      </c>
      <c r="FK42">
        <v>-0.65951214499999999</v>
      </c>
      <c r="FL42">
        <v>7.5596004519999997</v>
      </c>
      <c r="FM42">
        <v>6.4850228640000003</v>
      </c>
      <c r="FN42">
        <v>5.4750091249999997</v>
      </c>
      <c r="FO42">
        <v>-0.75277011000000005</v>
      </c>
      <c r="FP42">
        <v>8.531985658</v>
      </c>
      <c r="FQ42">
        <v>7.2772449930000001</v>
      </c>
      <c r="FR42">
        <v>18.77668895</v>
      </c>
      <c r="FS42">
        <v>14.547257070000001</v>
      </c>
      <c r="FT42">
        <v>-3.220551833</v>
      </c>
      <c r="FU42">
        <v>-11.623509779999999</v>
      </c>
      <c r="FV42">
        <v>-20.62755726</v>
      </c>
      <c r="FW42">
        <v>-12.096365349999999</v>
      </c>
      <c r="FX42">
        <v>-11.97911049</v>
      </c>
      <c r="FY42">
        <v>-0.75277011000000005</v>
      </c>
      <c r="FZ42">
        <v>7.8011952410000003</v>
      </c>
      <c r="GA42">
        <v>8.0382159850000008</v>
      </c>
      <c r="GB42">
        <v>20.244517309999999</v>
      </c>
      <c r="GC42">
        <v>18.274955779999999</v>
      </c>
      <c r="GD42">
        <v>2.2364354839999998</v>
      </c>
      <c r="GE42">
        <v>6.8792857730000003</v>
      </c>
      <c r="GF42">
        <v>6.9382264640000004</v>
      </c>
      <c r="GG42">
        <v>2.9412106859999998</v>
      </c>
      <c r="GH42">
        <v>0.41780909399999999</v>
      </c>
      <c r="GI42">
        <v>-0.75277011000000005</v>
      </c>
      <c r="GJ42">
        <v>5.420709134</v>
      </c>
      <c r="GK42">
        <v>-0.48549519299999999</v>
      </c>
      <c r="GL42">
        <v>-7.3841415829999999</v>
      </c>
      <c r="GM42">
        <v>8.8392898419999995</v>
      </c>
      <c r="GN42">
        <v>1.4874897549999999</v>
      </c>
      <c r="GO42">
        <v>4.3771140099999997</v>
      </c>
      <c r="GP42">
        <v>7.3194742330000002</v>
      </c>
      <c r="GQ42">
        <v>5.1718409999999997</v>
      </c>
      <c r="GR42">
        <v>3.5863446809999999</v>
      </c>
      <c r="GS42">
        <v>-0.75277011000000005</v>
      </c>
      <c r="GT42">
        <v>0.14170832</v>
      </c>
      <c r="GU42">
        <v>-5.1451195629999997</v>
      </c>
      <c r="GV42">
        <v>19.88219775</v>
      </c>
      <c r="GW42">
        <v>22.034683600000001</v>
      </c>
      <c r="GX42">
        <v>12.85699872</v>
      </c>
      <c r="GY42">
        <v>-3.9982389349999998</v>
      </c>
      <c r="GZ42">
        <v>-1.8517291</v>
      </c>
      <c r="HA42">
        <v>-17.656864429999999</v>
      </c>
      <c r="HB42">
        <v>-20.24950917</v>
      </c>
      <c r="HC42">
        <v>-0.75277011000000005</v>
      </c>
      <c r="HD42">
        <v>-20.31567845</v>
      </c>
      <c r="HE42">
        <v>-15.80398574</v>
      </c>
      <c r="HF42">
        <v>19.416352490000001</v>
      </c>
      <c r="HG42">
        <v>11.16316569</v>
      </c>
      <c r="HH42">
        <v>15.611117849999999</v>
      </c>
      <c r="HI42">
        <v>11.07120609</v>
      </c>
      <c r="HJ42">
        <v>4.4157741039999996</v>
      </c>
      <c r="HK42">
        <v>11.67815109</v>
      </c>
      <c r="HL42">
        <v>12.47217567</v>
      </c>
      <c r="HM42">
        <v>-0.75277011000000005</v>
      </c>
      <c r="HN42">
        <v>-3.722641146</v>
      </c>
      <c r="HO42">
        <v>3.7571136090000001</v>
      </c>
      <c r="HP42">
        <v>4.3895007020000003</v>
      </c>
      <c r="HQ42">
        <v>22.856738610000001</v>
      </c>
      <c r="HR42">
        <v>25.985099470000002</v>
      </c>
      <c r="HS42">
        <v>17.136899589999999</v>
      </c>
      <c r="HT42">
        <v>6.2860701680000002</v>
      </c>
      <c r="HU42">
        <v>10.45463846</v>
      </c>
      <c r="HV42">
        <v>8.9956048089999996</v>
      </c>
      <c r="HW42">
        <v>-0.75277011000000005</v>
      </c>
      <c r="HX42">
        <v>0.12770100500000001</v>
      </c>
      <c r="HY42">
        <v>7.9017404490000001</v>
      </c>
      <c r="HZ42">
        <v>1.4064855869999999</v>
      </c>
      <c r="IA42">
        <v>22.236263829999999</v>
      </c>
      <c r="IB42">
        <v>0.19248632700000001</v>
      </c>
      <c r="IC42">
        <v>30.536511610000002</v>
      </c>
      <c r="ID42">
        <v>34.93813162</v>
      </c>
      <c r="IE42">
        <v>35.698921290000001</v>
      </c>
      <c r="IF42">
        <v>35.681507549999999</v>
      </c>
      <c r="IG42">
        <v>-0.75277011000000005</v>
      </c>
      <c r="IH42">
        <v>-0.86545189899999997</v>
      </c>
      <c r="II42">
        <v>5.1458172810000002</v>
      </c>
      <c r="IJ42">
        <v>8.2242299729999999</v>
      </c>
      <c r="IK42">
        <v>2.9322673240000001</v>
      </c>
      <c r="IL42">
        <v>23.762846629999999</v>
      </c>
      <c r="IM42">
        <v>34.519275069999999</v>
      </c>
      <c r="IN42">
        <v>37.941748789999998</v>
      </c>
      <c r="IO42">
        <v>38.70864796</v>
      </c>
      <c r="IP42">
        <v>38.754416620000001</v>
      </c>
      <c r="IQ42">
        <v>-0.75277011000000005</v>
      </c>
      <c r="IR42">
        <v>-8.0134332589999993</v>
      </c>
      <c r="IS42">
        <v>-4.6081288300000001</v>
      </c>
      <c r="IT42">
        <v>13.55983032</v>
      </c>
      <c r="IU42">
        <v>1.330811899</v>
      </c>
      <c r="IV42">
        <v>16.66056163</v>
      </c>
      <c r="IW42">
        <v>2.2555653000000002</v>
      </c>
      <c r="IX42">
        <v>21.120283130000001</v>
      </c>
      <c r="IY42">
        <v>23.912800910000001</v>
      </c>
      <c r="IZ42">
        <v>24.322005090000001</v>
      </c>
      <c r="JA42">
        <v>-0.75277011000000005</v>
      </c>
      <c r="JB42">
        <v>-10.13991935</v>
      </c>
      <c r="JC42">
        <v>-32.989771920000003</v>
      </c>
      <c r="JD42">
        <v>6.4355851770000001</v>
      </c>
      <c r="JE42">
        <v>9.0948497140000004</v>
      </c>
      <c r="JF42">
        <v>23.136990310000002</v>
      </c>
      <c r="JG42">
        <v>25.777111089999998</v>
      </c>
      <c r="JH42">
        <v>24.540004419999999</v>
      </c>
      <c r="JI42">
        <v>22.201063250000001</v>
      </c>
      <c r="JJ42">
        <v>21.047196970000002</v>
      </c>
      <c r="JK42">
        <v>-0.75277011000000005</v>
      </c>
      <c r="JL42">
        <v>-0.107636115</v>
      </c>
      <c r="JM42">
        <v>-27.94050575</v>
      </c>
      <c r="JN42">
        <v>4.8401197859999998</v>
      </c>
      <c r="JO42">
        <v>6.0063992160000002</v>
      </c>
      <c r="JP42">
        <v>16.65378166</v>
      </c>
      <c r="JQ42">
        <v>17.757129200000001</v>
      </c>
      <c r="JR42">
        <v>15.531019000000001</v>
      </c>
      <c r="JS42">
        <v>12.49323162</v>
      </c>
      <c r="JT42">
        <v>11.0417302</v>
      </c>
      <c r="JU42">
        <v>-0.75277011000000005</v>
      </c>
      <c r="JV42">
        <v>3.1643318229999999</v>
      </c>
      <c r="JW42">
        <v>-21.111029420000001</v>
      </c>
      <c r="JX42">
        <v>9.9117346780000002</v>
      </c>
      <c r="JY42">
        <v>8.1471497589999995</v>
      </c>
      <c r="JZ42">
        <v>18.831677679999999</v>
      </c>
      <c r="KA42">
        <v>18.602911460000001</v>
      </c>
      <c r="KB42">
        <v>14.91970967</v>
      </c>
      <c r="KC42">
        <v>10.807076739999999</v>
      </c>
      <c r="KD42">
        <v>8.9835482510000002</v>
      </c>
      <c r="KE42">
        <v>-0.75277011000000005</v>
      </c>
      <c r="KF42">
        <v>3.8653092469999999</v>
      </c>
      <c r="KG42">
        <v>-6.4062338590000003</v>
      </c>
      <c r="KH42">
        <v>2.165843814</v>
      </c>
      <c r="KI42">
        <v>-18.346443669999999</v>
      </c>
      <c r="KJ42">
        <v>14.21156603</v>
      </c>
      <c r="KK42">
        <v>20.470789499999999</v>
      </c>
      <c r="KL42">
        <v>20.956922290000001</v>
      </c>
      <c r="KM42">
        <v>19.684129760000001</v>
      </c>
      <c r="KN42">
        <v>18.95936498</v>
      </c>
      <c r="KO42">
        <v>-0.75277011000000005</v>
      </c>
      <c r="KP42">
        <v>2.6106976020000001</v>
      </c>
      <c r="KQ42">
        <v>-6.2481692249999998</v>
      </c>
      <c r="KR42">
        <v>1.63732162</v>
      </c>
      <c r="KS42">
        <v>2.768906485</v>
      </c>
      <c r="KT42">
        <v>10.67316499</v>
      </c>
      <c r="KU42">
        <v>8.9064843549999999</v>
      </c>
      <c r="KV42">
        <v>5.079786812</v>
      </c>
      <c r="KW42">
        <v>13.86247979</v>
      </c>
      <c r="KX42">
        <v>15.312414179999999</v>
      </c>
      <c r="KY42">
        <v>-0.75277011000000005</v>
      </c>
      <c r="KZ42">
        <v>-0.81999895</v>
      </c>
      <c r="LA42">
        <v>-11.77551512</v>
      </c>
      <c r="LB42">
        <v>1.2431247480000001</v>
      </c>
      <c r="LC42">
        <v>2.8013606150000001</v>
      </c>
      <c r="LD42">
        <v>-24.653681840000001</v>
      </c>
      <c r="LE42">
        <v>12.16863362</v>
      </c>
      <c r="LF42">
        <v>17.64142111</v>
      </c>
      <c r="LG42">
        <v>17.988420919999999</v>
      </c>
      <c r="LH42">
        <v>17.57604675</v>
      </c>
      <c r="LI42">
        <v>-0.75277011000000005</v>
      </c>
      <c r="LJ42">
        <v>-8.0279537740000002</v>
      </c>
      <c r="LK42">
        <v>1.3081180050000001</v>
      </c>
      <c r="LL42">
        <v>-8.7001809330000004</v>
      </c>
      <c r="LM42">
        <v>-1.989429552</v>
      </c>
      <c r="LN42">
        <v>8.5314271650000002</v>
      </c>
      <c r="LO42">
        <v>-2.5121138510000001</v>
      </c>
      <c r="LP42">
        <v>-18.203836169999999</v>
      </c>
      <c r="LQ42">
        <v>3.3315974399999999</v>
      </c>
      <c r="LR42">
        <v>6.9903394399999996</v>
      </c>
      <c r="LS42">
        <v>-0.75277011000000005</v>
      </c>
      <c r="LT42">
        <v>-27.48987808</v>
      </c>
      <c r="LU42">
        <v>2.411238467</v>
      </c>
      <c r="LV42">
        <v>-6.1964382320000002</v>
      </c>
      <c r="LW42">
        <v>-7.2047123040000001</v>
      </c>
      <c r="LX42">
        <v>-4.0378955879999996</v>
      </c>
      <c r="LY42">
        <v>2.1215842660000002</v>
      </c>
      <c r="LZ42">
        <v>9.6003352080000006</v>
      </c>
      <c r="MA42">
        <v>9.8671739850000009</v>
      </c>
      <c r="MB42">
        <v>9.3126596599999996</v>
      </c>
      <c r="MC42">
        <v>-0.75277011000000005</v>
      </c>
      <c r="MD42">
        <v>-9.4785864320000002</v>
      </c>
      <c r="ME42">
        <v>-5.3084804019999998</v>
      </c>
      <c r="MF42">
        <v>-12.979764230000001</v>
      </c>
      <c r="MG42">
        <v>4.7379730850000001</v>
      </c>
      <c r="MH42">
        <v>-11.632907619999999</v>
      </c>
      <c r="MI42">
        <v>1.1863221690000001</v>
      </c>
      <c r="MJ42">
        <v>-6.6517081679999999</v>
      </c>
      <c r="MK42">
        <v>-28.166390440000001</v>
      </c>
      <c r="ML42">
        <v>-35.018111779999998</v>
      </c>
      <c r="MM42">
        <v>-0.75277011000000005</v>
      </c>
      <c r="MN42">
        <v>-5.973277371</v>
      </c>
      <c r="MO42">
        <v>-4.7141663429999996</v>
      </c>
      <c r="MP42">
        <v>-32.230309750000004</v>
      </c>
      <c r="MQ42">
        <v>-8.8712105319999992</v>
      </c>
      <c r="MR42">
        <v>-5.6355512689999996</v>
      </c>
      <c r="MS42">
        <v>2.5661369089999999</v>
      </c>
      <c r="MT42">
        <v>-3.1900517769999999</v>
      </c>
      <c r="MU42">
        <v>-9.7955970390000004</v>
      </c>
      <c r="MV42">
        <v>-2.7326755450000002</v>
      </c>
      <c r="MW42">
        <v>-0.75277011000000005</v>
      </c>
      <c r="MX42">
        <v>-4.2624534799999996</v>
      </c>
      <c r="MY42">
        <v>2.6755758740000002</v>
      </c>
      <c r="MZ42">
        <v>-3.197485124</v>
      </c>
      <c r="NA42">
        <v>0.16949497899999999</v>
      </c>
      <c r="NB42">
        <v>0.23117011500000001</v>
      </c>
      <c r="NC42">
        <v>3.719769764</v>
      </c>
      <c r="ND42">
        <v>-7.8303761429999996</v>
      </c>
      <c r="NE42">
        <v>-3.3778095399999999</v>
      </c>
      <c r="NF42">
        <v>0.41780909399999999</v>
      </c>
    </row>
    <row r="43" spans="1:370" x14ac:dyDescent="0.25">
      <c r="A43">
        <v>-3.4534032109999999</v>
      </c>
      <c r="B43">
        <v>-2.1992467339999999</v>
      </c>
      <c r="C43">
        <v>2.426684565</v>
      </c>
      <c r="D43">
        <v>-6.0455798740000004</v>
      </c>
      <c r="E43">
        <v>0.809920851</v>
      </c>
      <c r="F43">
        <v>-1.7777138349999999</v>
      </c>
      <c r="G43">
        <v>3.7220738959999999</v>
      </c>
      <c r="H43">
        <v>-4.0904213049999996</v>
      </c>
      <c r="I43">
        <v>-8.405116928</v>
      </c>
      <c r="J43">
        <v>-2.5960064919999999</v>
      </c>
      <c r="K43">
        <v>-3.4534032109999999</v>
      </c>
      <c r="L43">
        <v>-1.2884437710000001</v>
      </c>
      <c r="M43">
        <v>2.1061394280000001</v>
      </c>
      <c r="N43">
        <v>-10.647825129999999</v>
      </c>
      <c r="O43">
        <v>-4.3259120119999999</v>
      </c>
      <c r="P43">
        <v>-15.87893809</v>
      </c>
      <c r="Q43">
        <v>-25.526427389999998</v>
      </c>
      <c r="R43">
        <v>-18.60042228</v>
      </c>
      <c r="S43">
        <v>-43.708018549999998</v>
      </c>
      <c r="T43">
        <v>-19.9156315</v>
      </c>
      <c r="U43">
        <v>-3.4534032109999999</v>
      </c>
      <c r="V43">
        <v>-0.86071761400000002</v>
      </c>
      <c r="W43">
        <v>-4.7304149740000003</v>
      </c>
      <c r="X43">
        <v>-46.734928429999997</v>
      </c>
      <c r="Y43">
        <v>0.16291781499999999</v>
      </c>
      <c r="Z43">
        <v>-33.118719949999999</v>
      </c>
      <c r="AA43">
        <v>3.2625211940000001</v>
      </c>
      <c r="AB43">
        <v>2.372797179</v>
      </c>
      <c r="AC43">
        <v>-2.9857105449999999</v>
      </c>
      <c r="AD43">
        <v>-6.587297414</v>
      </c>
      <c r="AE43">
        <v>-3.4534032109999999</v>
      </c>
      <c r="AF43">
        <v>-1.3230389170000001</v>
      </c>
      <c r="AG43">
        <v>-11.740576920000001</v>
      </c>
      <c r="AH43">
        <v>-5.157398154</v>
      </c>
      <c r="AI43">
        <v>0.60732807799999999</v>
      </c>
      <c r="AJ43">
        <v>-12.441059170000001</v>
      </c>
      <c r="AK43">
        <v>-12.68738596</v>
      </c>
      <c r="AL43">
        <v>1.834155424</v>
      </c>
      <c r="AM43">
        <v>4.5797961999999997</v>
      </c>
      <c r="AN43">
        <v>4.8286617349999998</v>
      </c>
      <c r="AO43">
        <v>-3.4534032109999999</v>
      </c>
      <c r="AP43">
        <v>-3.3514022620000001</v>
      </c>
      <c r="AQ43">
        <v>-5.2008409640000002</v>
      </c>
      <c r="AR43">
        <v>0.46462548100000001</v>
      </c>
      <c r="AS43">
        <v>-25.196757649999999</v>
      </c>
      <c r="AT43">
        <v>3.0685945029999999</v>
      </c>
      <c r="AU43">
        <v>0.38166811499999997</v>
      </c>
      <c r="AV43">
        <v>-35.452511119999997</v>
      </c>
      <c r="AW43">
        <v>-13.13693391</v>
      </c>
      <c r="AX43">
        <v>-16.477207199999999</v>
      </c>
      <c r="AY43">
        <v>-3.4534032109999999</v>
      </c>
      <c r="AZ43">
        <v>-8.3265009170000006</v>
      </c>
      <c r="BA43">
        <v>-33.132466919999999</v>
      </c>
      <c r="BB43">
        <v>-9.080339425</v>
      </c>
      <c r="BC43">
        <v>-0.86902632700000004</v>
      </c>
      <c r="BD43">
        <v>-8.4992986629999994</v>
      </c>
      <c r="BE43">
        <v>-12.86085372</v>
      </c>
      <c r="BF43">
        <v>4.1407406800000004</v>
      </c>
      <c r="BG43">
        <v>5.9883490979999996</v>
      </c>
      <c r="BH43">
        <v>5.8733350470000003</v>
      </c>
      <c r="BI43">
        <v>-3.4534032109999999</v>
      </c>
      <c r="BJ43">
        <v>-25.522354360000001</v>
      </c>
      <c r="BK43">
        <v>-1.4557246429999999</v>
      </c>
      <c r="BL43">
        <v>-13.04229258</v>
      </c>
      <c r="BM43">
        <v>3.7423878629999998</v>
      </c>
      <c r="BN43">
        <v>-13.00355632</v>
      </c>
      <c r="BO43">
        <v>-0.69883194800000004</v>
      </c>
      <c r="BP43">
        <v>-28.792069560000002</v>
      </c>
      <c r="BQ43">
        <v>-5.808428481</v>
      </c>
      <c r="BR43">
        <v>-5.5083239219999998</v>
      </c>
      <c r="BS43">
        <v>-3.4534032109999999</v>
      </c>
      <c r="BT43">
        <v>-14.22110911</v>
      </c>
      <c r="BU43">
        <v>2.5157903500000001</v>
      </c>
      <c r="BV43">
        <v>-2.884090413</v>
      </c>
      <c r="BW43">
        <v>-35.466258089999997</v>
      </c>
      <c r="BX43">
        <v>-1.2230181</v>
      </c>
      <c r="BY43">
        <v>6.2022819580000004</v>
      </c>
      <c r="BZ43">
        <v>-1.946797369</v>
      </c>
      <c r="CA43">
        <v>0.71303526500000003</v>
      </c>
      <c r="CB43">
        <v>5.3518516119999999</v>
      </c>
      <c r="CC43">
        <v>-3.4534032109999999</v>
      </c>
      <c r="CD43">
        <v>-11.29010924</v>
      </c>
      <c r="CE43">
        <v>1.3936026269999999</v>
      </c>
      <c r="CF43">
        <v>4.583869226</v>
      </c>
      <c r="CG43">
        <v>-5.5844967419999998</v>
      </c>
      <c r="CH43">
        <v>6.9628588469999997</v>
      </c>
      <c r="CI43">
        <v>3.5163577290000001</v>
      </c>
      <c r="CJ43">
        <v>-2.2538217770000002</v>
      </c>
      <c r="CK43">
        <v>6.9344987869999999</v>
      </c>
      <c r="CL43">
        <v>8.4127424679999994</v>
      </c>
      <c r="CM43">
        <v>-3.4534032109999999</v>
      </c>
      <c r="CN43">
        <v>-14.963917779999999</v>
      </c>
      <c r="CO43">
        <v>-5.9502793199999999</v>
      </c>
      <c r="CP43">
        <v>-2.3468153709999999</v>
      </c>
      <c r="CQ43">
        <v>-18.152896569999999</v>
      </c>
      <c r="CR43">
        <v>1.610010986</v>
      </c>
      <c r="CS43">
        <v>-2.9161472580000001</v>
      </c>
      <c r="CT43">
        <v>-0.52823616399999995</v>
      </c>
      <c r="CU43">
        <v>7.1585859909999998</v>
      </c>
      <c r="CV43">
        <v>8.7616232489999994</v>
      </c>
      <c r="CW43">
        <v>-3.4534032109999999</v>
      </c>
      <c r="CX43">
        <v>-43.741206699999999</v>
      </c>
      <c r="CY43">
        <v>-5.5464928340000004</v>
      </c>
      <c r="CZ43">
        <v>2.9349808030000002</v>
      </c>
      <c r="DA43">
        <v>-4.000787635</v>
      </c>
      <c r="DB43">
        <v>11.07361652</v>
      </c>
      <c r="DC43">
        <v>9.7685554779999997</v>
      </c>
      <c r="DD43">
        <v>5.7713463220000003</v>
      </c>
      <c r="DE43">
        <v>16.197278860000001</v>
      </c>
      <c r="DF43">
        <v>18.129848809999999</v>
      </c>
      <c r="DG43">
        <v>-3.4534032109999999</v>
      </c>
      <c r="DH43">
        <v>-21.161204569999999</v>
      </c>
      <c r="DI43">
        <v>4.7375053180000002</v>
      </c>
      <c r="DJ43">
        <v>6.3786896649999996</v>
      </c>
      <c r="DK43">
        <v>3.6077338000000001</v>
      </c>
      <c r="DL43">
        <v>-0.61180276199999994</v>
      </c>
      <c r="DM43">
        <v>1.727698094</v>
      </c>
      <c r="DN43">
        <v>1.615911997</v>
      </c>
      <c r="DO43">
        <v>7.1382543360000001</v>
      </c>
      <c r="DP43">
        <v>12.624489949999999</v>
      </c>
      <c r="DQ43">
        <v>-3.4534032109999999</v>
      </c>
      <c r="DR43">
        <v>-27.171242790000001</v>
      </c>
      <c r="DS43">
        <v>7.8070554349999997</v>
      </c>
      <c r="DT43">
        <v>-6.188194674</v>
      </c>
      <c r="DU43">
        <v>7.3050972290000002</v>
      </c>
      <c r="DV43">
        <v>0.37980553500000003</v>
      </c>
      <c r="DW43">
        <v>22.32196935</v>
      </c>
      <c r="DX43">
        <v>24.715797160000001</v>
      </c>
      <c r="DY43">
        <v>22.526241250000002</v>
      </c>
      <c r="DZ43">
        <v>20.63197469</v>
      </c>
      <c r="EA43">
        <v>-3.4534032109999999</v>
      </c>
      <c r="EB43">
        <v>-6.7427918099999999</v>
      </c>
      <c r="EC43">
        <v>5.9415249699999997</v>
      </c>
      <c r="ED43">
        <v>-5.517630059</v>
      </c>
      <c r="EE43">
        <v>17.593678319999999</v>
      </c>
      <c r="EF43">
        <v>19.835371070000001</v>
      </c>
      <c r="EG43">
        <v>5.9456627480000002</v>
      </c>
      <c r="EH43">
        <v>20.85566669</v>
      </c>
      <c r="EI43">
        <v>22.39907629</v>
      </c>
      <c r="EJ43">
        <v>22.374727050000001</v>
      </c>
      <c r="EK43">
        <v>-3.4534032109999999</v>
      </c>
      <c r="EL43">
        <v>0.75935541200000001</v>
      </c>
      <c r="EM43">
        <v>-4.5896256270000002</v>
      </c>
      <c r="EN43">
        <v>13.84798734</v>
      </c>
      <c r="EO43">
        <v>3.1379120829999998</v>
      </c>
      <c r="EP43">
        <v>20.307885500000001</v>
      </c>
      <c r="EQ43">
        <v>17.543114209999999</v>
      </c>
      <c r="ER43">
        <v>7.750219564</v>
      </c>
      <c r="ES43">
        <v>-7.0833307120000004</v>
      </c>
      <c r="ET43">
        <v>-17.939332440000001</v>
      </c>
      <c r="EU43">
        <v>-3.4534032109999999</v>
      </c>
      <c r="EV43">
        <v>4.9291588319999997</v>
      </c>
      <c r="EW43">
        <v>-16.215160780000001</v>
      </c>
      <c r="EX43">
        <v>17.86340315</v>
      </c>
      <c r="EY43">
        <v>19.41384455</v>
      </c>
      <c r="EZ43">
        <v>4.7203869210000002</v>
      </c>
      <c r="FA43">
        <v>-4.1100785750000002</v>
      </c>
      <c r="FB43">
        <v>0.42180361999999999</v>
      </c>
      <c r="FC43">
        <v>7.1245995129999997</v>
      </c>
      <c r="FD43">
        <v>8.1839038659999996</v>
      </c>
      <c r="FE43">
        <v>-3.4534032109999999</v>
      </c>
      <c r="FF43">
        <v>7.1644504839999996</v>
      </c>
      <c r="FG43">
        <v>-1.1677056079999999</v>
      </c>
      <c r="FH43">
        <v>6.7729382840000003</v>
      </c>
      <c r="FI43">
        <v>16.877843819999999</v>
      </c>
      <c r="FJ43">
        <v>10.084010729999999</v>
      </c>
      <c r="FK43">
        <v>1.85016939</v>
      </c>
      <c r="FL43">
        <v>6.7188682200000001</v>
      </c>
      <c r="FM43">
        <v>4.7671714429999996</v>
      </c>
      <c r="FN43">
        <v>3.4352441300000001</v>
      </c>
      <c r="FO43">
        <v>-3.4534032109999999</v>
      </c>
      <c r="FP43">
        <v>7.9743363069999997</v>
      </c>
      <c r="FQ43">
        <v>8.5313584989999995</v>
      </c>
      <c r="FR43">
        <v>17.686844610000001</v>
      </c>
      <c r="FS43">
        <v>12.08481518</v>
      </c>
      <c r="FT43">
        <v>-9.8253348870000004</v>
      </c>
      <c r="FU43">
        <v>-22.98162408</v>
      </c>
      <c r="FV43">
        <v>-10.8475403</v>
      </c>
      <c r="FW43">
        <v>-9.6007302939999999</v>
      </c>
      <c r="FX43">
        <v>-10.717020290000001</v>
      </c>
      <c r="FY43">
        <v>-3.4534032109999999</v>
      </c>
      <c r="FZ43">
        <v>7.5178596039999999</v>
      </c>
      <c r="GA43">
        <v>9.6993229020000005</v>
      </c>
      <c r="GB43">
        <v>20.094718740000001</v>
      </c>
      <c r="GC43">
        <v>17.31131285</v>
      </c>
      <c r="GD43">
        <v>-3.239839076</v>
      </c>
      <c r="GE43">
        <v>7.0773160260000001</v>
      </c>
      <c r="GF43">
        <v>5.9321202389999996</v>
      </c>
      <c r="GG43">
        <v>0.793494276</v>
      </c>
      <c r="GH43">
        <v>-2.5960064919999999</v>
      </c>
      <c r="GI43">
        <v>-3.4534032109999999</v>
      </c>
      <c r="GJ43">
        <v>5.6197133800000003</v>
      </c>
      <c r="GK43">
        <v>2.7914130400000001</v>
      </c>
      <c r="GL43">
        <v>3.0227353460000002</v>
      </c>
      <c r="GM43">
        <v>4.1425779399999998</v>
      </c>
      <c r="GN43">
        <v>-4.0060158149999996</v>
      </c>
      <c r="GO43">
        <v>3.6206755400000001</v>
      </c>
      <c r="GP43">
        <v>5.51817212</v>
      </c>
      <c r="GQ43">
        <v>2.6249730059999998</v>
      </c>
      <c r="GR43">
        <v>0.57216919399999999</v>
      </c>
      <c r="GS43">
        <v>-3.4534032109999999</v>
      </c>
      <c r="GT43">
        <v>1.4245050260000001</v>
      </c>
      <c r="GU43">
        <v>-5.2918855159999998</v>
      </c>
      <c r="GV43">
        <v>18.998641580000001</v>
      </c>
      <c r="GW43">
        <v>20.969657430000002</v>
      </c>
      <c r="GX43">
        <v>10.97935339</v>
      </c>
      <c r="GY43">
        <v>-0.26691268499999998</v>
      </c>
      <c r="GZ43">
        <v>0.45263605299999998</v>
      </c>
      <c r="HA43">
        <v>-7.9751679930000003</v>
      </c>
      <c r="HB43">
        <v>-14.88411533</v>
      </c>
      <c r="HC43">
        <v>-3.4534032109999999</v>
      </c>
      <c r="HD43">
        <v>-9.7349504309999997</v>
      </c>
      <c r="HE43">
        <v>-3.9894574810000001</v>
      </c>
      <c r="HF43">
        <v>19.632760050000002</v>
      </c>
      <c r="HG43">
        <v>13.14761238</v>
      </c>
      <c r="HH43">
        <v>12.58690902</v>
      </c>
      <c r="HI43">
        <v>6.9649436439999999</v>
      </c>
      <c r="HJ43">
        <v>6.9158955950000003</v>
      </c>
      <c r="HK43">
        <v>11.97385523</v>
      </c>
      <c r="HL43">
        <v>12.529213049999999</v>
      </c>
      <c r="HM43">
        <v>-3.4534032109999999</v>
      </c>
      <c r="HN43">
        <v>-7.1828818300000004</v>
      </c>
      <c r="HO43">
        <v>-0.49781202000000002</v>
      </c>
      <c r="HP43">
        <v>7.581755169</v>
      </c>
      <c r="HQ43">
        <v>21.65393259</v>
      </c>
      <c r="HR43">
        <v>25.157141209999999</v>
      </c>
      <c r="HS43">
        <v>17.08924481</v>
      </c>
      <c r="HT43">
        <v>-2.402901886</v>
      </c>
      <c r="HU43">
        <v>4.7201247400000002</v>
      </c>
      <c r="HV43">
        <v>1.7927037269999999</v>
      </c>
      <c r="HW43">
        <v>-3.4534032109999999</v>
      </c>
      <c r="HX43">
        <v>-0.92347273699999999</v>
      </c>
      <c r="HY43">
        <v>6.8368676229999998</v>
      </c>
      <c r="HZ43">
        <v>2.3488920439999998</v>
      </c>
      <c r="IA43">
        <v>22.44293403</v>
      </c>
      <c r="IB43">
        <v>10.406324529999999</v>
      </c>
      <c r="IC43">
        <v>28.784354520000001</v>
      </c>
      <c r="ID43">
        <v>33.43423319</v>
      </c>
      <c r="IE43">
        <v>34.178751920000003</v>
      </c>
      <c r="IF43">
        <v>34.137798650000001</v>
      </c>
      <c r="IG43">
        <v>-3.4534032109999999</v>
      </c>
      <c r="IH43">
        <v>-0.56894317000000005</v>
      </c>
      <c r="II43">
        <v>5.6899733589999997</v>
      </c>
      <c r="IJ43">
        <v>4.8868275460000001</v>
      </c>
      <c r="IK43">
        <v>6.8512278330000003</v>
      </c>
      <c r="IL43">
        <v>23.21849731</v>
      </c>
      <c r="IM43">
        <v>34.13679484</v>
      </c>
      <c r="IN43">
        <v>37.55506175</v>
      </c>
      <c r="IO43">
        <v>38.32230199</v>
      </c>
      <c r="IP43">
        <v>38.370389410000001</v>
      </c>
      <c r="IQ43">
        <v>-3.4534032109999999</v>
      </c>
      <c r="IR43">
        <v>-4.795492157</v>
      </c>
      <c r="IS43">
        <v>-1.528726848</v>
      </c>
      <c r="IT43">
        <v>12.872781639999999</v>
      </c>
      <c r="IU43">
        <v>-6.5453876500000003</v>
      </c>
      <c r="IV43">
        <v>11.966763739999999</v>
      </c>
      <c r="IW43">
        <v>14.56696269</v>
      </c>
      <c r="IX43">
        <v>23.77238075</v>
      </c>
      <c r="IY43">
        <v>25.761859869999999</v>
      </c>
      <c r="IZ43">
        <v>26.026308360000002</v>
      </c>
      <c r="JA43">
        <v>-3.4534032109999999</v>
      </c>
      <c r="JB43">
        <v>-31.5155034</v>
      </c>
      <c r="JC43">
        <v>-18.28883227</v>
      </c>
      <c r="JD43">
        <v>7.7842365190000002</v>
      </c>
      <c r="JE43">
        <v>7.8026678169999997</v>
      </c>
      <c r="JF43">
        <v>22.853292150000001</v>
      </c>
      <c r="JG43">
        <v>25.564616220000001</v>
      </c>
      <c r="JH43">
        <v>24.394951850000002</v>
      </c>
      <c r="JI43">
        <v>22.156891340000001</v>
      </c>
      <c r="JJ43">
        <v>21.06135776</v>
      </c>
      <c r="JK43">
        <v>-3.4534032109999999</v>
      </c>
      <c r="JL43">
        <v>-3.6747282929999998</v>
      </c>
      <c r="JM43">
        <v>-24.269638780000001</v>
      </c>
      <c r="JN43">
        <v>1.9984938130000001</v>
      </c>
      <c r="JO43">
        <v>1.579139592</v>
      </c>
      <c r="JP43">
        <v>13.373082589999999</v>
      </c>
      <c r="JQ43">
        <v>14.822267460000001</v>
      </c>
      <c r="JR43">
        <v>12.87358225</v>
      </c>
      <c r="JS43">
        <v>10.090094949999999</v>
      </c>
      <c r="JT43">
        <v>8.7616232489999994</v>
      </c>
      <c r="JU43">
        <v>-3.4534032109999999</v>
      </c>
      <c r="JV43">
        <v>0.93559405699999998</v>
      </c>
      <c r="JW43">
        <v>-11.34873681</v>
      </c>
      <c r="JX43">
        <v>9.4331249419999992</v>
      </c>
      <c r="JY43">
        <v>6.2189587099999999</v>
      </c>
      <c r="JZ43">
        <v>18.742534469999999</v>
      </c>
      <c r="KA43">
        <v>19.312418470000001</v>
      </c>
      <c r="KB43">
        <v>16.36978375</v>
      </c>
      <c r="KC43">
        <v>12.894111260000001</v>
      </c>
      <c r="KD43">
        <v>11.344251420000001</v>
      </c>
      <c r="KE43">
        <v>-3.4534032109999999</v>
      </c>
      <c r="KF43">
        <v>2.1446033039999999</v>
      </c>
      <c r="KG43">
        <v>-3.750441817</v>
      </c>
      <c r="KH43">
        <v>3.6100015619999999</v>
      </c>
      <c r="KI43">
        <v>-45.619379539999997</v>
      </c>
      <c r="KJ43">
        <v>11.3555484</v>
      </c>
      <c r="KK43">
        <v>19.04154655</v>
      </c>
      <c r="KL43">
        <v>20.20967139</v>
      </c>
      <c r="KM43">
        <v>19.336640800000001</v>
      </c>
      <c r="KN43">
        <v>18.753670020000001</v>
      </c>
      <c r="KO43">
        <v>-3.4534032109999999</v>
      </c>
      <c r="KP43">
        <v>1.079945253</v>
      </c>
      <c r="KQ43">
        <v>-3.5728067179999998</v>
      </c>
      <c r="KR43">
        <v>-1.9672703600000001</v>
      </c>
      <c r="KS43">
        <v>3.2885184669999998</v>
      </c>
      <c r="KT43">
        <v>9.8351354519999994</v>
      </c>
      <c r="KU43">
        <v>11.11599354</v>
      </c>
      <c r="KV43">
        <v>-15.95280496</v>
      </c>
      <c r="KW43">
        <v>9.9876322579999997</v>
      </c>
      <c r="KX43">
        <v>12.230090799999999</v>
      </c>
      <c r="KY43">
        <v>-3.4534032109999999</v>
      </c>
      <c r="KZ43">
        <v>-2.5071818440000002</v>
      </c>
      <c r="LA43">
        <v>-32.237124270000002</v>
      </c>
      <c r="LB43">
        <v>-1.2138173219999999</v>
      </c>
      <c r="LC43">
        <v>3.9802293889999998</v>
      </c>
      <c r="LD43">
        <v>-17.928345199999999</v>
      </c>
      <c r="LE43">
        <v>9.9778380490000007</v>
      </c>
      <c r="LF43">
        <v>16.719307180000001</v>
      </c>
      <c r="LG43">
        <v>17.76802472</v>
      </c>
      <c r="LH43">
        <v>17.636406650000001</v>
      </c>
      <c r="LI43">
        <v>-3.4534032109999999</v>
      </c>
      <c r="LJ43">
        <v>-11.293639499999999</v>
      </c>
      <c r="LK43">
        <v>-1.109027357</v>
      </c>
      <c r="LL43">
        <v>-5.8016066850000003</v>
      </c>
      <c r="LM43">
        <v>-6.6807371419999999</v>
      </c>
      <c r="LN43">
        <v>7.917850219</v>
      </c>
      <c r="LO43">
        <v>-7.2201281000000006E-2</v>
      </c>
      <c r="LP43">
        <v>-45.605632569999997</v>
      </c>
      <c r="LQ43">
        <v>-1.3334784609999999</v>
      </c>
      <c r="LR43">
        <v>3.254828968</v>
      </c>
      <c r="LS43">
        <v>-3.4534032109999999</v>
      </c>
      <c r="LT43">
        <v>-15.98714818</v>
      </c>
      <c r="LU43">
        <v>0.48512638299999999</v>
      </c>
      <c r="LV43">
        <v>-3.3880412450000001</v>
      </c>
      <c r="LW43">
        <v>-5.6589040879999999</v>
      </c>
      <c r="LX43">
        <v>-4.5745370699999999</v>
      </c>
      <c r="LY43">
        <v>-1.6123637369999999</v>
      </c>
      <c r="LZ43">
        <v>8.3282473990000003</v>
      </c>
      <c r="MA43">
        <v>9.4290519160000006</v>
      </c>
      <c r="MB43">
        <v>9.1739709190000003</v>
      </c>
      <c r="MC43">
        <v>-3.4534032109999999</v>
      </c>
      <c r="MD43">
        <v>-6.6006630729999998</v>
      </c>
      <c r="ME43">
        <v>-8.8545948820000007</v>
      </c>
      <c r="MF43">
        <v>-34.509225129999997</v>
      </c>
      <c r="MG43">
        <v>4.2547314219999999</v>
      </c>
      <c r="MH43">
        <v>-32.223377300000003</v>
      </c>
      <c r="MI43">
        <v>1.1454391180000001</v>
      </c>
      <c r="MJ43">
        <v>-3.893434987</v>
      </c>
      <c r="MK43">
        <v>-15.72804998</v>
      </c>
      <c r="ML43">
        <v>-24.906656869999999</v>
      </c>
      <c r="MM43">
        <v>-3.4534032109999999</v>
      </c>
      <c r="MN43">
        <v>-3.6430666980000002</v>
      </c>
      <c r="MO43">
        <v>-3.6338060310000002</v>
      </c>
      <c r="MP43">
        <v>-25.311934390000001</v>
      </c>
      <c r="MQ43">
        <v>-12.26814925</v>
      </c>
      <c r="MR43">
        <v>-10.05961902</v>
      </c>
      <c r="MS43">
        <v>1.0758722270000001</v>
      </c>
      <c r="MT43">
        <v>-2.2347098679999999</v>
      </c>
      <c r="MU43">
        <v>-31.482315249999999</v>
      </c>
      <c r="MV43">
        <v>-8.6264420099999999</v>
      </c>
      <c r="MW43">
        <v>-3.4534032109999999</v>
      </c>
      <c r="MX43">
        <v>-2.1992467339999999</v>
      </c>
      <c r="MY43">
        <v>2.426684565</v>
      </c>
      <c r="MZ43">
        <v>-6.0455798740000004</v>
      </c>
      <c r="NA43">
        <v>0.809920851</v>
      </c>
      <c r="NB43">
        <v>-1.7777138349999999</v>
      </c>
      <c r="NC43">
        <v>3.7220738959999999</v>
      </c>
      <c r="ND43">
        <v>-4.0904213049999996</v>
      </c>
      <c r="NE43">
        <v>-8.405116928</v>
      </c>
      <c r="NF43">
        <v>-2.5960064919999999</v>
      </c>
    </row>
    <row r="44" spans="1:370" x14ac:dyDescent="0.25">
      <c r="A44">
        <v>-6.9289915149999999</v>
      </c>
      <c r="B44">
        <v>-1.038172941</v>
      </c>
      <c r="C44">
        <v>1.955448437</v>
      </c>
      <c r="D44">
        <v>-9.6516778179999996</v>
      </c>
      <c r="E44">
        <v>1.038005125</v>
      </c>
      <c r="F44">
        <v>-4.1022629369999999</v>
      </c>
      <c r="G44">
        <v>3.4582203460000001</v>
      </c>
      <c r="H44">
        <v>-2.2122349219999999</v>
      </c>
      <c r="I44">
        <v>-17.18889849</v>
      </c>
      <c r="J44">
        <v>-6.3439134109999999</v>
      </c>
      <c r="K44">
        <v>-6.9289915149999999</v>
      </c>
      <c r="L44">
        <v>-0.48585975399999998</v>
      </c>
      <c r="M44">
        <v>1.042014923</v>
      </c>
      <c r="N44">
        <v>-16.553051660000001</v>
      </c>
      <c r="O44">
        <v>-5.7655387239999998</v>
      </c>
      <c r="P44">
        <v>-22.406262959999999</v>
      </c>
      <c r="Q44">
        <v>-23.42212889</v>
      </c>
      <c r="R44">
        <v>-13.67105881</v>
      </c>
      <c r="S44">
        <v>-24.846366549999999</v>
      </c>
      <c r="T44">
        <v>-26.690517100000001</v>
      </c>
      <c r="U44">
        <v>-6.9289915149999999</v>
      </c>
      <c r="V44">
        <v>-0.57369637100000004</v>
      </c>
      <c r="W44">
        <v>-7.2359394740000003</v>
      </c>
      <c r="X44">
        <v>-27.738376450000001</v>
      </c>
      <c r="Y44">
        <v>0.16941393299999999</v>
      </c>
      <c r="Z44">
        <v>-16.554770919999999</v>
      </c>
      <c r="AA44">
        <v>1.90113551</v>
      </c>
      <c r="AB44">
        <v>1.7427999059999999</v>
      </c>
      <c r="AC44">
        <v>-2.7749196810000001</v>
      </c>
      <c r="AD44">
        <v>-5.6388378579999996</v>
      </c>
      <c r="AE44">
        <v>-6.9289915149999999</v>
      </c>
      <c r="AF44">
        <v>-1.700282555</v>
      </c>
      <c r="AG44">
        <v>-10.649163789999999</v>
      </c>
      <c r="AH44">
        <v>-3.5737666369999999</v>
      </c>
      <c r="AI44">
        <v>-1.0733838550000001</v>
      </c>
      <c r="AJ44">
        <v>-15.070425070000001</v>
      </c>
      <c r="AK44">
        <v>-14.97879758</v>
      </c>
      <c r="AL44">
        <v>1.243056374</v>
      </c>
      <c r="AM44">
        <v>4.2806528430000004</v>
      </c>
      <c r="AN44">
        <v>4.6366631839999997</v>
      </c>
      <c r="AO44">
        <v>-6.9289915149999999</v>
      </c>
      <c r="AP44">
        <v>-4.6759082630000002</v>
      </c>
      <c r="AQ44">
        <v>-7.2782194310000001</v>
      </c>
      <c r="AR44">
        <v>-4.4248527000000003E-2</v>
      </c>
      <c r="AS44">
        <v>-26.314350269999998</v>
      </c>
      <c r="AT44">
        <v>2.6166602390000002</v>
      </c>
      <c r="AU44">
        <v>0.66416155399999999</v>
      </c>
      <c r="AV44">
        <v>-19.979210599999998</v>
      </c>
      <c r="AW44">
        <v>-19.582132000000001</v>
      </c>
      <c r="AX44">
        <v>-26.973894699999999</v>
      </c>
      <c r="AY44">
        <v>-6.9289915149999999</v>
      </c>
      <c r="AZ44">
        <v>-11.836253080000001</v>
      </c>
      <c r="BA44">
        <v>-16.45610486</v>
      </c>
      <c r="BB44">
        <v>-13.175458430000001</v>
      </c>
      <c r="BC44">
        <v>2.5142509E-2</v>
      </c>
      <c r="BD44">
        <v>-14.327140030000001</v>
      </c>
      <c r="BE44">
        <v>-10.02939784</v>
      </c>
      <c r="BF44">
        <v>4.2430810919999997</v>
      </c>
      <c r="BG44">
        <v>6.1433567809999996</v>
      </c>
      <c r="BH44">
        <v>6.1011777269999996</v>
      </c>
      <c r="BI44">
        <v>-6.9289915149999999</v>
      </c>
      <c r="BJ44">
        <v>-23.45211488</v>
      </c>
      <c r="BK44">
        <v>-0.75772621799999995</v>
      </c>
      <c r="BL44">
        <v>-15.22106898</v>
      </c>
      <c r="BM44">
        <v>2.5591281960000001</v>
      </c>
      <c r="BN44">
        <v>-9.0002625139999992</v>
      </c>
      <c r="BO44">
        <v>0.987436007</v>
      </c>
      <c r="BP44">
        <v>-12.51150363</v>
      </c>
      <c r="BQ44">
        <v>-11.87907863</v>
      </c>
      <c r="BR44">
        <v>-10.62697384</v>
      </c>
      <c r="BS44">
        <v>-6.9289915149999999</v>
      </c>
      <c r="BT44">
        <v>-11.23003068</v>
      </c>
      <c r="BU44">
        <v>1.8261888479999999</v>
      </c>
      <c r="BV44">
        <v>-1.415805354</v>
      </c>
      <c r="BW44">
        <v>-19.880544530000002</v>
      </c>
      <c r="BX44">
        <v>-3.2045522709999998</v>
      </c>
      <c r="BY44">
        <v>4.5777090319999996</v>
      </c>
      <c r="BZ44">
        <v>-5.8851671420000002</v>
      </c>
      <c r="CA44">
        <v>2.2415944809999999</v>
      </c>
      <c r="CB44">
        <v>6.1646854299999996</v>
      </c>
      <c r="CC44">
        <v>-6.9289915149999999</v>
      </c>
      <c r="CD44">
        <v>-10.5474862</v>
      </c>
      <c r="CE44">
        <v>-0.33389155199999998</v>
      </c>
      <c r="CF44">
        <v>4.25066685</v>
      </c>
      <c r="CG44">
        <v>-9.0121221259999995</v>
      </c>
      <c r="CH44">
        <v>7.2329872420000001</v>
      </c>
      <c r="CI44">
        <v>2.9736904759999998</v>
      </c>
      <c r="CJ44">
        <v>0.62588318700000001</v>
      </c>
      <c r="CK44">
        <v>8.6463875889999997</v>
      </c>
      <c r="CL44">
        <v>10.06521231</v>
      </c>
      <c r="CM44">
        <v>-6.9289915149999999</v>
      </c>
      <c r="CN44">
        <v>-16.430610120000001</v>
      </c>
      <c r="CO44">
        <v>-10.35559445</v>
      </c>
      <c r="CP44">
        <v>-5.7505486780000004</v>
      </c>
      <c r="CQ44">
        <v>-29.80062328</v>
      </c>
      <c r="CR44">
        <v>-1.865818913</v>
      </c>
      <c r="CS44">
        <v>-7.9042875419999996</v>
      </c>
      <c r="CT44">
        <v>-2.7197545220000001</v>
      </c>
      <c r="CU44">
        <v>4.1743937349999998</v>
      </c>
      <c r="CV44">
        <v>5.6574426229999997</v>
      </c>
      <c r="CW44">
        <v>-6.9289915149999999</v>
      </c>
      <c r="CX44">
        <v>-24.608153229999999</v>
      </c>
      <c r="CY44">
        <v>-4.1565679959999997</v>
      </c>
      <c r="CZ44">
        <v>3.980479667</v>
      </c>
      <c r="DA44">
        <v>-6.9227534930000001</v>
      </c>
      <c r="DB44">
        <v>11.20784928</v>
      </c>
      <c r="DC44">
        <v>8.5385282799999995</v>
      </c>
      <c r="DD44">
        <v>7.4817443590000003</v>
      </c>
      <c r="DE44">
        <v>16.38226396</v>
      </c>
      <c r="DF44">
        <v>18.118853590000001</v>
      </c>
      <c r="DG44">
        <v>-6.9289915149999999</v>
      </c>
      <c r="DH44">
        <v>-15.052707120000001</v>
      </c>
      <c r="DI44">
        <v>4.3902639719999996</v>
      </c>
      <c r="DJ44">
        <v>6.3200710170000001</v>
      </c>
      <c r="DK44">
        <v>1.029360144</v>
      </c>
      <c r="DL44">
        <v>-6.4402067059999997</v>
      </c>
      <c r="DM44">
        <v>5.6321643430000004</v>
      </c>
      <c r="DN44">
        <v>0.15656831700000001</v>
      </c>
      <c r="DO44">
        <v>10.388210969999999</v>
      </c>
      <c r="DP44">
        <v>14.960323949999999</v>
      </c>
      <c r="DQ44">
        <v>-6.9289915149999999</v>
      </c>
      <c r="DR44">
        <v>-23.722302070000001</v>
      </c>
      <c r="DS44">
        <v>6.9781501529999996</v>
      </c>
      <c r="DT44">
        <v>-8.1240236849999992</v>
      </c>
      <c r="DU44">
        <v>8.6008636539999994</v>
      </c>
      <c r="DV44">
        <v>4.7097639960000004</v>
      </c>
      <c r="DW44">
        <v>22.511652130000002</v>
      </c>
      <c r="DX44">
        <v>24.15634305</v>
      </c>
      <c r="DY44">
        <v>21.234089489999999</v>
      </c>
      <c r="DZ44">
        <v>18.828918649999999</v>
      </c>
      <c r="EA44">
        <v>-6.9289915149999999</v>
      </c>
      <c r="EB44">
        <v>-9.7468844499999996</v>
      </c>
      <c r="EC44">
        <v>4.4537998190000003</v>
      </c>
      <c r="ED44">
        <v>-7.1337229740000003</v>
      </c>
      <c r="EE44">
        <v>17.92149491</v>
      </c>
      <c r="EF44">
        <v>18.786028080000001</v>
      </c>
      <c r="EG44">
        <v>9.2906903879999998</v>
      </c>
      <c r="EH44">
        <v>20.539862329999998</v>
      </c>
      <c r="EI44">
        <v>21.539263800000001</v>
      </c>
      <c r="EJ44">
        <v>21.348642909999999</v>
      </c>
      <c r="EK44">
        <v>-6.9289915149999999</v>
      </c>
      <c r="EL44">
        <v>-0.70104622699999997</v>
      </c>
      <c r="EM44">
        <v>-10.51387386</v>
      </c>
      <c r="EN44">
        <v>13.66577798</v>
      </c>
      <c r="EO44">
        <v>6.7988178499999998</v>
      </c>
      <c r="EP44">
        <v>19.760685349999999</v>
      </c>
      <c r="EQ44">
        <v>15.927325339999999</v>
      </c>
      <c r="ER44">
        <v>4.4793665999999996</v>
      </c>
      <c r="ES44">
        <v>-15.036150900000001</v>
      </c>
      <c r="ET44">
        <v>-35.90890478</v>
      </c>
      <c r="EU44">
        <v>-6.9289915149999999</v>
      </c>
      <c r="EV44">
        <v>3.8645552479999998</v>
      </c>
      <c r="EW44">
        <v>-9.5947084769999993</v>
      </c>
      <c r="EX44">
        <v>17.95044949</v>
      </c>
      <c r="EY44">
        <v>18.24670437</v>
      </c>
      <c r="EZ44">
        <v>0.192738716</v>
      </c>
      <c r="FA44">
        <v>-6.7089323219999999</v>
      </c>
      <c r="FB44">
        <v>2.2901859020000002</v>
      </c>
      <c r="FC44">
        <v>7.3779917910000004</v>
      </c>
      <c r="FD44">
        <v>8.1342568590000006</v>
      </c>
      <c r="FE44">
        <v>-6.9289915149999999</v>
      </c>
      <c r="FF44">
        <v>6.2821648010000004</v>
      </c>
      <c r="FG44">
        <v>-1.194204016</v>
      </c>
      <c r="FH44">
        <v>8.9294702279999996</v>
      </c>
      <c r="FI44">
        <v>16.466195169999999</v>
      </c>
      <c r="FJ44">
        <v>7.903806275</v>
      </c>
      <c r="FK44">
        <v>2.9482650380000002</v>
      </c>
      <c r="FL44">
        <v>5.7278123540000001</v>
      </c>
      <c r="FM44">
        <v>2.9943667490000001</v>
      </c>
      <c r="FN44">
        <v>1.3493928580000001</v>
      </c>
      <c r="FO44">
        <v>-6.9289915149999999</v>
      </c>
      <c r="FP44">
        <v>7.250016617</v>
      </c>
      <c r="FQ44">
        <v>9.1886314079999991</v>
      </c>
      <c r="FR44">
        <v>16.56011646</v>
      </c>
      <c r="FS44">
        <v>9.6303682930000001</v>
      </c>
      <c r="FT44">
        <v>-17.860281860000001</v>
      </c>
      <c r="FU44">
        <v>-20.324789939999999</v>
      </c>
      <c r="FV44">
        <v>-7.9017723780000004</v>
      </c>
      <c r="FW44">
        <v>-9.1338304780000001</v>
      </c>
      <c r="FX44">
        <v>-11.16664106</v>
      </c>
      <c r="FY44">
        <v>-6.9289915149999999</v>
      </c>
      <c r="FZ44">
        <v>7.0154683359999996</v>
      </c>
      <c r="GA44">
        <v>10.75108696</v>
      </c>
      <c r="GB44">
        <v>19.804214680000001</v>
      </c>
      <c r="GC44">
        <v>16.2854703</v>
      </c>
      <c r="GD44">
        <v>-13.037273020000001</v>
      </c>
      <c r="GE44">
        <v>6.9558140210000001</v>
      </c>
      <c r="GF44">
        <v>4.775995794</v>
      </c>
      <c r="GG44">
        <v>-1.665022459</v>
      </c>
      <c r="GH44">
        <v>-6.3439134109999999</v>
      </c>
      <c r="GI44">
        <v>-6.9289915149999999</v>
      </c>
      <c r="GJ44">
        <v>5.4903068490000004</v>
      </c>
      <c r="GK44">
        <v>4.9470591370000001</v>
      </c>
      <c r="GL44">
        <v>6.6138148220000001</v>
      </c>
      <c r="GM44">
        <v>-1.7893318739999999</v>
      </c>
      <c r="GN44">
        <v>-10.452583219999999</v>
      </c>
      <c r="GO44">
        <v>2.5670173080000001</v>
      </c>
      <c r="GP44">
        <v>3.6747673760000001</v>
      </c>
      <c r="GQ44">
        <v>-1.51008E-3</v>
      </c>
      <c r="GR44">
        <v>-2.640327444</v>
      </c>
      <c r="GS44">
        <v>-6.9289915149999999</v>
      </c>
      <c r="GT44">
        <v>2.0405925310000002</v>
      </c>
      <c r="GU44">
        <v>-6.9778266499999999</v>
      </c>
      <c r="GV44">
        <v>18.061790630000001</v>
      </c>
      <c r="GW44">
        <v>19.890064219999999</v>
      </c>
      <c r="GX44">
        <v>8.9475167449999997</v>
      </c>
      <c r="GY44">
        <v>1.764337316</v>
      </c>
      <c r="GZ44">
        <v>1.601097722</v>
      </c>
      <c r="HA44">
        <v>-5.111960066</v>
      </c>
      <c r="HB44">
        <v>-9.3512035299999994</v>
      </c>
      <c r="HC44">
        <v>-6.9289915149999999</v>
      </c>
      <c r="HD44">
        <v>-6.081746388</v>
      </c>
      <c r="HE44">
        <v>-0.46238807999999998</v>
      </c>
      <c r="HF44">
        <v>19.645262379999998</v>
      </c>
      <c r="HG44">
        <v>14.119989739999999</v>
      </c>
      <c r="HH44">
        <v>9.5597731800000005</v>
      </c>
      <c r="HI44">
        <v>2.2923855510000002</v>
      </c>
      <c r="HJ44">
        <v>8.0107544379999993</v>
      </c>
      <c r="HK44">
        <v>11.90035984</v>
      </c>
      <c r="HL44">
        <v>12.290493250000001</v>
      </c>
      <c r="HM44">
        <v>-6.9289915149999999</v>
      </c>
      <c r="HN44">
        <v>-12.120746390000001</v>
      </c>
      <c r="HO44">
        <v>-7.0900048189999998</v>
      </c>
      <c r="HP44">
        <v>9.5390633509999994</v>
      </c>
      <c r="HQ44">
        <v>20.432735579999999</v>
      </c>
      <c r="HR44">
        <v>24.2830534</v>
      </c>
      <c r="HS44">
        <v>16.637584400000001</v>
      </c>
      <c r="HT44">
        <v>-23.383353970000002</v>
      </c>
      <c r="HU44">
        <v>-1.9237535029999999</v>
      </c>
      <c r="HV44">
        <v>-9.5878691319999998</v>
      </c>
      <c r="HW44">
        <v>-6.9289915149999999</v>
      </c>
      <c r="HX44">
        <v>-2.3391858179999998</v>
      </c>
      <c r="HY44">
        <v>5.497510288</v>
      </c>
      <c r="HZ44">
        <v>2.2333114900000002</v>
      </c>
      <c r="IA44">
        <v>22.443862960000001</v>
      </c>
      <c r="IB44">
        <v>13.838288990000001</v>
      </c>
      <c r="IC44">
        <v>27.099960939999999</v>
      </c>
      <c r="ID44">
        <v>32.003870169999999</v>
      </c>
      <c r="IE44">
        <v>32.727442949999997</v>
      </c>
      <c r="IF44">
        <v>32.660627550000001</v>
      </c>
      <c r="IG44">
        <v>-6.9289915149999999</v>
      </c>
      <c r="IH44">
        <v>-0.830494815</v>
      </c>
      <c r="II44">
        <v>5.7942224309999997</v>
      </c>
      <c r="IJ44">
        <v>0.87729418800000003</v>
      </c>
      <c r="IK44">
        <v>9.3111227139999997</v>
      </c>
      <c r="IL44">
        <v>22.519034550000001</v>
      </c>
      <c r="IM44">
        <v>33.678960719999999</v>
      </c>
      <c r="IN44">
        <v>37.10747611</v>
      </c>
      <c r="IO44">
        <v>37.876574169999998</v>
      </c>
      <c r="IP44">
        <v>37.926314519999998</v>
      </c>
      <c r="IQ44">
        <v>-6.9289915149999999</v>
      </c>
      <c r="IR44">
        <v>-3.4761673690000001</v>
      </c>
      <c r="IS44">
        <v>0.26354933899999999</v>
      </c>
      <c r="IT44">
        <v>12.04063955</v>
      </c>
      <c r="IU44">
        <v>-26.833360429999999</v>
      </c>
      <c r="IV44">
        <v>5.0238011379999996</v>
      </c>
      <c r="IW44">
        <v>18.58329741</v>
      </c>
      <c r="IX44">
        <v>25.38264517</v>
      </c>
      <c r="IY44">
        <v>26.96648733</v>
      </c>
      <c r="IZ44">
        <v>27.153454579999998</v>
      </c>
      <c r="JA44">
        <v>-6.9289915149999999</v>
      </c>
      <c r="JB44">
        <v>-15.47583283</v>
      </c>
      <c r="JC44">
        <v>-12.262894810000001</v>
      </c>
      <c r="JD44">
        <v>8.5028477200000001</v>
      </c>
      <c r="JE44">
        <v>6.1896439030000003</v>
      </c>
      <c r="JF44">
        <v>22.396028439999998</v>
      </c>
      <c r="JG44">
        <v>25.18101296</v>
      </c>
      <c r="JH44">
        <v>24.060020730000002</v>
      </c>
      <c r="JI44">
        <v>21.89128912</v>
      </c>
      <c r="JJ44">
        <v>20.835924290000001</v>
      </c>
      <c r="JK44">
        <v>-6.9289915149999999</v>
      </c>
      <c r="JL44">
        <v>-7.9042965000000001</v>
      </c>
      <c r="JM44">
        <v>-21.056190839999999</v>
      </c>
      <c r="JN44">
        <v>-1.59431229</v>
      </c>
      <c r="JO44">
        <v>-3.4795876300000002</v>
      </c>
      <c r="JP44">
        <v>9.4461657290000005</v>
      </c>
      <c r="JQ44">
        <v>11.19310832</v>
      </c>
      <c r="JR44">
        <v>9.4733760999999994</v>
      </c>
      <c r="JS44">
        <v>6.8914644410000001</v>
      </c>
      <c r="JT44">
        <v>5.6574426229999997</v>
      </c>
      <c r="JU44">
        <v>-6.9289915149999999</v>
      </c>
      <c r="JV44">
        <v>-1.415165802</v>
      </c>
      <c r="JW44">
        <v>-8.440218368</v>
      </c>
      <c r="JX44">
        <v>8.7730349029999992</v>
      </c>
      <c r="JY44">
        <v>4.10027527</v>
      </c>
      <c r="JZ44">
        <v>18.421166400000001</v>
      </c>
      <c r="KA44">
        <v>19.61617515</v>
      </c>
      <c r="KB44">
        <v>17.20415955</v>
      </c>
      <c r="KC44">
        <v>14.15541275</v>
      </c>
      <c r="KD44">
        <v>12.78228301</v>
      </c>
      <c r="KE44">
        <v>-6.9289915149999999</v>
      </c>
      <c r="KF44">
        <v>0.346509075</v>
      </c>
      <c r="KG44">
        <v>-2.300525785</v>
      </c>
      <c r="KH44">
        <v>4.3047631820000003</v>
      </c>
      <c r="KI44">
        <v>-47.743265100000002</v>
      </c>
      <c r="KJ44">
        <v>8.2594555730000003</v>
      </c>
      <c r="KK44">
        <v>17.528842099999999</v>
      </c>
      <c r="KL44">
        <v>19.340909719999999</v>
      </c>
      <c r="KM44">
        <v>18.819870850000001</v>
      </c>
      <c r="KN44">
        <v>18.35781605</v>
      </c>
      <c r="KO44">
        <v>-6.9289915149999999</v>
      </c>
      <c r="KP44">
        <v>-0.560307632</v>
      </c>
      <c r="KQ44">
        <v>-1.9416539399999999</v>
      </c>
      <c r="KR44">
        <v>-6.2197511099999998</v>
      </c>
      <c r="KS44">
        <v>3.2693872559999999</v>
      </c>
      <c r="KT44">
        <v>8.8090080400000002</v>
      </c>
      <c r="KU44">
        <v>12.154744600000001</v>
      </c>
      <c r="KV44">
        <v>0.43962943199999999</v>
      </c>
      <c r="KW44">
        <v>4.7634060509999996</v>
      </c>
      <c r="KX44">
        <v>8.4704220190000008</v>
      </c>
      <c r="KY44">
        <v>-6.9289915149999999</v>
      </c>
      <c r="KZ44">
        <v>-4.42855445</v>
      </c>
      <c r="LA44">
        <v>-15.412394389999999</v>
      </c>
      <c r="LB44">
        <v>-3.808423968</v>
      </c>
      <c r="LC44">
        <v>4.5475105620000003</v>
      </c>
      <c r="LD44">
        <v>-19.274879120000001</v>
      </c>
      <c r="LE44">
        <v>7.7798727129999996</v>
      </c>
      <c r="LF44">
        <v>15.70708894</v>
      </c>
      <c r="LG44">
        <v>17.331535939999998</v>
      </c>
      <c r="LH44">
        <v>17.413162369999998</v>
      </c>
      <c r="LI44">
        <v>-6.9289915149999999</v>
      </c>
      <c r="LJ44">
        <v>-16.095608429999999</v>
      </c>
      <c r="LK44">
        <v>-3.854350385</v>
      </c>
      <c r="LL44">
        <v>-4.1709631600000003</v>
      </c>
      <c r="LM44">
        <v>-12.68043254</v>
      </c>
      <c r="LN44">
        <v>7.1390282919999999</v>
      </c>
      <c r="LO44">
        <v>1.374420615</v>
      </c>
      <c r="LP44">
        <v>-47.841931170000002</v>
      </c>
      <c r="LQ44">
        <v>-6.4697346080000004</v>
      </c>
      <c r="LR44">
        <v>-0.65285905200000005</v>
      </c>
      <c r="LS44">
        <v>-6.9289915149999999</v>
      </c>
      <c r="LT44">
        <v>-11.64658419</v>
      </c>
      <c r="LU44">
        <v>-1.516843392</v>
      </c>
      <c r="LV44">
        <v>-1.8789537439999999</v>
      </c>
      <c r="LW44">
        <v>-5.200098487</v>
      </c>
      <c r="LX44">
        <v>-5.7033906090000004</v>
      </c>
      <c r="LY44">
        <v>-5.9774797099999999</v>
      </c>
      <c r="LZ44">
        <v>6.9636249100000001</v>
      </c>
      <c r="MA44">
        <v>8.8030208949999995</v>
      </c>
      <c r="MB44">
        <v>8.7928995709999995</v>
      </c>
      <c r="MC44">
        <v>-6.9289915149999999</v>
      </c>
      <c r="MD44">
        <v>-4.8152686410000003</v>
      </c>
      <c r="ME44">
        <v>-13.019562110000001</v>
      </c>
      <c r="MF44">
        <v>-18.60605606</v>
      </c>
      <c r="MG44">
        <v>3.593282979</v>
      </c>
      <c r="MH44">
        <v>-15.51106045</v>
      </c>
      <c r="MI44">
        <v>0.71720778799999996</v>
      </c>
      <c r="MJ44">
        <v>-2.383914726</v>
      </c>
      <c r="MK44">
        <v>-10.8812465</v>
      </c>
      <c r="ML44">
        <v>-16.33943425</v>
      </c>
      <c r="MM44">
        <v>-6.9289915149999999</v>
      </c>
      <c r="MN44">
        <v>-2.2455695219999998</v>
      </c>
      <c r="MO44">
        <v>-3.1995573469999998</v>
      </c>
      <c r="MP44">
        <v>-26.499353289999998</v>
      </c>
      <c r="MQ44">
        <v>-17.185238890000001</v>
      </c>
      <c r="MR44">
        <v>-14.998564330000001</v>
      </c>
      <c r="MS44">
        <v>-0.53032163899999996</v>
      </c>
      <c r="MT44">
        <v>-2.094519054</v>
      </c>
      <c r="MU44">
        <v>-15.71404615</v>
      </c>
      <c r="MV44">
        <v>-18.164203480000001</v>
      </c>
      <c r="MW44">
        <v>-6.9289915149999999</v>
      </c>
      <c r="MX44">
        <v>-1.038172941</v>
      </c>
      <c r="MY44">
        <v>1.955448437</v>
      </c>
      <c r="MZ44">
        <v>-9.6516778179999996</v>
      </c>
      <c r="NA44">
        <v>1.038005125</v>
      </c>
      <c r="NB44">
        <v>-4.1022629369999999</v>
      </c>
      <c r="NC44">
        <v>3.4582203460000001</v>
      </c>
      <c r="ND44">
        <v>-2.2122349219999999</v>
      </c>
      <c r="NE44">
        <v>-17.18889849</v>
      </c>
      <c r="NF44">
        <v>-6.3439134109999999</v>
      </c>
    </row>
    <row r="45" spans="1:370" x14ac:dyDescent="0.25">
      <c r="A45">
        <v>-11.800469570000001</v>
      </c>
      <c r="B45">
        <v>-0.37136704799999998</v>
      </c>
      <c r="C45">
        <v>1.3440917699999999</v>
      </c>
      <c r="D45">
        <v>-14.64053861</v>
      </c>
      <c r="E45">
        <v>1.0157896660000001</v>
      </c>
      <c r="F45">
        <v>-6.8002195710000004</v>
      </c>
      <c r="G45">
        <v>3.0309742289999999</v>
      </c>
      <c r="H45">
        <v>-1.160938238</v>
      </c>
      <c r="I45">
        <v>-25.359232760000001</v>
      </c>
      <c r="J45">
        <v>-11.45660466</v>
      </c>
      <c r="K45">
        <v>-11.800469570000001</v>
      </c>
      <c r="L45">
        <v>-0.106577539</v>
      </c>
      <c r="M45">
        <v>-9.4326719000000003E-2</v>
      </c>
      <c r="N45">
        <v>-26.590176570000001</v>
      </c>
      <c r="O45">
        <v>-7.40355206</v>
      </c>
      <c r="P45">
        <v>-30.80817244</v>
      </c>
      <c r="Q45">
        <v>-16.199031980000001</v>
      </c>
      <c r="R45">
        <v>-10.835990320000001</v>
      </c>
      <c r="S45">
        <v>-17.843873030000001</v>
      </c>
      <c r="T45">
        <v>-33.478840249999998</v>
      </c>
      <c r="U45">
        <v>-11.800469570000001</v>
      </c>
      <c r="V45">
        <v>-0.60702540999999999</v>
      </c>
      <c r="W45">
        <v>-9.9022855330000006</v>
      </c>
      <c r="X45">
        <v>-20.617834689999999</v>
      </c>
      <c r="Y45">
        <v>-4.5521237999999999E-2</v>
      </c>
      <c r="Z45">
        <v>-11.088131410000001</v>
      </c>
      <c r="AA45">
        <v>0.47623395699999999</v>
      </c>
      <c r="AB45">
        <v>0.97136680900000005</v>
      </c>
      <c r="AC45">
        <v>-2.9933019340000002</v>
      </c>
      <c r="AD45">
        <v>-5.4509099570000004</v>
      </c>
      <c r="AE45">
        <v>-11.800469570000001</v>
      </c>
      <c r="AF45">
        <v>-2.302798905</v>
      </c>
      <c r="AG45">
        <v>-10.45918427</v>
      </c>
      <c r="AH45">
        <v>-2.6466657210000002</v>
      </c>
      <c r="AI45">
        <v>-2.8109874860000001</v>
      </c>
      <c r="AJ45">
        <v>-19.07083076</v>
      </c>
      <c r="AK45">
        <v>-19.009187409999999</v>
      </c>
      <c r="AL45">
        <v>0.46412458699999998</v>
      </c>
      <c r="AM45">
        <v>3.8190450679999999</v>
      </c>
      <c r="AN45">
        <v>4.2718407000000003</v>
      </c>
      <c r="AO45">
        <v>-11.800469570000001</v>
      </c>
      <c r="AP45">
        <v>-6.211208794</v>
      </c>
      <c r="AQ45">
        <v>-9.9232471449999995</v>
      </c>
      <c r="AR45">
        <v>-0.70910373599999998</v>
      </c>
      <c r="AS45">
        <v>-33.238049740000001</v>
      </c>
      <c r="AT45">
        <v>2.0137034329999999</v>
      </c>
      <c r="AU45">
        <v>0.62508815100000004</v>
      </c>
      <c r="AV45">
        <v>-15.57378666</v>
      </c>
      <c r="AW45">
        <v>-27.912337879999999</v>
      </c>
      <c r="AX45">
        <v>-39.40036988</v>
      </c>
      <c r="AY45">
        <v>-11.800469570000001</v>
      </c>
      <c r="AZ45">
        <v>-16.515228130000001</v>
      </c>
      <c r="BA45">
        <v>-10.889645740000001</v>
      </c>
      <c r="BB45">
        <v>-18.394480080000001</v>
      </c>
      <c r="BC45">
        <v>0.52026196999999996</v>
      </c>
      <c r="BD45">
        <v>-24.296825170000002</v>
      </c>
      <c r="BE45">
        <v>-8.8831407769999995</v>
      </c>
      <c r="BF45">
        <v>4.1121594129999997</v>
      </c>
      <c r="BG45">
        <v>6.0728197599999998</v>
      </c>
      <c r="BH45">
        <v>6.0833315600000004</v>
      </c>
      <c r="BI45">
        <v>-11.800469570000001</v>
      </c>
      <c r="BJ45">
        <v>-16.26415166</v>
      </c>
      <c r="BK45">
        <v>-0.47267621500000001</v>
      </c>
      <c r="BL45">
        <v>-19.15160551</v>
      </c>
      <c r="BM45">
        <v>1.3014388299999999</v>
      </c>
      <c r="BN45">
        <v>-6.7812570259999996</v>
      </c>
      <c r="BO45">
        <v>2.0046496579999999</v>
      </c>
      <c r="BP45">
        <v>-7.300783043</v>
      </c>
      <c r="BQ45">
        <v>-22.11986345</v>
      </c>
      <c r="BR45">
        <v>-17.173202140000001</v>
      </c>
      <c r="BS45">
        <v>-11.800469570000001</v>
      </c>
      <c r="BT45">
        <v>-9.968822866</v>
      </c>
      <c r="BU45">
        <v>1.0158620810000001</v>
      </c>
      <c r="BV45">
        <v>-0.48478558500000002</v>
      </c>
      <c r="BW45">
        <v>-15.37530099</v>
      </c>
      <c r="BX45">
        <v>-5.7655664929999997</v>
      </c>
      <c r="BY45">
        <v>2.8578673719999999</v>
      </c>
      <c r="BZ45">
        <v>-10.965181429999999</v>
      </c>
      <c r="CA45">
        <v>3.0530939070000001</v>
      </c>
      <c r="CB45">
        <v>6.5528078880000002</v>
      </c>
      <c r="CC45">
        <v>-11.800469570000001</v>
      </c>
      <c r="CD45">
        <v>-10.777075480000001</v>
      </c>
      <c r="CE45">
        <v>-2.126134484</v>
      </c>
      <c r="CF45">
        <v>3.753925395</v>
      </c>
      <c r="CG45">
        <v>-13.61939357</v>
      </c>
      <c r="CH45">
        <v>7.2651630259999997</v>
      </c>
      <c r="CI45">
        <v>2.1675142190000001</v>
      </c>
      <c r="CJ45">
        <v>2.5403952150000002</v>
      </c>
      <c r="CK45">
        <v>9.7961806780000007</v>
      </c>
      <c r="CL45">
        <v>11.159704169999999</v>
      </c>
      <c r="CM45">
        <v>-11.800469570000001</v>
      </c>
      <c r="CN45">
        <v>-19.920077060000001</v>
      </c>
      <c r="CO45">
        <v>-16.090441290000001</v>
      </c>
      <c r="CP45">
        <v>-10.5596031</v>
      </c>
      <c r="CQ45">
        <v>-44.400619880000001</v>
      </c>
      <c r="CR45">
        <v>-6.7329276739999999</v>
      </c>
      <c r="CS45">
        <v>-14.3331331</v>
      </c>
      <c r="CT45">
        <v>-6.5917534499999997</v>
      </c>
      <c r="CU45">
        <v>-0.26939835099999998</v>
      </c>
      <c r="CV45">
        <v>1.1194011180000001</v>
      </c>
      <c r="CW45">
        <v>-11.800469570000001</v>
      </c>
      <c r="CX45">
        <v>-17.36458549</v>
      </c>
      <c r="CY45">
        <v>-3.5890088219999998</v>
      </c>
      <c r="CZ45">
        <v>4.6125764580000004</v>
      </c>
      <c r="DA45">
        <v>-11.10326279</v>
      </c>
      <c r="DB45">
        <v>11.136644820000001</v>
      </c>
      <c r="DC45">
        <v>7.177785718</v>
      </c>
      <c r="DD45">
        <v>8.4590007099999998</v>
      </c>
      <c r="DE45">
        <v>16.321023310000001</v>
      </c>
      <c r="DF45">
        <v>17.900405760000002</v>
      </c>
      <c r="DG45">
        <v>-11.800469570000001</v>
      </c>
      <c r="DH45">
        <v>-11.4316972</v>
      </c>
      <c r="DI45">
        <v>3.872088228</v>
      </c>
      <c r="DJ45">
        <v>6.0400570499999997</v>
      </c>
      <c r="DK45">
        <v>-1.7306534360000001</v>
      </c>
      <c r="DL45">
        <v>-30.179034139999999</v>
      </c>
      <c r="DM45">
        <v>7.6857419699999996</v>
      </c>
      <c r="DN45">
        <v>-2.9110827960000001</v>
      </c>
      <c r="DO45">
        <v>12.65071485</v>
      </c>
      <c r="DP45">
        <v>16.645561619999999</v>
      </c>
      <c r="DQ45">
        <v>-11.800469570000001</v>
      </c>
      <c r="DR45">
        <v>-15.4055006</v>
      </c>
      <c r="DS45">
        <v>6.0521664199999998</v>
      </c>
      <c r="DT45">
        <v>-11.830591679999999</v>
      </c>
      <c r="DU45">
        <v>9.3555374669999996</v>
      </c>
      <c r="DV45">
        <v>7.2691947490000004</v>
      </c>
      <c r="DW45">
        <v>22.550489800000001</v>
      </c>
      <c r="DX45">
        <v>23.540461010000001</v>
      </c>
      <c r="DY45">
        <v>19.888124319999999</v>
      </c>
      <c r="DZ45">
        <v>16.897061040000001</v>
      </c>
      <c r="EA45">
        <v>-11.800469570000001</v>
      </c>
      <c r="EB45">
        <v>-13.99909735</v>
      </c>
      <c r="EC45">
        <v>2.7550018139999999</v>
      </c>
      <c r="ED45">
        <v>-10.34038144</v>
      </c>
      <c r="EE45">
        <v>18.070606009999999</v>
      </c>
      <c r="EF45">
        <v>17.711162600000002</v>
      </c>
      <c r="EG45">
        <v>11.016478559999999</v>
      </c>
      <c r="EH45">
        <v>20.102847709999999</v>
      </c>
      <c r="EI45">
        <v>20.639347279999999</v>
      </c>
      <c r="EJ45">
        <v>20.299450499999999</v>
      </c>
      <c r="EK45">
        <v>-11.800469570000001</v>
      </c>
      <c r="EL45">
        <v>-2.3397270030000001</v>
      </c>
      <c r="EM45">
        <v>-34.336714800000003</v>
      </c>
      <c r="EN45">
        <v>13.34134804</v>
      </c>
      <c r="EO45">
        <v>8.7699380270000002</v>
      </c>
      <c r="EP45">
        <v>19.147278060000001</v>
      </c>
      <c r="EQ45">
        <v>14.335750320000001</v>
      </c>
      <c r="ER45">
        <v>1.1151842590000001</v>
      </c>
      <c r="ES45">
        <v>-26.374763690000002</v>
      </c>
      <c r="ET45">
        <v>-50.237653549999997</v>
      </c>
      <c r="EU45">
        <v>-11.800469570000001</v>
      </c>
      <c r="EV45">
        <v>2.707472594</v>
      </c>
      <c r="EW45">
        <v>-5.6313096720000004</v>
      </c>
      <c r="EX45">
        <v>17.899174429999999</v>
      </c>
      <c r="EY45">
        <v>17.088631849999999</v>
      </c>
      <c r="EZ45">
        <v>-5.360168582</v>
      </c>
      <c r="FA45">
        <v>-10.999904190000001</v>
      </c>
      <c r="FB45">
        <v>3.389642807</v>
      </c>
      <c r="FC45">
        <v>7.367798015</v>
      </c>
      <c r="FD45">
        <v>7.8838344410000003</v>
      </c>
      <c r="FE45">
        <v>-11.800469570000001</v>
      </c>
      <c r="FF45">
        <v>5.3115800850000001</v>
      </c>
      <c r="FG45">
        <v>-1.8481868960000001</v>
      </c>
      <c r="FH45">
        <v>10.223409370000001</v>
      </c>
      <c r="FI45">
        <v>15.945167059999999</v>
      </c>
      <c r="FJ45">
        <v>5.600839509</v>
      </c>
      <c r="FK45">
        <v>3.4017521780000002</v>
      </c>
      <c r="FL45">
        <v>4.6535757789999996</v>
      </c>
      <c r="FM45">
        <v>1.1912360360000001</v>
      </c>
      <c r="FN45">
        <v>-0.76914802000000004</v>
      </c>
      <c r="FO45">
        <v>-11.800469570000001</v>
      </c>
      <c r="FP45">
        <v>6.4182650959999998</v>
      </c>
      <c r="FQ45">
        <v>9.5032942219999992</v>
      </c>
      <c r="FR45">
        <v>15.417811199999999</v>
      </c>
      <c r="FS45">
        <v>7.1629754639999996</v>
      </c>
      <c r="FT45">
        <v>-29.27059826</v>
      </c>
      <c r="FU45">
        <v>-12.650279039999999</v>
      </c>
      <c r="FV45">
        <v>-6.6514523460000001</v>
      </c>
      <c r="FW45">
        <v>-9.6069574790000001</v>
      </c>
      <c r="FX45">
        <v>-12.62456628</v>
      </c>
      <c r="FY45">
        <v>-11.800469570000001</v>
      </c>
      <c r="FZ45">
        <v>6.3693345409999997</v>
      </c>
      <c r="GA45">
        <v>11.4368455</v>
      </c>
      <c r="GB45">
        <v>19.429724570000001</v>
      </c>
      <c r="GC45">
        <v>15.23190861</v>
      </c>
      <c r="GD45">
        <v>-17.637503240000001</v>
      </c>
      <c r="GE45">
        <v>6.6429679699999999</v>
      </c>
      <c r="GF45">
        <v>3.5208236980000001</v>
      </c>
      <c r="GG45">
        <v>-4.504958781</v>
      </c>
      <c r="GH45">
        <v>-11.45660466</v>
      </c>
      <c r="GI45">
        <v>-11.800469570000001</v>
      </c>
      <c r="GJ45">
        <v>5.1488598540000003</v>
      </c>
      <c r="GK45">
        <v>6.4546906220000002</v>
      </c>
      <c r="GL45">
        <v>8.5244517040000005</v>
      </c>
      <c r="GM45">
        <v>-11.65001781</v>
      </c>
      <c r="GN45">
        <v>-19.311031759999999</v>
      </c>
      <c r="GO45">
        <v>1.3392657050000001</v>
      </c>
      <c r="GP45">
        <v>1.8106390109999999</v>
      </c>
      <c r="GQ45">
        <v>-2.7308112680000001</v>
      </c>
      <c r="GR45">
        <v>-6.1573804589999996</v>
      </c>
      <c r="GS45">
        <v>-11.800469570000001</v>
      </c>
      <c r="GT45">
        <v>2.2629764849999998</v>
      </c>
      <c r="GU45">
        <v>-10.244926660000001</v>
      </c>
      <c r="GV45">
        <v>17.099555580000001</v>
      </c>
      <c r="GW45">
        <v>18.815807190000001</v>
      </c>
      <c r="GX45">
        <v>6.7651886770000003</v>
      </c>
      <c r="GY45">
        <v>2.9733026009999999</v>
      </c>
      <c r="GZ45">
        <v>2.155057008</v>
      </c>
      <c r="HA45">
        <v>-3.9325188510000002</v>
      </c>
      <c r="HB45">
        <v>-7.4390610800000001</v>
      </c>
      <c r="HC45">
        <v>-11.800469570000001</v>
      </c>
      <c r="HD45">
        <v>-4.1858868979999997</v>
      </c>
      <c r="HE45">
        <v>1.244836539</v>
      </c>
      <c r="HF45">
        <v>19.529776300000002</v>
      </c>
      <c r="HG45">
        <v>14.59011308</v>
      </c>
      <c r="HH45">
        <v>6.4832163100000004</v>
      </c>
      <c r="HI45">
        <v>-3.6275369959999999</v>
      </c>
      <c r="HJ45">
        <v>8.4665053930000003</v>
      </c>
      <c r="HK45">
        <v>11.613618199999999</v>
      </c>
      <c r="HL45">
        <v>11.8778533</v>
      </c>
      <c r="HM45">
        <v>-11.800469570000001</v>
      </c>
      <c r="HN45">
        <v>-21.15272027</v>
      </c>
      <c r="HO45">
        <v>-31.46607466</v>
      </c>
      <c r="HP45">
        <v>10.842829269999999</v>
      </c>
      <c r="HQ45">
        <v>19.20960556</v>
      </c>
      <c r="HR45">
        <v>23.393098250000001</v>
      </c>
      <c r="HS45">
        <v>15.96633722</v>
      </c>
      <c r="HT45">
        <v>-11.28215524</v>
      </c>
      <c r="HU45">
        <v>-10.948068170000001</v>
      </c>
      <c r="HV45">
        <v>-15.69215372</v>
      </c>
      <c r="HW45">
        <v>-11.800469570000001</v>
      </c>
      <c r="HX45">
        <v>-4.0395308620000003</v>
      </c>
      <c r="HY45">
        <v>3.9193509820000001</v>
      </c>
      <c r="HZ45">
        <v>1.503003453</v>
      </c>
      <c r="IA45">
        <v>22.316426190000001</v>
      </c>
      <c r="IB45">
        <v>15.61442321</v>
      </c>
      <c r="IC45">
        <v>25.475644890000002</v>
      </c>
      <c r="ID45">
        <v>30.640342010000001</v>
      </c>
      <c r="IE45">
        <v>31.338400490000001</v>
      </c>
      <c r="IF45">
        <v>31.243372560000001</v>
      </c>
      <c r="IG45">
        <v>-11.800469570000001</v>
      </c>
      <c r="IH45">
        <v>-1.415955853</v>
      </c>
      <c r="II45">
        <v>5.6237168439999996</v>
      </c>
      <c r="IJ45">
        <v>-4.4582244839999996</v>
      </c>
      <c r="IK45">
        <v>10.98612436</v>
      </c>
      <c r="IL45">
        <v>21.728361069999998</v>
      </c>
      <c r="IM45">
        <v>33.180800730000001</v>
      </c>
      <c r="IN45">
        <v>36.627677540000001</v>
      </c>
      <c r="IO45">
        <v>37.399139249999998</v>
      </c>
      <c r="IP45">
        <v>37.449950919999999</v>
      </c>
      <c r="IQ45">
        <v>-11.800469570000001</v>
      </c>
      <c r="IR45">
        <v>-2.969605848</v>
      </c>
      <c r="IS45">
        <v>1.3735694570000001</v>
      </c>
      <c r="IT45">
        <v>11.116919640000001</v>
      </c>
      <c r="IU45">
        <v>-14.12799294</v>
      </c>
      <c r="IV45">
        <v>-19.641539850000001</v>
      </c>
      <c r="IW45">
        <v>20.772958509999999</v>
      </c>
      <c r="IX45">
        <v>26.44569177</v>
      </c>
      <c r="IY45">
        <v>27.79093773</v>
      </c>
      <c r="IZ45">
        <v>27.93152027</v>
      </c>
      <c r="JA45">
        <v>-11.800469570000001</v>
      </c>
      <c r="JB45">
        <v>-10.48843928</v>
      </c>
      <c r="JC45">
        <v>-8.7127637100000008</v>
      </c>
      <c r="JD45">
        <v>8.8583966420000007</v>
      </c>
      <c r="JE45">
        <v>4.3234327329999998</v>
      </c>
      <c r="JF45">
        <v>21.835698019999999</v>
      </c>
      <c r="JG45">
        <v>24.688800650000001</v>
      </c>
      <c r="JH45">
        <v>23.599223590000001</v>
      </c>
      <c r="JI45">
        <v>21.475785420000001</v>
      </c>
      <c r="JJ45">
        <v>20.447596669999999</v>
      </c>
      <c r="JK45">
        <v>-11.800469570000001</v>
      </c>
      <c r="JL45">
        <v>-13.45289125</v>
      </c>
      <c r="JM45">
        <v>-22.76035435</v>
      </c>
      <c r="JN45">
        <v>-6.5655842379999996</v>
      </c>
      <c r="JO45">
        <v>-9.8551200419999994</v>
      </c>
      <c r="JP45">
        <v>4.2109943789999997</v>
      </c>
      <c r="JQ45">
        <v>6.2197567850000004</v>
      </c>
      <c r="JR45">
        <v>4.6942052050000003</v>
      </c>
      <c r="JS45">
        <v>2.27779256</v>
      </c>
      <c r="JT45">
        <v>1.1194011180000001</v>
      </c>
      <c r="JU45">
        <v>-11.800469570000001</v>
      </c>
      <c r="JV45">
        <v>-3.9009292719999999</v>
      </c>
      <c r="JW45">
        <v>-7.2498893710000001</v>
      </c>
      <c r="JX45">
        <v>7.9997455789999998</v>
      </c>
      <c r="JY45">
        <v>1.807301958</v>
      </c>
      <c r="JZ45">
        <v>17.964216230000002</v>
      </c>
      <c r="KA45">
        <v>19.678529149999999</v>
      </c>
      <c r="KB45">
        <v>17.680618089999999</v>
      </c>
      <c r="KC45">
        <v>14.95094278</v>
      </c>
      <c r="KD45">
        <v>13.706895080000001</v>
      </c>
      <c r="KE45">
        <v>-11.800469570000001</v>
      </c>
      <c r="KF45">
        <v>-1.506731509</v>
      </c>
      <c r="KG45">
        <v>-1.48265669</v>
      </c>
      <c r="KH45">
        <v>4.5920770009999998</v>
      </c>
      <c r="KI45">
        <v>-27.772640490000001</v>
      </c>
      <c r="KJ45">
        <v>4.7719278059999999</v>
      </c>
      <c r="KK45">
        <v>15.945083909999999</v>
      </c>
      <c r="KL45">
        <v>18.391593140000001</v>
      </c>
      <c r="KM45">
        <v>18.19331678</v>
      </c>
      <c r="KN45">
        <v>17.838766540000002</v>
      </c>
      <c r="KO45">
        <v>-11.800469570000001</v>
      </c>
      <c r="KP45">
        <v>-2.2746069150000001</v>
      </c>
      <c r="KQ45">
        <v>-0.90112579100000001</v>
      </c>
      <c r="KR45">
        <v>-11.779238319999999</v>
      </c>
      <c r="KS45">
        <v>2.9320257270000001</v>
      </c>
      <c r="KT45">
        <v>7.6779092990000004</v>
      </c>
      <c r="KU45">
        <v>12.63496058</v>
      </c>
      <c r="KV45">
        <v>5.7864334919999996</v>
      </c>
      <c r="KW45">
        <v>-4.608848514</v>
      </c>
      <c r="KX45">
        <v>3.379687739</v>
      </c>
      <c r="KY45">
        <v>-11.800469570000001</v>
      </c>
      <c r="KZ45">
        <v>-6.5556616380000001</v>
      </c>
      <c r="LA45">
        <v>-9.7252965669999991</v>
      </c>
      <c r="LB45">
        <v>-6.5510951840000002</v>
      </c>
      <c r="LC45">
        <v>4.7660821540000002</v>
      </c>
      <c r="LD45">
        <v>-26.393564550000001</v>
      </c>
      <c r="LE45">
        <v>5.5760255479999996</v>
      </c>
      <c r="LF45">
        <v>14.649653710000001</v>
      </c>
      <c r="LG45">
        <v>16.77187296</v>
      </c>
      <c r="LH45">
        <v>17.027253609999999</v>
      </c>
      <c r="LI45">
        <v>-11.800469570000001</v>
      </c>
      <c r="LJ45">
        <v>-25.024202070000001</v>
      </c>
      <c r="LK45">
        <v>-7.05260701</v>
      </c>
      <c r="LL45">
        <v>-3.207622507</v>
      </c>
      <c r="LM45">
        <v>-22.79838221</v>
      </c>
      <c r="LN45">
        <v>6.2595236170000002</v>
      </c>
      <c r="LO45">
        <v>2.255675047</v>
      </c>
      <c r="LP45">
        <v>-27.971126160000001</v>
      </c>
      <c r="LQ45">
        <v>-12.485642349999999</v>
      </c>
      <c r="LR45">
        <v>-4.8548700450000002</v>
      </c>
      <c r="LS45">
        <v>-11.800469570000001</v>
      </c>
      <c r="LT45">
        <v>-9.1961583969999996</v>
      </c>
      <c r="LU45">
        <v>-3.5830380580000001</v>
      </c>
      <c r="LV45">
        <v>-1.0160638449999999</v>
      </c>
      <c r="LW45">
        <v>-5.3095062569999998</v>
      </c>
      <c r="LX45">
        <v>-7.2274458639999999</v>
      </c>
      <c r="LY45">
        <v>-11.636820220000001</v>
      </c>
      <c r="LZ45">
        <v>5.5409871730000004</v>
      </c>
      <c r="MA45">
        <v>8.0648652520000006</v>
      </c>
      <c r="MB45">
        <v>8.2658595590000008</v>
      </c>
      <c r="MC45">
        <v>-11.800469570000001</v>
      </c>
      <c r="MD45">
        <v>-3.6556290100000002</v>
      </c>
      <c r="ME45">
        <v>-18.2990253</v>
      </c>
      <c r="MF45">
        <v>-13.74168847</v>
      </c>
      <c r="MG45">
        <v>2.8251188969999999</v>
      </c>
      <c r="MH45">
        <v>-9.9237822449999999</v>
      </c>
      <c r="MI45">
        <v>4.7784381000000001E-2</v>
      </c>
      <c r="MJ45">
        <v>-1.527151962</v>
      </c>
      <c r="MK45">
        <v>-8.1170568210000003</v>
      </c>
      <c r="ML45">
        <v>-12.12082302</v>
      </c>
      <c r="MM45">
        <v>-11.800469570000001</v>
      </c>
      <c r="MN45">
        <v>-1.37598278</v>
      </c>
      <c r="MO45">
        <v>-3.142930319</v>
      </c>
      <c r="MP45">
        <v>-33.483536059999999</v>
      </c>
      <c r="MQ45">
        <v>-26.216545329999999</v>
      </c>
      <c r="MR45">
        <v>-20.84860595</v>
      </c>
      <c r="MS45">
        <v>-2.2094872419999998</v>
      </c>
      <c r="MT45">
        <v>-2.3738989589999999</v>
      </c>
      <c r="MU45">
        <v>-10.967726819999999</v>
      </c>
      <c r="MV45">
        <v>-27.011654440000001</v>
      </c>
      <c r="MW45">
        <v>-11.800469570000001</v>
      </c>
      <c r="MX45">
        <v>-0.37136704799999998</v>
      </c>
      <c r="MY45">
        <v>1.3440917699999999</v>
      </c>
      <c r="MZ45">
        <v>-14.64053861</v>
      </c>
      <c r="NA45">
        <v>1.0157896660000001</v>
      </c>
      <c r="NB45">
        <v>-6.8002195710000004</v>
      </c>
      <c r="NC45">
        <v>3.0309742289999999</v>
      </c>
      <c r="ND45">
        <v>-1.160938238</v>
      </c>
      <c r="NE45">
        <v>-25.359232760000001</v>
      </c>
      <c r="NF45">
        <v>-11.45660466</v>
      </c>
    </row>
    <row r="46" spans="1:370" x14ac:dyDescent="0.25">
      <c r="A46">
        <v>-20.36903062</v>
      </c>
      <c r="B46">
        <v>-3.0592103999999998E-2</v>
      </c>
      <c r="C46">
        <v>0.64549478299999996</v>
      </c>
      <c r="D46">
        <v>-23.31304415</v>
      </c>
      <c r="E46">
        <v>0.82376494899999997</v>
      </c>
      <c r="F46">
        <v>-9.9477074190000003</v>
      </c>
      <c r="G46">
        <v>2.4995919629999999</v>
      </c>
      <c r="H46">
        <v>-0.59345038299999997</v>
      </c>
      <c r="I46">
        <v>-13.9534766</v>
      </c>
      <c r="J46">
        <v>-20.235948</v>
      </c>
      <c r="K46">
        <v>-20.36903062</v>
      </c>
      <c r="L46">
        <v>-1.9953610000000002E-3</v>
      </c>
      <c r="M46">
        <v>-1.256694671</v>
      </c>
      <c r="N46">
        <v>-33.066726869999997</v>
      </c>
      <c r="O46">
        <v>-9.1712247859999998</v>
      </c>
      <c r="P46">
        <v>-43.36420073</v>
      </c>
      <c r="Q46">
        <v>-13.369834040000001</v>
      </c>
      <c r="R46">
        <v>-9.0676216099999998</v>
      </c>
      <c r="S46">
        <v>-14.20052349</v>
      </c>
      <c r="T46">
        <v>-21.064394050000001</v>
      </c>
      <c r="U46">
        <v>-20.36903062</v>
      </c>
      <c r="V46">
        <v>-0.84430828599999996</v>
      </c>
      <c r="W46">
        <v>-12.69302948</v>
      </c>
      <c r="X46">
        <v>-16.87244845</v>
      </c>
      <c r="Y46">
        <v>-0.410667373</v>
      </c>
      <c r="Z46">
        <v>-8.5461918899999993</v>
      </c>
      <c r="AA46">
        <v>-0.96764124100000004</v>
      </c>
      <c r="AB46">
        <v>0.12374945</v>
      </c>
      <c r="AC46">
        <v>-3.4641317059999999</v>
      </c>
      <c r="AD46">
        <v>-5.6810501069999999</v>
      </c>
      <c r="AE46">
        <v>-20.36903062</v>
      </c>
      <c r="AF46">
        <v>-3.0409795480000001</v>
      </c>
      <c r="AG46">
        <v>-10.79666544</v>
      </c>
      <c r="AH46">
        <v>-2.1310458360000002</v>
      </c>
      <c r="AI46">
        <v>-4.5597984970000001</v>
      </c>
      <c r="AJ46">
        <v>-25.805269249999998</v>
      </c>
      <c r="AK46">
        <v>-26.956952449999999</v>
      </c>
      <c r="AL46">
        <v>-0.43608837700000003</v>
      </c>
      <c r="AM46">
        <v>3.2527427719999999</v>
      </c>
      <c r="AN46">
        <v>3.7940446649999999</v>
      </c>
      <c r="AO46">
        <v>-20.36903062</v>
      </c>
      <c r="AP46">
        <v>-7.888577229</v>
      </c>
      <c r="AQ46">
        <v>-13.29736525</v>
      </c>
      <c r="AR46">
        <v>-1.4641568009999999</v>
      </c>
      <c r="AS46">
        <v>-37.423934699999997</v>
      </c>
      <c r="AT46">
        <v>1.314903368</v>
      </c>
      <c r="AU46">
        <v>0.38201070599999998</v>
      </c>
      <c r="AV46">
        <v>-14.059055369999999</v>
      </c>
      <c r="AW46">
        <v>-40.406547089999997</v>
      </c>
      <c r="AX46">
        <v>-29.575195109999999</v>
      </c>
      <c r="AY46">
        <v>-20.36903062</v>
      </c>
      <c r="AZ46">
        <v>-23.792005769999999</v>
      </c>
      <c r="BA46">
        <v>-8.2603152830000006</v>
      </c>
      <c r="BB46">
        <v>-26.172434200000001</v>
      </c>
      <c r="BC46">
        <v>0.74186649800000004</v>
      </c>
      <c r="BD46">
        <v>-30.715325190000001</v>
      </c>
      <c r="BE46">
        <v>-8.5523702610000001</v>
      </c>
      <c r="BF46">
        <v>3.819697004</v>
      </c>
      <c r="BG46">
        <v>5.8466890280000001</v>
      </c>
      <c r="BH46">
        <v>5.8975225509999998</v>
      </c>
      <c r="BI46">
        <v>-20.36903062</v>
      </c>
      <c r="BJ46">
        <v>-13.47384795</v>
      </c>
      <c r="BK46">
        <v>-0.45251656200000001</v>
      </c>
      <c r="BL46">
        <v>-27.012076189999998</v>
      </c>
      <c r="BM46">
        <v>1.4845758000000001E-2</v>
      </c>
      <c r="BN46">
        <v>-5.4567285639999996</v>
      </c>
      <c r="BO46">
        <v>2.598340425</v>
      </c>
      <c r="BP46">
        <v>-4.9895815299999997</v>
      </c>
      <c r="BQ46">
        <v>-28.834046019999999</v>
      </c>
      <c r="BR46">
        <v>-27.458238550000001</v>
      </c>
      <c r="BS46">
        <v>-20.36903062</v>
      </c>
      <c r="BT46">
        <v>-9.5381456880000002</v>
      </c>
      <c r="BU46">
        <v>0.14020692400000001</v>
      </c>
      <c r="BV46">
        <v>7.9036302000000003E-2</v>
      </c>
      <c r="BW46">
        <v>-13.77317876</v>
      </c>
      <c r="BX46">
        <v>-9.0670008739999997</v>
      </c>
      <c r="BY46">
        <v>1.0862014820000001</v>
      </c>
      <c r="BZ46">
        <v>-18.621633849999998</v>
      </c>
      <c r="CA46">
        <v>3.417318437</v>
      </c>
      <c r="CB46">
        <v>6.6492537770000002</v>
      </c>
      <c r="CC46">
        <v>-20.36903062</v>
      </c>
      <c r="CD46">
        <v>-11.622883610000001</v>
      </c>
      <c r="CE46">
        <v>-3.9346557839999998</v>
      </c>
      <c r="CF46">
        <v>3.1487288649999998</v>
      </c>
      <c r="CG46">
        <v>-20.834352129999999</v>
      </c>
      <c r="CH46">
        <v>7.129336586</v>
      </c>
      <c r="CI46">
        <v>1.191701296</v>
      </c>
      <c r="CJ46">
        <v>3.8297048220000001</v>
      </c>
      <c r="CK46">
        <v>10.55340868</v>
      </c>
      <c r="CL46">
        <v>11.86992946</v>
      </c>
      <c r="CM46">
        <v>-20.36903062</v>
      </c>
      <c r="CN46">
        <v>-27.479948069999999</v>
      </c>
      <c r="CO46">
        <v>-25.456630350000001</v>
      </c>
      <c r="CP46">
        <v>-19.074577919999999</v>
      </c>
      <c r="CQ46">
        <v>-39.996518309999999</v>
      </c>
      <c r="CR46">
        <v>-15.29527302</v>
      </c>
      <c r="CS46">
        <v>-24.514225029999999</v>
      </c>
      <c r="CT46">
        <v>-14.365271630000001</v>
      </c>
      <c r="CU46">
        <v>-8.4685090550000002</v>
      </c>
      <c r="CV46">
        <v>-7.1543591600000003</v>
      </c>
      <c r="CW46">
        <v>-20.36903062</v>
      </c>
      <c r="CX46">
        <v>-13.51005524</v>
      </c>
      <c r="CY46">
        <v>-3.4838286279999999</v>
      </c>
      <c r="CZ46">
        <v>4.9561733800000001</v>
      </c>
      <c r="DA46">
        <v>-17.953379439999999</v>
      </c>
      <c r="DB46">
        <v>10.918920180000001</v>
      </c>
      <c r="DC46">
        <v>5.7417300349999998</v>
      </c>
      <c r="DD46">
        <v>8.9717978029999994</v>
      </c>
      <c r="DE46">
        <v>16.079430779999999</v>
      </c>
      <c r="DF46">
        <v>17.53007573</v>
      </c>
      <c r="DG46">
        <v>-20.36903062</v>
      </c>
      <c r="DH46">
        <v>-9.0873185319999994</v>
      </c>
      <c r="DI46">
        <v>3.247972968</v>
      </c>
      <c r="DJ46">
        <v>5.6050583989999998</v>
      </c>
      <c r="DK46">
        <v>-4.6412273859999997</v>
      </c>
      <c r="DL46">
        <v>-8.5180738980000008</v>
      </c>
      <c r="DM46">
        <v>8.869393165</v>
      </c>
      <c r="DN46">
        <v>-8.8743951540000001</v>
      </c>
      <c r="DO46">
        <v>14.26101046</v>
      </c>
      <c r="DP46">
        <v>17.862998109999999</v>
      </c>
      <c r="DQ46">
        <v>-20.36903062</v>
      </c>
      <c r="DR46">
        <v>-11.66640344</v>
      </c>
      <c r="DS46">
        <v>5.0735055349999998</v>
      </c>
      <c r="DT46">
        <v>-19.488218700000001</v>
      </c>
      <c r="DU46">
        <v>9.7620844519999999</v>
      </c>
      <c r="DV46">
        <v>8.9295986359999997</v>
      </c>
      <c r="DW46">
        <v>22.475742440000001</v>
      </c>
      <c r="DX46">
        <v>22.89529422</v>
      </c>
      <c r="DY46">
        <v>18.52109943</v>
      </c>
      <c r="DZ46">
        <v>14.856390380000001</v>
      </c>
      <c r="EA46">
        <v>-20.36903062</v>
      </c>
      <c r="EB46">
        <v>-20.911033079999999</v>
      </c>
      <c r="EC46">
        <v>0.87163609200000003</v>
      </c>
      <c r="ED46">
        <v>-16.425195510000002</v>
      </c>
      <c r="EE46">
        <v>18.08466366</v>
      </c>
      <c r="EF46">
        <v>16.639820270000001</v>
      </c>
      <c r="EG46">
        <v>11.97176017</v>
      </c>
      <c r="EH46">
        <v>19.591523899999999</v>
      </c>
      <c r="EI46">
        <v>19.73140763</v>
      </c>
      <c r="EJ46">
        <v>19.257756799999999</v>
      </c>
      <c r="EK46">
        <v>-20.36903062</v>
      </c>
      <c r="EL46">
        <v>-4.0989936370000004</v>
      </c>
      <c r="EM46">
        <v>-12.74843828</v>
      </c>
      <c r="EN46">
        <v>12.922170400000001</v>
      </c>
      <c r="EO46">
        <v>9.9312107590000007</v>
      </c>
      <c r="EP46">
        <v>18.50062355</v>
      </c>
      <c r="EQ46">
        <v>12.798702199999999</v>
      </c>
      <c r="ER46">
        <v>-2.3173929580000001</v>
      </c>
      <c r="ES46">
        <v>-58.67506341</v>
      </c>
      <c r="ET46">
        <v>-27.78326225</v>
      </c>
      <c r="EU46">
        <v>-20.36903062</v>
      </c>
      <c r="EV46">
        <v>1.5090491909999999</v>
      </c>
      <c r="EW46">
        <v>-3.0134737559999998</v>
      </c>
      <c r="EX46">
        <v>17.746356179999999</v>
      </c>
      <c r="EY46">
        <v>15.964331939999999</v>
      </c>
      <c r="EZ46">
        <v>-13.38857776</v>
      </c>
      <c r="FA46">
        <v>-19.16689847</v>
      </c>
      <c r="FB46">
        <v>4.018243762</v>
      </c>
      <c r="FC46">
        <v>7.1812093270000004</v>
      </c>
      <c r="FD46">
        <v>7.5022070410000001</v>
      </c>
      <c r="FE46">
        <v>-20.36903062</v>
      </c>
      <c r="FF46">
        <v>4.2977846949999998</v>
      </c>
      <c r="FG46">
        <v>-2.945790788</v>
      </c>
      <c r="FH46">
        <v>11.012427300000001</v>
      </c>
      <c r="FI46">
        <v>15.361159519999999</v>
      </c>
      <c r="FJ46">
        <v>3.1954705200000002</v>
      </c>
      <c r="FK46">
        <v>3.4866908990000001</v>
      </c>
      <c r="FL46">
        <v>3.549642462</v>
      </c>
      <c r="FM46">
        <v>-0.59448422000000001</v>
      </c>
      <c r="FN46">
        <v>-2.8717983600000001</v>
      </c>
      <c r="FO46">
        <v>-20.36903062</v>
      </c>
      <c r="FP46">
        <v>5.5240267359999997</v>
      </c>
      <c r="FQ46">
        <v>9.5869973549999994</v>
      </c>
      <c r="FR46">
        <v>14.288418589999999</v>
      </c>
      <c r="FS46">
        <v>4.7134938120000003</v>
      </c>
      <c r="FT46">
        <v>-61.632717049999997</v>
      </c>
      <c r="FU46">
        <v>-9.4413674879999991</v>
      </c>
      <c r="FV46">
        <v>-6.1979741239999999</v>
      </c>
      <c r="FW46">
        <v>-10.665051180000001</v>
      </c>
      <c r="FX46">
        <v>-14.93035491</v>
      </c>
      <c r="FY46">
        <v>-20.36903062</v>
      </c>
      <c r="FZ46">
        <v>5.6295541629999999</v>
      </c>
      <c r="GA46">
        <v>11.85923912</v>
      </c>
      <c r="GB46">
        <v>19.001584789999999</v>
      </c>
      <c r="GC46">
        <v>14.183999200000001</v>
      </c>
      <c r="GD46">
        <v>-8.1557745619999995</v>
      </c>
      <c r="GE46">
        <v>6.2077543400000001</v>
      </c>
      <c r="GF46">
        <v>2.2158013639999998</v>
      </c>
      <c r="GG46">
        <v>-7.8194374590000004</v>
      </c>
      <c r="GH46">
        <v>-20.235948</v>
      </c>
      <c r="GI46">
        <v>-20.36903062</v>
      </c>
      <c r="GJ46">
        <v>4.6611724460000001</v>
      </c>
      <c r="GK46">
        <v>7.5073575180000001</v>
      </c>
      <c r="GL46">
        <v>9.6339353299999999</v>
      </c>
      <c r="GM46">
        <v>-19.065969419999998</v>
      </c>
      <c r="GN46">
        <v>-46.68645214</v>
      </c>
      <c r="GO46">
        <v>2.2056251999999998E-2</v>
      </c>
      <c r="GP46">
        <v>-2.7196212000000001E-2</v>
      </c>
      <c r="GQ46">
        <v>-5.5376533459999999</v>
      </c>
      <c r="GR46">
        <v>-10.07679795</v>
      </c>
      <c r="GS46">
        <v>-20.36903062</v>
      </c>
      <c r="GT46">
        <v>2.2181448580000001</v>
      </c>
      <c r="GU46">
        <v>-16.38144934</v>
      </c>
      <c r="GV46">
        <v>16.139825120000001</v>
      </c>
      <c r="GW46">
        <v>17.771615140000002</v>
      </c>
      <c r="GX46">
        <v>4.4589606799999997</v>
      </c>
      <c r="GY46">
        <v>3.6777958009999998</v>
      </c>
      <c r="GZ46">
        <v>2.3398812800000002</v>
      </c>
      <c r="HA46">
        <v>-3.5392692459999999</v>
      </c>
      <c r="HB46">
        <v>-6.7945644100000004</v>
      </c>
      <c r="HC46">
        <v>-20.36903062</v>
      </c>
      <c r="HD46">
        <v>-3.1454340680000001</v>
      </c>
      <c r="HE46">
        <v>2.1139240739999998</v>
      </c>
      <c r="HF46">
        <v>19.322239530000001</v>
      </c>
      <c r="HG46">
        <v>14.754570749999999</v>
      </c>
      <c r="HH46">
        <v>3.3772711809999998</v>
      </c>
      <c r="HI46">
        <v>-13.108260080000001</v>
      </c>
      <c r="HJ46">
        <v>8.5581463679999992</v>
      </c>
      <c r="HK46">
        <v>11.194047899999999</v>
      </c>
      <c r="HL46">
        <v>11.35844037</v>
      </c>
      <c r="HM46">
        <v>-20.36903062</v>
      </c>
      <c r="HN46">
        <v>-27.878456870000001</v>
      </c>
      <c r="HO46">
        <v>-10.33798266</v>
      </c>
      <c r="HP46">
        <v>11.71240922</v>
      </c>
      <c r="HQ46">
        <v>18.01173309</v>
      </c>
      <c r="HR46">
        <v>22.513462130000001</v>
      </c>
      <c r="HS46">
        <v>15.17329808</v>
      </c>
      <c r="HT46">
        <v>-7.7919380709999997</v>
      </c>
      <c r="HU46">
        <v>-38.46196312</v>
      </c>
      <c r="HV46">
        <v>-7.6389863399999998</v>
      </c>
      <c r="HW46">
        <v>-20.36903062</v>
      </c>
      <c r="HX46">
        <v>-5.9647681649999997</v>
      </c>
      <c r="HY46">
        <v>2.1351262520000001</v>
      </c>
      <c r="HZ46">
        <v>0.340653435</v>
      </c>
      <c r="IA46">
        <v>22.09750223</v>
      </c>
      <c r="IB46">
        <v>16.611097430000001</v>
      </c>
      <c r="IC46">
        <v>23.932822600000002</v>
      </c>
      <c r="ID46">
        <v>29.358382389999999</v>
      </c>
      <c r="IE46">
        <v>30.027314839999999</v>
      </c>
      <c r="IF46">
        <v>29.902558079999999</v>
      </c>
      <c r="IG46">
        <v>-20.36903062</v>
      </c>
      <c r="IH46">
        <v>-2.2029796949999998</v>
      </c>
      <c r="II46">
        <v>5.2646104380000001</v>
      </c>
      <c r="IJ46">
        <v>-13.4295803</v>
      </c>
      <c r="IK46">
        <v>12.136680330000001</v>
      </c>
      <c r="IL46">
        <v>20.89066107</v>
      </c>
      <c r="IM46">
        <v>32.662059970000001</v>
      </c>
      <c r="IN46">
        <v>36.131295919999999</v>
      </c>
      <c r="IO46">
        <v>36.905077030000001</v>
      </c>
      <c r="IP46">
        <v>36.956451309999999</v>
      </c>
      <c r="IQ46">
        <v>-20.36903062</v>
      </c>
      <c r="IR46">
        <v>-2.9165406210000002</v>
      </c>
      <c r="IS46">
        <v>2.0382117850000001</v>
      </c>
      <c r="IT46">
        <v>10.144961</v>
      </c>
      <c r="IU46">
        <v>-10.1157725</v>
      </c>
      <c r="IV46">
        <v>1.2487845950000001</v>
      </c>
      <c r="IW46">
        <v>22.105394870000001</v>
      </c>
      <c r="IX46">
        <v>27.145481100000001</v>
      </c>
      <c r="IY46">
        <v>28.340675170000001</v>
      </c>
      <c r="IZ46">
        <v>28.452144520000001</v>
      </c>
      <c r="JA46">
        <v>-20.36903062</v>
      </c>
      <c r="JB46">
        <v>-8.3826574110000003</v>
      </c>
      <c r="JC46">
        <v>-6.4286136540000003</v>
      </c>
      <c r="JD46">
        <v>8.9690119530000008</v>
      </c>
      <c r="JE46">
        <v>2.2597208549999999</v>
      </c>
      <c r="JF46">
        <v>21.21482739</v>
      </c>
      <c r="JG46">
        <v>24.125707640000002</v>
      </c>
      <c r="JH46">
        <v>23.05146251</v>
      </c>
      <c r="JI46">
        <v>20.95325042</v>
      </c>
      <c r="JJ46">
        <v>19.941806849999999</v>
      </c>
      <c r="JK46">
        <v>-20.36903062</v>
      </c>
      <c r="JL46">
        <v>-22.62639111</v>
      </c>
      <c r="JM46">
        <v>-29.379396400000001</v>
      </c>
      <c r="JN46">
        <v>-15.2183446</v>
      </c>
      <c r="JO46">
        <v>-19.852242400000002</v>
      </c>
      <c r="JP46">
        <v>-4.6504717419999997</v>
      </c>
      <c r="JQ46">
        <v>-2.4141641009999999</v>
      </c>
      <c r="JR46">
        <v>-3.7761252249999999</v>
      </c>
      <c r="JS46">
        <v>-6.0567779369999997</v>
      </c>
      <c r="JT46">
        <v>-7.1543591600000003</v>
      </c>
      <c r="JU46">
        <v>-20.36903062</v>
      </c>
      <c r="JV46">
        <v>-6.4954857849999996</v>
      </c>
      <c r="JW46">
        <v>-6.8794408100000002</v>
      </c>
      <c r="JX46">
        <v>7.1615674379999996</v>
      </c>
      <c r="JY46">
        <v>-0.62125183299999998</v>
      </c>
      <c r="JZ46">
        <v>17.425243800000001</v>
      </c>
      <c r="KA46">
        <v>19.5756789</v>
      </c>
      <c r="KB46">
        <v>17.909369529999999</v>
      </c>
      <c r="KC46">
        <v>15.427228319999999</v>
      </c>
      <c r="KD46">
        <v>14.28166058</v>
      </c>
      <c r="KE46">
        <v>-20.36903062</v>
      </c>
      <c r="KF46">
        <v>-3.367367776</v>
      </c>
      <c r="KG46">
        <v>-1.0695542579999999</v>
      </c>
      <c r="KH46">
        <v>4.6189389079999996</v>
      </c>
      <c r="KI46">
        <v>-19.247723870000002</v>
      </c>
      <c r="KJ46">
        <v>0.69985761899999999</v>
      </c>
      <c r="KK46">
        <v>14.322203180000001</v>
      </c>
      <c r="KL46">
        <v>17.398242410000002</v>
      </c>
      <c r="KM46">
        <v>17.496983140000001</v>
      </c>
      <c r="KN46">
        <v>17.238400179999999</v>
      </c>
      <c r="KO46">
        <v>-20.36903062</v>
      </c>
      <c r="KP46">
        <v>-4.01042421</v>
      </c>
      <c r="KQ46">
        <v>-0.26141165900000002</v>
      </c>
      <c r="KR46">
        <v>-20.953437789999999</v>
      </c>
      <c r="KS46">
        <v>2.3894416390000002</v>
      </c>
      <c r="KT46">
        <v>6.5043338659999996</v>
      </c>
      <c r="KU46">
        <v>12.78465795</v>
      </c>
      <c r="KV46">
        <v>8.2464201720000005</v>
      </c>
      <c r="KW46">
        <v>-10.450068419999999</v>
      </c>
      <c r="KX46">
        <v>-5.3581776249999997</v>
      </c>
      <c r="KY46">
        <v>-20.36903062</v>
      </c>
      <c r="KZ46">
        <v>-8.8457408540000007</v>
      </c>
      <c r="LA46">
        <v>-6.9968251219999997</v>
      </c>
      <c r="LB46">
        <v>-9.4065852589999999</v>
      </c>
      <c r="LC46">
        <v>4.7547050710000001</v>
      </c>
      <c r="LD46">
        <v>-30.744048020000001</v>
      </c>
      <c r="LE46">
        <v>3.408692169</v>
      </c>
      <c r="LF46">
        <v>13.586555499999999</v>
      </c>
      <c r="LG46">
        <v>16.14259624</v>
      </c>
      <c r="LH46">
        <v>16.542323830000001</v>
      </c>
      <c r="LI46">
        <v>-20.36903062</v>
      </c>
      <c r="LJ46">
        <v>-31.66804046</v>
      </c>
      <c r="LK46">
        <v>-10.88690963</v>
      </c>
      <c r="LL46">
        <v>-2.673917984</v>
      </c>
      <c r="LM46">
        <v>-29.343412369999999</v>
      </c>
      <c r="LN46">
        <v>5.3277419410000002</v>
      </c>
      <c r="LO46">
        <v>2.7566065869999998</v>
      </c>
      <c r="LP46">
        <v>-19.53360048</v>
      </c>
      <c r="LQ46">
        <v>-20.193446789999999</v>
      </c>
      <c r="LR46">
        <v>-9.4309191979999998</v>
      </c>
      <c r="LS46">
        <v>-20.36903062</v>
      </c>
      <c r="LT46">
        <v>-7.6954628070000002</v>
      </c>
      <c r="LU46">
        <v>-5.6692676090000003</v>
      </c>
      <c r="LV46">
        <v>-0.55516248899999998</v>
      </c>
      <c r="LW46">
        <v>-5.7695596800000004</v>
      </c>
      <c r="LX46">
        <v>-9.0394203110000007</v>
      </c>
      <c r="LY46">
        <v>-20.898314060000001</v>
      </c>
      <c r="LZ46">
        <v>4.1038142290000001</v>
      </c>
      <c r="MA46">
        <v>7.2655813450000002</v>
      </c>
      <c r="MB46">
        <v>7.6502779890000001</v>
      </c>
      <c r="MC46">
        <v>-20.36903062</v>
      </c>
      <c r="MD46">
        <v>-2.9239481230000002</v>
      </c>
      <c r="ME46">
        <v>-26.128688029999999</v>
      </c>
      <c r="MF46">
        <v>-11.745050620000001</v>
      </c>
      <c r="MG46">
        <v>1.999788245</v>
      </c>
      <c r="MH46">
        <v>-7.2827017290000002</v>
      </c>
      <c r="MI46">
        <v>-0.77653633899999996</v>
      </c>
      <c r="MJ46">
        <v>-1.0860117330000001</v>
      </c>
      <c r="MK46">
        <v>-6.4089167319999998</v>
      </c>
      <c r="ML46">
        <v>-9.6038161570000007</v>
      </c>
      <c r="MM46">
        <v>-20.36903062</v>
      </c>
      <c r="MN46">
        <v>-0.864849651</v>
      </c>
      <c r="MO46">
        <v>-3.3363345080000002</v>
      </c>
      <c r="MP46">
        <v>-37.721210130000003</v>
      </c>
      <c r="MQ46">
        <v>-32.95068801</v>
      </c>
      <c r="MR46">
        <v>-28.41793582</v>
      </c>
      <c r="MS46">
        <v>-3.9064103029999999</v>
      </c>
      <c r="MT46">
        <v>-2.8968436990000002</v>
      </c>
      <c r="MU46">
        <v>-9.0731256649999992</v>
      </c>
      <c r="MV46">
        <v>-16.210837089999998</v>
      </c>
      <c r="MW46">
        <v>-20.36903062</v>
      </c>
      <c r="MX46">
        <v>-3.0592103999999998E-2</v>
      </c>
      <c r="MY46">
        <v>0.64549478299999996</v>
      </c>
      <c r="MZ46">
        <v>-23.31304415</v>
      </c>
      <c r="NA46">
        <v>0.82376494899999997</v>
      </c>
      <c r="NB46">
        <v>-9.9477074190000003</v>
      </c>
      <c r="NC46">
        <v>2.4995919629999999</v>
      </c>
      <c r="ND46">
        <v>-0.59345038299999997</v>
      </c>
      <c r="NE46">
        <v>-13.9534766</v>
      </c>
      <c r="NF46">
        <v>-20.235948</v>
      </c>
    </row>
    <row r="47" spans="1:370" x14ac:dyDescent="0.25">
      <c r="A47">
        <v>-29.95551494</v>
      </c>
      <c r="B47">
        <v>8.0628729999999996E-2</v>
      </c>
      <c r="C47">
        <v>-9.3745782E-2</v>
      </c>
      <c r="D47">
        <v>-32.988871539999998</v>
      </c>
      <c r="E47">
        <v>0.51797846400000003</v>
      </c>
      <c r="F47">
        <v>-13.668536039999999</v>
      </c>
      <c r="G47">
        <v>1.911279325</v>
      </c>
      <c r="H47">
        <v>-0.34195669299999998</v>
      </c>
      <c r="I47">
        <v>-10.265781</v>
      </c>
      <c r="J47">
        <v>-30.001567189999999</v>
      </c>
      <c r="K47">
        <v>-29.95551494</v>
      </c>
      <c r="L47">
        <v>-8.3829394000000002E-2</v>
      </c>
      <c r="M47">
        <v>-2.3972242530000001</v>
      </c>
      <c r="N47">
        <v>-23.529384440000001</v>
      </c>
      <c r="O47">
        <v>-10.990522589999999</v>
      </c>
      <c r="P47">
        <v>-91.568062260000005</v>
      </c>
      <c r="Q47">
        <v>-11.981730600000001</v>
      </c>
      <c r="R47">
        <v>-7.9638803769999997</v>
      </c>
      <c r="S47">
        <v>-12.008027820000001</v>
      </c>
      <c r="T47">
        <v>-16.625494360000001</v>
      </c>
      <c r="U47">
        <v>-29.95551494</v>
      </c>
      <c r="V47">
        <v>-1.2095180729999999</v>
      </c>
      <c r="W47">
        <v>-15.538811839999999</v>
      </c>
      <c r="X47">
        <v>-14.59406184</v>
      </c>
      <c r="Y47">
        <v>-0.87149401400000004</v>
      </c>
      <c r="Z47">
        <v>-7.164413798</v>
      </c>
      <c r="AA47">
        <v>-2.3779719990000001</v>
      </c>
      <c r="AB47">
        <v>-0.745302994</v>
      </c>
      <c r="AC47">
        <v>-4.0758548440000002</v>
      </c>
      <c r="AD47">
        <v>-6.1487952559999997</v>
      </c>
      <c r="AE47">
        <v>-29.95551494</v>
      </c>
      <c r="AF47">
        <v>-3.844595167</v>
      </c>
      <c r="AG47">
        <v>-11.459648570000001</v>
      </c>
      <c r="AH47">
        <v>-1.897437547</v>
      </c>
      <c r="AI47">
        <v>-6.2604749039999996</v>
      </c>
      <c r="AJ47">
        <v>-62.930560139999997</v>
      </c>
      <c r="AK47">
        <v>-36.080390010000002</v>
      </c>
      <c r="AL47">
        <v>-1.39585314</v>
      </c>
      <c r="AM47">
        <v>2.629430878</v>
      </c>
      <c r="AN47">
        <v>3.250556483</v>
      </c>
      <c r="AO47">
        <v>-29.95551494</v>
      </c>
      <c r="AP47">
        <v>-9.6307401210000005</v>
      </c>
      <c r="AQ47">
        <v>-17.767084149999999</v>
      </c>
      <c r="AR47">
        <v>-2.2549727869999998</v>
      </c>
      <c r="AS47">
        <v>-26.128088949999999</v>
      </c>
      <c r="AT47">
        <v>0.56909595999999996</v>
      </c>
      <c r="AU47">
        <v>1.1617492E-2</v>
      </c>
      <c r="AV47">
        <v>-13.647244730000001</v>
      </c>
      <c r="AW47">
        <v>-88.558506800000004</v>
      </c>
      <c r="AX47">
        <v>-28.9623086</v>
      </c>
      <c r="AY47">
        <v>-29.95551494</v>
      </c>
      <c r="AZ47">
        <v>-61.354081170000001</v>
      </c>
      <c r="BA47">
        <v>-6.8041633309999998</v>
      </c>
      <c r="BB47">
        <v>-64.191982800000005</v>
      </c>
      <c r="BC47">
        <v>0.76712875899999999</v>
      </c>
      <c r="BD47">
        <v>-21.129311439999999</v>
      </c>
      <c r="BE47">
        <v>-8.6888997769999996</v>
      </c>
      <c r="BF47">
        <v>3.420075288</v>
      </c>
      <c r="BG47">
        <v>5.5156174120000001</v>
      </c>
      <c r="BH47">
        <v>5.5981613250000004</v>
      </c>
      <c r="BI47">
        <v>-29.95551494</v>
      </c>
      <c r="BJ47">
        <v>-12.128123280000001</v>
      </c>
      <c r="BK47">
        <v>-0.60817188099999997</v>
      </c>
      <c r="BL47">
        <v>-36.061314580000001</v>
      </c>
      <c r="BM47">
        <v>-1.249805168</v>
      </c>
      <c r="BN47">
        <v>-4.6833976599999998</v>
      </c>
      <c r="BO47">
        <v>2.8977699530000001</v>
      </c>
      <c r="BP47">
        <v>-3.8113035260000001</v>
      </c>
      <c r="BQ47">
        <v>-19.557222119999999</v>
      </c>
      <c r="BR47">
        <v>-38.780447950000003</v>
      </c>
      <c r="BS47">
        <v>-29.95551494</v>
      </c>
      <c r="BT47">
        <v>-9.5839380100000007</v>
      </c>
      <c r="BU47">
        <v>-0.75095741800000004</v>
      </c>
      <c r="BV47">
        <v>0.37394697900000001</v>
      </c>
      <c r="BW47">
        <v>-13.28699426</v>
      </c>
      <c r="BX47">
        <v>-13.47551485</v>
      </c>
      <c r="BY47">
        <v>-0.67689025400000002</v>
      </c>
      <c r="BZ47">
        <v>-56.53795796</v>
      </c>
      <c r="CA47">
        <v>3.481912055</v>
      </c>
      <c r="CB47">
        <v>6.5405032749999998</v>
      </c>
      <c r="CC47">
        <v>-29.95551494</v>
      </c>
      <c r="CD47">
        <v>-12.892447649999999</v>
      </c>
      <c r="CE47">
        <v>-5.6959124770000003</v>
      </c>
      <c r="CF47">
        <v>2.483038192</v>
      </c>
      <c r="CG47">
        <v>-58.344525699999998</v>
      </c>
      <c r="CH47">
        <v>6.8753998779999996</v>
      </c>
      <c r="CI47">
        <v>0.12756715099999999</v>
      </c>
      <c r="CJ47">
        <v>4.6696182339999996</v>
      </c>
      <c r="CK47">
        <v>11.01428082</v>
      </c>
      <c r="CL47">
        <v>12.29278906</v>
      </c>
      <c r="CM47">
        <v>-29.95551494</v>
      </c>
      <c r="CN47">
        <v>-36.315228310000002</v>
      </c>
      <c r="CO47">
        <v>-35.762353500000003</v>
      </c>
      <c r="CP47">
        <v>-28.616237779999999</v>
      </c>
      <c r="CQ47">
        <v>-45.249287500000001</v>
      </c>
      <c r="CR47">
        <v>-24.87533208</v>
      </c>
      <c r="CS47">
        <v>-35.747091349999998</v>
      </c>
      <c r="CT47">
        <v>-23.321265879999999</v>
      </c>
      <c r="CU47">
        <v>-17.743354610000001</v>
      </c>
      <c r="CV47">
        <v>-16.487778469999999</v>
      </c>
      <c r="CW47">
        <v>-29.95551494</v>
      </c>
      <c r="CX47">
        <v>-11.13770347</v>
      </c>
      <c r="CY47">
        <v>-3.658553484</v>
      </c>
      <c r="CZ47">
        <v>5.0868211130000001</v>
      </c>
      <c r="DA47">
        <v>-55.154868929999999</v>
      </c>
      <c r="DB47">
        <v>10.598998999999999</v>
      </c>
      <c r="DC47">
        <v>4.2948483499999996</v>
      </c>
      <c r="DD47">
        <v>9.1654707050000006</v>
      </c>
      <c r="DE47">
        <v>15.7099446</v>
      </c>
      <c r="DF47">
        <v>17.055162129999999</v>
      </c>
      <c r="DG47">
        <v>-29.95551494</v>
      </c>
      <c r="DH47">
        <v>-7.546579017</v>
      </c>
      <c r="DI47">
        <v>2.5705035349999998</v>
      </c>
      <c r="DJ47">
        <v>5.0696107550000002</v>
      </c>
      <c r="DK47">
        <v>-7.6329274150000002</v>
      </c>
      <c r="DL47">
        <v>-2.8575434319999999</v>
      </c>
      <c r="DM47">
        <v>9.5365532900000005</v>
      </c>
      <c r="DN47">
        <v>-45.36267763</v>
      </c>
      <c r="DO47">
        <v>15.38718972</v>
      </c>
      <c r="DP47">
        <v>18.712791360000001</v>
      </c>
      <c r="DQ47">
        <v>-29.95551494</v>
      </c>
      <c r="DR47">
        <v>-9.5243403610000001</v>
      </c>
      <c r="DS47">
        <v>4.0874918950000003</v>
      </c>
      <c r="DT47">
        <v>-28.359575320000001</v>
      </c>
      <c r="DU47">
        <v>9.9254751589999994</v>
      </c>
      <c r="DV47">
        <v>10.016844130000001</v>
      </c>
      <c r="DW47">
        <v>22.312622269999999</v>
      </c>
      <c r="DX47">
        <v>22.245482379999999</v>
      </c>
      <c r="DY47">
        <v>17.176812609999999</v>
      </c>
      <c r="DZ47">
        <v>12.75144218</v>
      </c>
      <c r="EA47">
        <v>-29.95551494</v>
      </c>
      <c r="EB47">
        <v>-58.164424390000001</v>
      </c>
      <c r="EC47">
        <v>-1.150096488</v>
      </c>
      <c r="ED47">
        <v>-53.016702469999998</v>
      </c>
      <c r="EE47">
        <v>17.992392330000001</v>
      </c>
      <c r="EF47">
        <v>15.604723290000001</v>
      </c>
      <c r="EG47">
        <v>12.473342779999999</v>
      </c>
      <c r="EH47">
        <v>19.042012459999999</v>
      </c>
      <c r="EI47">
        <v>18.84671444</v>
      </c>
      <c r="EJ47">
        <v>18.25570342</v>
      </c>
      <c r="EK47">
        <v>-29.95551494</v>
      </c>
      <c r="EL47">
        <v>-5.9071410000000002</v>
      </c>
      <c r="EM47">
        <v>-7.149112734</v>
      </c>
      <c r="EN47">
        <v>12.445269010000001</v>
      </c>
      <c r="EO47">
        <v>10.605945780000001</v>
      </c>
      <c r="EP47">
        <v>17.848491769999999</v>
      </c>
      <c r="EQ47">
        <v>11.35531984</v>
      </c>
      <c r="ER47">
        <v>-5.7490433019999996</v>
      </c>
      <c r="ES47">
        <v>-74.112726559999999</v>
      </c>
      <c r="ET47">
        <v>-20.143352010000001</v>
      </c>
      <c r="EU47">
        <v>-29.95551494</v>
      </c>
      <c r="EV47">
        <v>0.32268603200000001</v>
      </c>
      <c r="EW47">
        <v>-1.2462050220000001</v>
      </c>
      <c r="EX47">
        <v>17.517414769999998</v>
      </c>
      <c r="EY47">
        <v>14.90176765</v>
      </c>
      <c r="EZ47">
        <v>-51.586857790000003</v>
      </c>
      <c r="FA47">
        <v>-28.47075654</v>
      </c>
      <c r="FB47">
        <v>4.3287740039999996</v>
      </c>
      <c r="FC47">
        <v>6.8777217630000003</v>
      </c>
      <c r="FD47">
        <v>7.0405496830000001</v>
      </c>
      <c r="FE47">
        <v>-29.95551494</v>
      </c>
      <c r="FF47">
        <v>3.2863343980000002</v>
      </c>
      <c r="FG47">
        <v>-4.3635315090000004</v>
      </c>
      <c r="FH47">
        <v>11.46272407</v>
      </c>
      <c r="FI47">
        <v>14.75044316</v>
      </c>
      <c r="FJ47">
        <v>0.73378762500000005</v>
      </c>
      <c r="FK47">
        <v>3.3466551440000001</v>
      </c>
      <c r="FL47">
        <v>2.4661546329999999</v>
      </c>
      <c r="FM47">
        <v>-2.3034284199999999</v>
      </c>
      <c r="FN47">
        <v>-4.8914514469999997</v>
      </c>
      <c r="FO47">
        <v>-29.95551494</v>
      </c>
      <c r="FP47">
        <v>4.6118343819999996</v>
      </c>
      <c r="FQ47">
        <v>9.5080534149999991</v>
      </c>
      <c r="FR47">
        <v>13.20465029</v>
      </c>
      <c r="FS47">
        <v>2.3405744429999999</v>
      </c>
      <c r="FT47">
        <v>-77.122282029999994</v>
      </c>
      <c r="FU47">
        <v>-7.7334397109999999</v>
      </c>
      <c r="FV47">
        <v>-6.1914539529999999</v>
      </c>
      <c r="FW47">
        <v>-12.11464262</v>
      </c>
      <c r="FX47">
        <v>-18.127242259999999</v>
      </c>
      <c r="FY47">
        <v>-29.95551494</v>
      </c>
      <c r="FZ47">
        <v>4.8430018009999998</v>
      </c>
      <c r="GA47">
        <v>12.07854231</v>
      </c>
      <c r="GB47">
        <v>18.5430186</v>
      </c>
      <c r="GC47">
        <v>13.175520560000001</v>
      </c>
      <c r="GD47">
        <v>-4.8495794419999996</v>
      </c>
      <c r="GE47">
        <v>5.7012725250000003</v>
      </c>
      <c r="GF47">
        <v>0.915387116</v>
      </c>
      <c r="GG47">
        <v>-11.767528889999999</v>
      </c>
      <c r="GH47">
        <v>-30.001567189999999</v>
      </c>
      <c r="GI47">
        <v>-29.95551494</v>
      </c>
      <c r="GJ47">
        <v>4.0816844850000003</v>
      </c>
      <c r="GK47">
        <v>8.2118907839999995</v>
      </c>
      <c r="GL47">
        <v>10.26544219</v>
      </c>
      <c r="GM47">
        <v>-9.0463693749999994</v>
      </c>
      <c r="GN47">
        <v>-27.002551350000001</v>
      </c>
      <c r="GO47">
        <v>-1.308228986</v>
      </c>
      <c r="GP47">
        <v>-1.779559892</v>
      </c>
      <c r="GQ47">
        <v>-8.3655155459999992</v>
      </c>
      <c r="GR47">
        <v>-14.55291297</v>
      </c>
      <c r="GS47">
        <v>-29.95551494</v>
      </c>
      <c r="GT47">
        <v>1.9901717670000001</v>
      </c>
      <c r="GU47">
        <v>-53.016085689999997</v>
      </c>
      <c r="GV47">
        <v>15.21185114</v>
      </c>
      <c r="GW47">
        <v>16.783599349999999</v>
      </c>
      <c r="GX47">
        <v>2.0779877089999998</v>
      </c>
      <c r="GY47">
        <v>4.041490134</v>
      </c>
      <c r="GZ47">
        <v>2.2832962120000002</v>
      </c>
      <c r="HA47">
        <v>-3.5826992180000001</v>
      </c>
      <c r="HB47">
        <v>-6.7804635199999996</v>
      </c>
      <c r="HC47">
        <v>-29.95551494</v>
      </c>
      <c r="HD47">
        <v>-2.6165220659999999</v>
      </c>
      <c r="HE47">
        <v>2.5029220489999999</v>
      </c>
      <c r="HF47">
        <v>19.047808870000001</v>
      </c>
      <c r="HG47">
        <v>14.71890923</v>
      </c>
      <c r="HH47">
        <v>0.29913731799999999</v>
      </c>
      <c r="HI47">
        <v>-23.47025305</v>
      </c>
      <c r="HJ47">
        <v>8.4277709929999993</v>
      </c>
      <c r="HK47">
        <v>10.698212740000001</v>
      </c>
      <c r="HL47">
        <v>10.78254089</v>
      </c>
      <c r="HM47">
        <v>-29.95551494</v>
      </c>
      <c r="HN47">
        <v>-17.294084819999998</v>
      </c>
      <c r="HO47">
        <v>-5.1159565469999997</v>
      </c>
      <c r="HP47">
        <v>12.26241059</v>
      </c>
      <c r="HQ47">
        <v>16.87131016</v>
      </c>
      <c r="HR47">
        <v>21.668982740000001</v>
      </c>
      <c r="HS47">
        <v>14.329916559999999</v>
      </c>
      <c r="HT47">
        <v>-7.346703497</v>
      </c>
      <c r="HU47">
        <v>-18.891236630000002</v>
      </c>
      <c r="HV47">
        <v>-5.6635825879999997</v>
      </c>
      <c r="HW47">
        <v>-29.95551494</v>
      </c>
      <c r="HX47">
        <v>-8.0446937149999993</v>
      </c>
      <c r="HY47">
        <v>0.19410359699999999</v>
      </c>
      <c r="HZ47">
        <v>-1.130707366</v>
      </c>
      <c r="IA47">
        <v>21.81288331</v>
      </c>
      <c r="IB47">
        <v>17.150056719999998</v>
      </c>
      <c r="IC47">
        <v>22.502514659999999</v>
      </c>
      <c r="ID47">
        <v>28.178466790000002</v>
      </c>
      <c r="IE47">
        <v>28.816432809999998</v>
      </c>
      <c r="IF47">
        <v>28.661862580000001</v>
      </c>
      <c r="IG47">
        <v>-29.95551494</v>
      </c>
      <c r="IH47">
        <v>-3.0991296359999998</v>
      </c>
      <c r="II47">
        <v>4.7823268849999998</v>
      </c>
      <c r="IJ47">
        <v>-23.359071830000001</v>
      </c>
      <c r="IK47">
        <v>12.90007188</v>
      </c>
      <c r="IL47">
        <v>20.046016009999999</v>
      </c>
      <c r="IM47">
        <v>32.138562649999997</v>
      </c>
      <c r="IN47">
        <v>35.630988449999997</v>
      </c>
      <c r="IO47">
        <v>36.406750250000002</v>
      </c>
      <c r="IP47">
        <v>36.458283629999997</v>
      </c>
      <c r="IQ47">
        <v>-29.95551494</v>
      </c>
      <c r="IR47">
        <v>-3.1346849560000001</v>
      </c>
      <c r="IS47">
        <v>2.387645113</v>
      </c>
      <c r="IT47">
        <v>9.1686077449999992</v>
      </c>
      <c r="IU47">
        <v>-9.2305876090000005</v>
      </c>
      <c r="IV47">
        <v>6.2789108980000004</v>
      </c>
      <c r="IW47">
        <v>22.922059359999999</v>
      </c>
      <c r="IX47">
        <v>27.57623474</v>
      </c>
      <c r="IY47">
        <v>28.673919789999999</v>
      </c>
      <c r="IZ47">
        <v>28.766713459999998</v>
      </c>
      <c r="JA47">
        <v>-29.95551494</v>
      </c>
      <c r="JB47">
        <v>-7.3885764030000001</v>
      </c>
      <c r="JC47">
        <v>-4.9378242820000002</v>
      </c>
      <c r="JD47">
        <v>8.9073120889999995</v>
      </c>
      <c r="JE47">
        <v>6.6621000999999999E-2</v>
      </c>
      <c r="JF47">
        <v>20.568717370000002</v>
      </c>
      <c r="JG47">
        <v>23.524785990000002</v>
      </c>
      <c r="JH47">
        <v>22.452200770000001</v>
      </c>
      <c r="JI47">
        <v>20.363038599999999</v>
      </c>
      <c r="JJ47">
        <v>19.360040000000001</v>
      </c>
      <c r="JK47">
        <v>-29.95551494</v>
      </c>
      <c r="JL47">
        <v>-32.740899020000001</v>
      </c>
      <c r="JM47">
        <v>-37.651365579999997</v>
      </c>
      <c r="JN47">
        <v>-24.87424657</v>
      </c>
      <c r="JO47">
        <v>-30.769518089999998</v>
      </c>
      <c r="JP47">
        <v>-14.46917292</v>
      </c>
      <c r="JQ47">
        <v>-12.04024991</v>
      </c>
      <c r="JR47">
        <v>-13.26734379</v>
      </c>
      <c r="JS47">
        <v>-15.43847674</v>
      </c>
      <c r="JT47">
        <v>-16.487778469999999</v>
      </c>
      <c r="JU47">
        <v>-29.95551494</v>
      </c>
      <c r="JV47">
        <v>-9.1433205770000008</v>
      </c>
      <c r="JW47">
        <v>-6.9751832739999999</v>
      </c>
      <c r="JX47">
        <v>6.3035291689999999</v>
      </c>
      <c r="JY47">
        <v>-3.1230357720000002</v>
      </c>
      <c r="JZ47">
        <v>16.845118240000001</v>
      </c>
      <c r="KA47">
        <v>19.35750479</v>
      </c>
      <c r="KB47">
        <v>17.956348299999998</v>
      </c>
      <c r="KC47">
        <v>15.667374819999999</v>
      </c>
      <c r="KD47">
        <v>14.597666930000001</v>
      </c>
      <c r="KE47">
        <v>-29.95551494</v>
      </c>
      <c r="KF47">
        <v>-5.1720439489999999</v>
      </c>
      <c r="KG47">
        <v>-0.93381583999999995</v>
      </c>
      <c r="KH47">
        <v>4.472943968</v>
      </c>
      <c r="KI47">
        <v>-14.884654449999999</v>
      </c>
      <c r="KJ47">
        <v>-4.3390605170000001</v>
      </c>
      <c r="KK47">
        <v>12.70861582</v>
      </c>
      <c r="KL47">
        <v>16.400954410000001</v>
      </c>
      <c r="KM47">
        <v>16.768642119999999</v>
      </c>
      <c r="KN47">
        <v>16.59442537</v>
      </c>
      <c r="KO47">
        <v>-29.95551494</v>
      </c>
      <c r="KP47">
        <v>-5.7029125570000003</v>
      </c>
      <c r="KQ47">
        <v>8.6663109000000002E-2</v>
      </c>
      <c r="KR47">
        <v>-31.060811090000001</v>
      </c>
      <c r="KS47">
        <v>1.7247915540000001</v>
      </c>
      <c r="KT47">
        <v>5.3457742130000003</v>
      </c>
      <c r="KU47">
        <v>12.723710329999999</v>
      </c>
      <c r="KV47">
        <v>9.5742025450000003</v>
      </c>
      <c r="KW47">
        <v>-0.32728447599999999</v>
      </c>
      <c r="KX47">
        <v>-15.073606509999999</v>
      </c>
      <c r="KY47">
        <v>-29.95551494</v>
      </c>
      <c r="KZ47">
        <v>-11.234350490000001</v>
      </c>
      <c r="LA47">
        <v>-5.4599632470000001</v>
      </c>
      <c r="LB47">
        <v>-12.30598769</v>
      </c>
      <c r="LC47">
        <v>4.5876197349999996</v>
      </c>
      <c r="LD47">
        <v>-19.583978009999999</v>
      </c>
      <c r="LE47">
        <v>1.3402720969999999</v>
      </c>
      <c r="LF47">
        <v>12.556529619999999</v>
      </c>
      <c r="LG47">
        <v>15.48533578</v>
      </c>
      <c r="LH47">
        <v>16.004320490000001</v>
      </c>
      <c r="LI47">
        <v>-29.95551494</v>
      </c>
      <c r="LJ47">
        <v>-21.017683940000001</v>
      </c>
      <c r="LK47">
        <v>-15.733927960000001</v>
      </c>
      <c r="LL47">
        <v>-2.437831208</v>
      </c>
      <c r="LM47">
        <v>-19.862724570000001</v>
      </c>
      <c r="LN47">
        <v>4.3895869369999998</v>
      </c>
      <c r="LO47">
        <v>2.9862142139999999</v>
      </c>
      <c r="LP47">
        <v>-15.24490492</v>
      </c>
      <c r="LQ47">
        <v>-33.337016869999999</v>
      </c>
      <c r="LR47">
        <v>-14.482539190000001</v>
      </c>
      <c r="LS47">
        <v>-29.95551494</v>
      </c>
      <c r="LT47">
        <v>-6.7838032650000004</v>
      </c>
      <c r="LU47">
        <v>-7.7105214950000001</v>
      </c>
      <c r="LV47">
        <v>-0.36704344300000002</v>
      </c>
      <c r="LW47">
        <v>-6.4433333250000002</v>
      </c>
      <c r="LX47">
        <v>-11.044565029999999</v>
      </c>
      <c r="LY47">
        <v>-31.079886510000001</v>
      </c>
      <c r="LZ47">
        <v>2.70314385</v>
      </c>
      <c r="MA47">
        <v>6.4499218550000004</v>
      </c>
      <c r="MB47">
        <v>6.9925476910000004</v>
      </c>
      <c r="MC47">
        <v>-29.95551494</v>
      </c>
      <c r="MD47">
        <v>-2.5056807050000001</v>
      </c>
      <c r="ME47">
        <v>-64.191366020000004</v>
      </c>
      <c r="MF47">
        <v>-10.84493477</v>
      </c>
      <c r="MG47">
        <v>1.1616621730000001</v>
      </c>
      <c r="MH47">
        <v>-5.8202137130000002</v>
      </c>
      <c r="MI47">
        <v>-1.68313701</v>
      </c>
      <c r="MJ47">
        <v>-0.92816141600000002</v>
      </c>
      <c r="MK47">
        <v>-5.355125642</v>
      </c>
      <c r="ML47">
        <v>-8.0378073289999996</v>
      </c>
      <c r="MM47">
        <v>-29.95551494</v>
      </c>
      <c r="MN47">
        <v>-0.61397929100000004</v>
      </c>
      <c r="MO47">
        <v>-3.6933868840000001</v>
      </c>
      <c r="MP47">
        <v>-26.468592529999999</v>
      </c>
      <c r="MQ47">
        <v>-22.37746641</v>
      </c>
      <c r="MR47">
        <v>-41.448331580000001</v>
      </c>
      <c r="MS47">
        <v>-5.5565198709999999</v>
      </c>
      <c r="MT47">
        <v>-3.5519863159999998</v>
      </c>
      <c r="MU47">
        <v>-8.2589007520000006</v>
      </c>
      <c r="MV47">
        <v>-13.051165080000001</v>
      </c>
      <c r="MW47">
        <v>-29.95551494</v>
      </c>
      <c r="MX47">
        <v>8.0628729999999996E-2</v>
      </c>
      <c r="MY47">
        <v>-9.3745782E-2</v>
      </c>
      <c r="MZ47">
        <v>-32.988871539999998</v>
      </c>
      <c r="NA47">
        <v>0.51797846400000003</v>
      </c>
      <c r="NB47">
        <v>-13.668536039999999</v>
      </c>
      <c r="NC47">
        <v>1.911279325</v>
      </c>
      <c r="ND47">
        <v>-0.34195669299999998</v>
      </c>
      <c r="NE47">
        <v>-10.265781</v>
      </c>
      <c r="NF47">
        <v>-30.001567189999999</v>
      </c>
    </row>
    <row r="48" spans="1:370" x14ac:dyDescent="0.25">
      <c r="A48">
        <v>-17.11443603</v>
      </c>
      <c r="B48">
        <v>7.8166398999999998E-2</v>
      </c>
      <c r="C48">
        <v>-0.86773245099999996</v>
      </c>
      <c r="D48">
        <v>-20.230967039999999</v>
      </c>
      <c r="E48">
        <v>0.15250792399999999</v>
      </c>
      <c r="F48">
        <v>-18.88300607</v>
      </c>
      <c r="G48">
        <v>1.287035868</v>
      </c>
      <c r="H48">
        <v>-0.24556745599999999</v>
      </c>
      <c r="I48">
        <v>-8.1945886839999993</v>
      </c>
      <c r="J48">
        <v>-17.325614569999999</v>
      </c>
      <c r="K48">
        <v>-17.11443603</v>
      </c>
      <c r="L48">
        <v>-0.25975068600000001</v>
      </c>
      <c r="M48">
        <v>-3.549586079</v>
      </c>
      <c r="N48">
        <v>-20.286476260000001</v>
      </c>
      <c r="O48">
        <v>-12.95334156</v>
      </c>
      <c r="P48">
        <v>-54.418424360000003</v>
      </c>
      <c r="Q48">
        <v>-11.187625150000001</v>
      </c>
      <c r="R48">
        <v>-7.1815208559999997</v>
      </c>
      <c r="S48">
        <v>-10.448872359999999</v>
      </c>
      <c r="T48">
        <v>-13.9292458</v>
      </c>
      <c r="U48">
        <v>-17.11443603</v>
      </c>
      <c r="V48">
        <v>-1.6443783300000001</v>
      </c>
      <c r="W48">
        <v>-18.664843430000001</v>
      </c>
      <c r="X48">
        <v>-12.95640785</v>
      </c>
      <c r="Y48">
        <v>-1.389654011</v>
      </c>
      <c r="Z48">
        <v>-6.2742141260000004</v>
      </c>
      <c r="AA48">
        <v>-3.8132097969999998</v>
      </c>
      <c r="AB48">
        <v>-1.6386983470000001</v>
      </c>
      <c r="AC48">
        <v>-4.7767080200000001</v>
      </c>
      <c r="AD48">
        <v>-6.7574318440000001</v>
      </c>
      <c r="AE48">
        <v>-17.11443603</v>
      </c>
      <c r="AF48">
        <v>-4.7010270800000002</v>
      </c>
      <c r="AG48">
        <v>-12.36403297</v>
      </c>
      <c r="AH48">
        <v>-1.8027584210000001</v>
      </c>
      <c r="AI48">
        <v>-7.9969667160000002</v>
      </c>
      <c r="AJ48">
        <v>-27.215239700000001</v>
      </c>
      <c r="AK48">
        <v>-22.85523753</v>
      </c>
      <c r="AL48">
        <v>-2.422835385</v>
      </c>
      <c r="AM48">
        <v>1.9671515040000001</v>
      </c>
      <c r="AN48">
        <v>2.6670324729999999</v>
      </c>
      <c r="AO48">
        <v>-17.11443603</v>
      </c>
      <c r="AP48">
        <v>-11.52214953</v>
      </c>
      <c r="AQ48">
        <v>-25.670180139999999</v>
      </c>
      <c r="AR48">
        <v>-3.0766093309999998</v>
      </c>
      <c r="AS48">
        <v>-21.362880990000001</v>
      </c>
      <c r="AT48">
        <v>-0.217065801</v>
      </c>
      <c r="AU48">
        <v>-0.42803332500000002</v>
      </c>
      <c r="AV48">
        <v>-13.75372073</v>
      </c>
      <c r="AW48">
        <v>-51.361568679999998</v>
      </c>
      <c r="AX48">
        <v>-31.520703309999998</v>
      </c>
      <c r="AY48">
        <v>-17.11443603</v>
      </c>
      <c r="AZ48">
        <v>-26.029445330000001</v>
      </c>
      <c r="BA48">
        <v>-5.845333084</v>
      </c>
      <c r="BB48">
        <v>-29.324023090000001</v>
      </c>
      <c r="BC48">
        <v>0.69432684099999997</v>
      </c>
      <c r="BD48">
        <v>-17.842099839999999</v>
      </c>
      <c r="BE48">
        <v>-9.0989827400000003</v>
      </c>
      <c r="BF48">
        <v>2.957839007</v>
      </c>
      <c r="BG48">
        <v>5.1284634379999998</v>
      </c>
      <c r="BH48">
        <v>5.2391532569999999</v>
      </c>
      <c r="BI48">
        <v>-17.11443603</v>
      </c>
      <c r="BJ48">
        <v>-11.383595079999999</v>
      </c>
      <c r="BK48">
        <v>-0.85421708500000004</v>
      </c>
      <c r="BL48">
        <v>-22.767768090000001</v>
      </c>
      <c r="BM48">
        <v>-2.5368167129999999</v>
      </c>
      <c r="BN48">
        <v>-4.1786253550000003</v>
      </c>
      <c r="BO48">
        <v>3.0526550229999998</v>
      </c>
      <c r="BP48">
        <v>-3.1163147100000002</v>
      </c>
      <c r="BQ48">
        <v>-16.617589120000002</v>
      </c>
      <c r="BR48">
        <v>-27.880409279999999</v>
      </c>
      <c r="BS48">
        <v>-17.11443603</v>
      </c>
      <c r="BT48">
        <v>-9.9014635220000002</v>
      </c>
      <c r="BU48">
        <v>-1.6651353179999999</v>
      </c>
      <c r="BV48">
        <v>0.53615732599999999</v>
      </c>
      <c r="BW48">
        <v>-13.324839689999999</v>
      </c>
      <c r="BX48">
        <v>-21.322687120000001</v>
      </c>
      <c r="BY48">
        <v>-2.523939833</v>
      </c>
      <c r="BZ48">
        <v>-21.57493874</v>
      </c>
      <c r="CA48">
        <v>3.383304458</v>
      </c>
      <c r="CB48">
        <v>6.3173337519999997</v>
      </c>
      <c r="CC48">
        <v>-17.11443603</v>
      </c>
      <c r="CD48">
        <v>-14.601223620000001</v>
      </c>
      <c r="CE48">
        <v>-7.4966506859999997</v>
      </c>
      <c r="CF48">
        <v>1.7711815790000001</v>
      </c>
      <c r="CG48">
        <v>-22.972589639999999</v>
      </c>
      <c r="CH48">
        <v>6.5596554630000004</v>
      </c>
      <c r="CI48">
        <v>-1.0321399440000001</v>
      </c>
      <c r="CJ48">
        <v>5.2885122070000001</v>
      </c>
      <c r="CK48">
        <v>11.330701449999999</v>
      </c>
      <c r="CL48">
        <v>12.576092259999999</v>
      </c>
      <c r="CM48">
        <v>-17.11443603</v>
      </c>
      <c r="CN48">
        <v>-22.849093150000002</v>
      </c>
      <c r="CO48">
        <v>-23.62630042</v>
      </c>
      <c r="CP48">
        <v>-15.73443943</v>
      </c>
      <c r="CQ48">
        <v>-29.752133270000002</v>
      </c>
      <c r="CR48">
        <v>-12.027790700000001</v>
      </c>
      <c r="CS48">
        <v>-24.763878269999999</v>
      </c>
      <c r="CT48">
        <v>-9.9293698290000005</v>
      </c>
      <c r="CU48">
        <v>-4.6165101709999998</v>
      </c>
      <c r="CV48">
        <v>-3.4114162920000002</v>
      </c>
      <c r="CW48">
        <v>-17.11443603</v>
      </c>
      <c r="CX48">
        <v>-9.4124442699999999</v>
      </c>
      <c r="CY48">
        <v>-3.9868528099999998</v>
      </c>
      <c r="CZ48">
        <v>5.1125737320000004</v>
      </c>
      <c r="DA48">
        <v>-19.496427449999999</v>
      </c>
      <c r="DB48">
        <v>10.223632930000001</v>
      </c>
      <c r="DC48">
        <v>2.78278742</v>
      </c>
      <c r="DD48">
        <v>9.1881991599999999</v>
      </c>
      <c r="DE48">
        <v>15.259568079999999</v>
      </c>
      <c r="DF48">
        <v>16.509123120000002</v>
      </c>
      <c r="DG48">
        <v>-17.11443603</v>
      </c>
      <c r="DH48">
        <v>-6.3916656459999999</v>
      </c>
      <c r="DI48">
        <v>1.855064168</v>
      </c>
      <c r="DJ48">
        <v>4.4650239569999997</v>
      </c>
      <c r="DK48">
        <v>-10.94975052</v>
      </c>
      <c r="DL48">
        <v>0.262072682</v>
      </c>
      <c r="DM48">
        <v>9.9576136129999995</v>
      </c>
      <c r="DN48">
        <v>-9.0681881069999992</v>
      </c>
      <c r="DO48">
        <v>16.281807910000001</v>
      </c>
      <c r="DP48">
        <v>19.38818655</v>
      </c>
      <c r="DQ48">
        <v>-17.11443603</v>
      </c>
      <c r="DR48">
        <v>-8.0422029249999998</v>
      </c>
      <c r="DS48">
        <v>3.0746495450000002</v>
      </c>
      <c r="DT48">
        <v>-14.89738161</v>
      </c>
      <c r="DU48">
        <v>9.9699339180000006</v>
      </c>
      <c r="DV48">
        <v>10.83487585</v>
      </c>
      <c r="DW48">
        <v>22.111839939999999</v>
      </c>
      <c r="DX48">
        <v>21.59232883</v>
      </c>
      <c r="DY48">
        <v>15.79798862</v>
      </c>
      <c r="DZ48">
        <v>10.42390898</v>
      </c>
      <c r="EA48">
        <v>-17.11443603</v>
      </c>
      <c r="EB48">
        <v>-22.553283130000001</v>
      </c>
      <c r="EC48">
        <v>-3.4702439140000001</v>
      </c>
      <c r="ED48">
        <v>-16.817272460000002</v>
      </c>
      <c r="EE48">
        <v>17.853718919999999</v>
      </c>
      <c r="EF48">
        <v>14.5734779</v>
      </c>
      <c r="EG48">
        <v>12.760330829999999</v>
      </c>
      <c r="EH48">
        <v>18.47203116</v>
      </c>
      <c r="EI48">
        <v>17.966626640000001</v>
      </c>
      <c r="EJ48">
        <v>17.263407340000001</v>
      </c>
      <c r="EK48">
        <v>-17.11443603</v>
      </c>
      <c r="EL48">
        <v>-7.8581720610000003</v>
      </c>
      <c r="EM48">
        <v>-4.0854203370000004</v>
      </c>
      <c r="EN48">
        <v>11.936891879999999</v>
      </c>
      <c r="EO48">
        <v>11.05269676</v>
      </c>
      <c r="EP48">
        <v>17.19335353</v>
      </c>
      <c r="EQ48">
        <v>9.9355980739999996</v>
      </c>
      <c r="ER48">
        <v>-9.4688808820000006</v>
      </c>
      <c r="ES48">
        <v>-32.873790569999997</v>
      </c>
      <c r="ET48">
        <v>-15.63404334</v>
      </c>
      <c r="EU48">
        <v>-17.11443603</v>
      </c>
      <c r="EV48">
        <v>-0.88609971499999995</v>
      </c>
      <c r="EW48">
        <v>0.117520476</v>
      </c>
      <c r="EX48">
        <v>17.2564265</v>
      </c>
      <c r="EY48">
        <v>13.86234685</v>
      </c>
      <c r="EZ48">
        <v>-16.851608299999999</v>
      </c>
      <c r="FA48">
        <v>-15.407333019999999</v>
      </c>
      <c r="FB48">
        <v>4.4827708050000004</v>
      </c>
      <c r="FC48">
        <v>6.5132688859999996</v>
      </c>
      <c r="FD48">
        <v>6.5344982180000004</v>
      </c>
      <c r="FE48">
        <v>-17.11443603</v>
      </c>
      <c r="FF48">
        <v>2.2553086229999999</v>
      </c>
      <c r="FG48">
        <v>-6.1580928039999998</v>
      </c>
      <c r="FH48">
        <v>11.752235689999999</v>
      </c>
      <c r="FI48">
        <v>14.12453814</v>
      </c>
      <c r="FJ48">
        <v>-1.9893742750000001</v>
      </c>
      <c r="FK48">
        <v>3.0923963940000001</v>
      </c>
      <c r="FL48">
        <v>1.3760382920000001</v>
      </c>
      <c r="FM48">
        <v>-4.0193579530000001</v>
      </c>
      <c r="FN48">
        <v>-6.9389013259999999</v>
      </c>
      <c r="FO48">
        <v>-17.11443603</v>
      </c>
      <c r="FP48">
        <v>3.6691159450000002</v>
      </c>
      <c r="FQ48">
        <v>9.3489173700000006</v>
      </c>
      <c r="FR48">
        <v>12.12910149</v>
      </c>
      <c r="FS48">
        <v>-0.115178356</v>
      </c>
      <c r="FT48">
        <v>-35.930646250000002</v>
      </c>
      <c r="FU48">
        <v>-6.6415077709999997</v>
      </c>
      <c r="FV48">
        <v>-6.4241707889999997</v>
      </c>
      <c r="FW48">
        <v>-13.98905557</v>
      </c>
      <c r="FX48">
        <v>-23.177150789999999</v>
      </c>
      <c r="FY48">
        <v>-17.11443603</v>
      </c>
      <c r="FZ48">
        <v>4.0111972610000004</v>
      </c>
      <c r="GA48">
        <v>12.203120350000001</v>
      </c>
      <c r="GB48">
        <v>18.073351219999999</v>
      </c>
      <c r="GC48">
        <v>12.176762</v>
      </c>
      <c r="GD48">
        <v>-2.996346102</v>
      </c>
      <c r="GE48">
        <v>5.154501614</v>
      </c>
      <c r="GF48">
        <v>-0.42703693799999998</v>
      </c>
      <c r="GG48">
        <v>-17.442493670000001</v>
      </c>
      <c r="GH48">
        <v>-17.325614569999999</v>
      </c>
      <c r="GI48">
        <v>-17.11443603</v>
      </c>
      <c r="GJ48">
        <v>3.4371169410000002</v>
      </c>
      <c r="GK48">
        <v>8.7500920489999992</v>
      </c>
      <c r="GL48">
        <v>10.6729971</v>
      </c>
      <c r="GM48">
        <v>-5.6764258429999996</v>
      </c>
      <c r="GN48">
        <v>-23.80507996</v>
      </c>
      <c r="GO48">
        <v>-2.6886038939999999</v>
      </c>
      <c r="GP48">
        <v>-3.534795688</v>
      </c>
      <c r="GQ48">
        <v>-11.449603249999999</v>
      </c>
      <c r="GR48">
        <v>-20.729106380000001</v>
      </c>
      <c r="GS48">
        <v>-17.11443603</v>
      </c>
      <c r="GT48">
        <v>1.656483302</v>
      </c>
      <c r="GU48">
        <v>-16.85573737</v>
      </c>
      <c r="GV48">
        <v>14.29168801</v>
      </c>
      <c r="GW48">
        <v>15.81924319</v>
      </c>
      <c r="GX48">
        <v>-0.57303500699999999</v>
      </c>
      <c r="GY48">
        <v>4.2370016970000002</v>
      </c>
      <c r="GZ48">
        <v>2.0997677549999998</v>
      </c>
      <c r="HA48">
        <v>-3.8604559790000001</v>
      </c>
      <c r="HB48">
        <v>-7.0997082049999998</v>
      </c>
      <c r="HC48">
        <v>-17.11443603</v>
      </c>
      <c r="HD48">
        <v>-2.3422040989999999</v>
      </c>
      <c r="HE48">
        <v>2.6569727959999998</v>
      </c>
      <c r="HF48">
        <v>18.745718270000001</v>
      </c>
      <c r="HG48">
        <v>14.586076309999999</v>
      </c>
      <c r="HH48">
        <v>-3.0078942729999998</v>
      </c>
      <c r="HI48">
        <v>-11.34655965</v>
      </c>
      <c r="HJ48">
        <v>8.1860102819999998</v>
      </c>
      <c r="HK48">
        <v>10.16065912</v>
      </c>
      <c r="HL48">
        <v>10.173493219999999</v>
      </c>
      <c r="HM48">
        <v>-17.11443603</v>
      </c>
      <c r="HN48">
        <v>-13.419419550000001</v>
      </c>
      <c r="HO48">
        <v>-2.3907152859999998</v>
      </c>
      <c r="HP48">
        <v>12.660621340000001</v>
      </c>
      <c r="HQ48">
        <v>15.744783180000001</v>
      </c>
      <c r="HR48">
        <v>20.840743759999999</v>
      </c>
      <c r="HS48">
        <v>13.443615100000001</v>
      </c>
      <c r="HT48">
        <v>-8.1203181139999998</v>
      </c>
      <c r="HU48">
        <v>-15.794550299999999</v>
      </c>
      <c r="HV48">
        <v>-5.1660699110000001</v>
      </c>
      <c r="HW48">
        <v>-17.11443603</v>
      </c>
      <c r="HX48">
        <v>-10.42771684</v>
      </c>
      <c r="HY48">
        <v>-2.0539046459999999</v>
      </c>
      <c r="HZ48">
        <v>-2.9735584300000002</v>
      </c>
      <c r="IA48">
        <v>21.501109150000001</v>
      </c>
      <c r="IB48">
        <v>17.474931739999999</v>
      </c>
      <c r="IC48">
        <v>21.110866139999999</v>
      </c>
      <c r="ID48">
        <v>27.04499672</v>
      </c>
      <c r="IE48">
        <v>27.648249140000001</v>
      </c>
      <c r="IF48">
        <v>27.46173065</v>
      </c>
      <c r="IG48">
        <v>-17.11443603</v>
      </c>
      <c r="IH48">
        <v>-4.089299048</v>
      </c>
      <c r="II48">
        <v>4.2192548490000004</v>
      </c>
      <c r="IJ48">
        <v>-10.83660824</v>
      </c>
      <c r="IK48">
        <v>13.47795095</v>
      </c>
      <c r="IL48">
        <v>19.185411169999998</v>
      </c>
      <c r="IM48">
        <v>31.61848256</v>
      </c>
      <c r="IN48">
        <v>35.135386740000001</v>
      </c>
      <c r="IO48">
        <v>35.9128452</v>
      </c>
      <c r="IP48">
        <v>35.964227639999997</v>
      </c>
      <c r="IQ48">
        <v>-17.11443603</v>
      </c>
      <c r="IR48">
        <v>-3.5022905450000001</v>
      </c>
      <c r="IS48">
        <v>2.5787936309999999</v>
      </c>
      <c r="IT48">
        <v>8.168263434</v>
      </c>
      <c r="IU48">
        <v>-9.6011877529999996</v>
      </c>
      <c r="IV48">
        <v>8.8350382389999993</v>
      </c>
      <c r="IW48">
        <v>23.500671530000002</v>
      </c>
      <c r="IX48">
        <v>27.882485970000001</v>
      </c>
      <c r="IY48">
        <v>28.90864243</v>
      </c>
      <c r="IZ48">
        <v>28.988003169999999</v>
      </c>
      <c r="JA48">
        <v>-17.11443603</v>
      </c>
      <c r="JB48">
        <v>-6.8729919490000002</v>
      </c>
      <c r="JC48">
        <v>-3.8279508359999999</v>
      </c>
      <c r="JD48">
        <v>8.7599639620000005</v>
      </c>
      <c r="JE48">
        <v>-2.4171871760000001</v>
      </c>
      <c r="JF48">
        <v>19.90525543</v>
      </c>
      <c r="JG48">
        <v>22.897644</v>
      </c>
      <c r="JH48">
        <v>21.815033679999999</v>
      </c>
      <c r="JI48">
        <v>19.722190479999998</v>
      </c>
      <c r="JJ48">
        <v>18.7215089</v>
      </c>
      <c r="JK48">
        <v>-17.11443603</v>
      </c>
      <c r="JL48">
        <v>-20.40104874</v>
      </c>
      <c r="JM48">
        <v>-23.787107299999999</v>
      </c>
      <c r="JN48">
        <v>-12.09544442</v>
      </c>
      <c r="JO48">
        <v>-19.284159840000001</v>
      </c>
      <c r="JP48">
        <v>-1.8294673880000001</v>
      </c>
      <c r="JQ48">
        <v>0.77644037899999996</v>
      </c>
      <c r="JR48">
        <v>-0.32955321199999998</v>
      </c>
      <c r="JS48">
        <v>-2.4041243969999999</v>
      </c>
      <c r="JT48">
        <v>-3.4114162920000002</v>
      </c>
      <c r="JU48">
        <v>-17.11443603</v>
      </c>
      <c r="JV48">
        <v>-12.0617713</v>
      </c>
      <c r="JW48">
        <v>-7.3377487119999998</v>
      </c>
      <c r="JX48">
        <v>5.4185718090000003</v>
      </c>
      <c r="JY48">
        <v>-5.8933493669999999</v>
      </c>
      <c r="JZ48">
        <v>16.241277960000001</v>
      </c>
      <c r="KA48">
        <v>19.08271663</v>
      </c>
      <c r="KB48">
        <v>17.91534673</v>
      </c>
      <c r="KC48">
        <v>15.79332385</v>
      </c>
      <c r="KD48">
        <v>14.78847803</v>
      </c>
      <c r="KE48">
        <v>-17.11443603</v>
      </c>
      <c r="KF48">
        <v>-7.0120884200000004</v>
      </c>
      <c r="KG48">
        <v>-0.94140585499999996</v>
      </c>
      <c r="KH48">
        <v>4.239396803</v>
      </c>
      <c r="KI48">
        <v>-11.97627692</v>
      </c>
      <c r="KJ48">
        <v>-12.74972157</v>
      </c>
      <c r="KK48">
        <v>11.01911808</v>
      </c>
      <c r="KL48">
        <v>15.37573534</v>
      </c>
      <c r="KM48">
        <v>16.010138980000001</v>
      </c>
      <c r="KN48">
        <v>15.91715037</v>
      </c>
      <c r="KO48">
        <v>-17.11443603</v>
      </c>
      <c r="KP48">
        <v>-7.4306912010000001</v>
      </c>
      <c r="KQ48">
        <v>0.29038821799999998</v>
      </c>
      <c r="KR48">
        <v>-18.70699471</v>
      </c>
      <c r="KS48">
        <v>0.97120031500000004</v>
      </c>
      <c r="KT48">
        <v>4.1719099579999996</v>
      </c>
      <c r="KU48">
        <v>12.55929764</v>
      </c>
      <c r="KV48">
        <v>10.42674321</v>
      </c>
      <c r="KW48">
        <v>3.497267457</v>
      </c>
      <c r="KX48">
        <v>-2.3400906250000002</v>
      </c>
      <c r="KY48">
        <v>-17.11443603</v>
      </c>
      <c r="KZ48">
        <v>-13.903879030000001</v>
      </c>
      <c r="LA48">
        <v>-4.4289938160000002</v>
      </c>
      <c r="LB48">
        <v>-15.48030906</v>
      </c>
      <c r="LC48">
        <v>4.3417170719999998</v>
      </c>
      <c r="LD48">
        <v>-14.940645999999999</v>
      </c>
      <c r="LE48">
        <v>-0.748447427</v>
      </c>
      <c r="LF48">
        <v>11.53080456</v>
      </c>
      <c r="LG48">
        <v>14.81008594</v>
      </c>
      <c r="LH48">
        <v>15.437476569999999</v>
      </c>
      <c r="LI48">
        <v>-17.11443603</v>
      </c>
      <c r="LJ48">
        <v>-17.08339702</v>
      </c>
      <c r="LK48">
        <v>-23.97547509</v>
      </c>
      <c r="LL48">
        <v>-2.352879868</v>
      </c>
      <c r="LM48">
        <v>-16.670794570000002</v>
      </c>
      <c r="LN48">
        <v>3.4303244290000001</v>
      </c>
      <c r="LO48">
        <v>3.0799837029999999</v>
      </c>
      <c r="LP48">
        <v>-12.405157969999999</v>
      </c>
      <c r="LQ48">
        <v>-34.282328399999997</v>
      </c>
      <c r="LR48">
        <v>-21.052729880000001</v>
      </c>
      <c r="LS48">
        <v>-17.11443603</v>
      </c>
      <c r="LT48">
        <v>-6.1571314639999999</v>
      </c>
      <c r="LU48">
        <v>-9.8245806499999997</v>
      </c>
      <c r="LV48">
        <v>-0.31346664600000002</v>
      </c>
      <c r="LW48">
        <v>-7.2732372529999996</v>
      </c>
      <c r="LX48">
        <v>-13.37152567</v>
      </c>
      <c r="LY48">
        <v>-18.79446416</v>
      </c>
      <c r="LZ48">
        <v>1.2804040919999999</v>
      </c>
      <c r="MA48">
        <v>5.6145417340000003</v>
      </c>
      <c r="MB48">
        <v>6.3060274769999998</v>
      </c>
      <c r="MC48">
        <v>-17.11443603</v>
      </c>
      <c r="MD48">
        <v>-2.243203651</v>
      </c>
      <c r="ME48">
        <v>-29.362487999999999</v>
      </c>
      <c r="MF48">
        <v>-10.416955529999999</v>
      </c>
      <c r="MG48">
        <v>0.30505103900000002</v>
      </c>
      <c r="MH48">
        <v>-4.8578748579999997</v>
      </c>
      <c r="MI48">
        <v>-2.6686044930000001</v>
      </c>
      <c r="MJ48">
        <v>-0.91496888399999998</v>
      </c>
      <c r="MK48">
        <v>-4.6178060460000001</v>
      </c>
      <c r="ML48">
        <v>-6.9182387240000001</v>
      </c>
      <c r="MM48">
        <v>-17.11443603</v>
      </c>
      <c r="MN48">
        <v>-0.49174968899999999</v>
      </c>
      <c r="MO48">
        <v>-4.1484113999999996</v>
      </c>
      <c r="MP48">
        <v>-21.74258064</v>
      </c>
      <c r="MQ48">
        <v>-18.514589040000001</v>
      </c>
      <c r="MR48">
        <v>-42.29285806</v>
      </c>
      <c r="MS48">
        <v>-7.2347212760000001</v>
      </c>
      <c r="MT48">
        <v>-4.292145755</v>
      </c>
      <c r="MU48">
        <v>-7.9094200380000004</v>
      </c>
      <c r="MV48">
        <v>-11.481201390000001</v>
      </c>
      <c r="MW48">
        <v>-17.11443603</v>
      </c>
      <c r="MX48">
        <v>7.8166398999999998E-2</v>
      </c>
      <c r="MY48">
        <v>-0.86773245099999996</v>
      </c>
      <c r="MZ48">
        <v>-20.230967039999999</v>
      </c>
      <c r="NA48">
        <v>0.15250792399999999</v>
      </c>
      <c r="NB48">
        <v>-18.88300607</v>
      </c>
      <c r="NC48">
        <v>1.287035868</v>
      </c>
      <c r="ND48">
        <v>-0.24556745599999999</v>
      </c>
      <c r="NE48">
        <v>-8.1945886839999993</v>
      </c>
      <c r="NF48">
        <v>-17.325614569999999</v>
      </c>
    </row>
    <row r="49" spans="1:370" x14ac:dyDescent="0.25">
      <c r="A49">
        <v>-12.852386879999999</v>
      </c>
      <c r="B49">
        <v>-1.4202825000000001E-2</v>
      </c>
      <c r="C49">
        <v>-1.6602372000000001</v>
      </c>
      <c r="D49">
        <v>-16.045138869999999</v>
      </c>
      <c r="E49">
        <v>-0.25625581600000003</v>
      </c>
      <c r="F49">
        <v>-28.752850259999999</v>
      </c>
      <c r="G49">
        <v>0.64238061499999999</v>
      </c>
      <c r="H49">
        <v>-0.26727190699999998</v>
      </c>
      <c r="I49">
        <v>-6.9115615769999996</v>
      </c>
      <c r="J49">
        <v>-13.21353716</v>
      </c>
      <c r="K49">
        <v>-12.852386879999999</v>
      </c>
      <c r="L49">
        <v>-0.506978441</v>
      </c>
      <c r="M49">
        <v>-4.6950537710000004</v>
      </c>
      <c r="N49">
        <v>-18.717593780000001</v>
      </c>
      <c r="O49">
        <v>-15.05298468</v>
      </c>
      <c r="P49">
        <v>-40.850526719999998</v>
      </c>
      <c r="Q49">
        <v>-10.770636079999999</v>
      </c>
      <c r="R49">
        <v>-6.6449165490000004</v>
      </c>
      <c r="S49">
        <v>-9.3290502199999992</v>
      </c>
      <c r="T49">
        <v>-12.12426722</v>
      </c>
      <c r="U49">
        <v>-12.852386879999999</v>
      </c>
      <c r="V49">
        <v>-2.1271240699999998</v>
      </c>
      <c r="W49">
        <v>-22.13899894</v>
      </c>
      <c r="X49">
        <v>-11.7658556</v>
      </c>
      <c r="Y49">
        <v>-1.947887234</v>
      </c>
      <c r="Z49">
        <v>-5.7094545720000003</v>
      </c>
      <c r="AA49">
        <v>-5.253824077</v>
      </c>
      <c r="AB49">
        <v>-2.5370747300000001</v>
      </c>
      <c r="AC49">
        <v>-5.5347206560000002</v>
      </c>
      <c r="AD49">
        <v>-7.4621685930000003</v>
      </c>
      <c r="AE49">
        <v>-12.852386879999999</v>
      </c>
      <c r="AF49">
        <v>-5.5868376839999998</v>
      </c>
      <c r="AG49">
        <v>-13.471645410000001</v>
      </c>
      <c r="AH49">
        <v>-1.8169757120000001</v>
      </c>
      <c r="AI49">
        <v>-9.7481185700000008</v>
      </c>
      <c r="AJ49">
        <v>-21.843627000000001</v>
      </c>
      <c r="AK49">
        <v>-18.27428042</v>
      </c>
      <c r="AL49">
        <v>-3.4969763820000002</v>
      </c>
      <c r="AM49">
        <v>1.2819081859999999</v>
      </c>
      <c r="AN49">
        <v>2.0588561250000001</v>
      </c>
      <c r="AO49">
        <v>-12.852386879999999</v>
      </c>
      <c r="AP49">
        <v>-13.55668934</v>
      </c>
      <c r="AQ49">
        <v>-36.741584080000003</v>
      </c>
      <c r="AR49">
        <v>-3.9101183220000002</v>
      </c>
      <c r="AS49">
        <v>-18.46437366</v>
      </c>
      <c r="AT49">
        <v>-1.026641916</v>
      </c>
      <c r="AU49">
        <v>-0.91497941999999999</v>
      </c>
      <c r="AV49">
        <v>-14.204275790000001</v>
      </c>
      <c r="AW49">
        <v>-37.751173440000002</v>
      </c>
      <c r="AX49">
        <v>-39.540567840000001</v>
      </c>
      <c r="AY49">
        <v>-12.852386879999999</v>
      </c>
      <c r="AZ49">
        <v>-21.007845660000001</v>
      </c>
      <c r="BA49">
        <v>-5.2181897990000001</v>
      </c>
      <c r="BB49">
        <v>-24.755261399999998</v>
      </c>
      <c r="BC49">
        <v>0.54352329499999996</v>
      </c>
      <c r="BD49">
        <v>-16.233455169999999</v>
      </c>
      <c r="BE49">
        <v>-9.7160158320000001</v>
      </c>
      <c r="BF49">
        <v>2.4499701030000001</v>
      </c>
      <c r="BG49">
        <v>4.700433705</v>
      </c>
      <c r="BH49">
        <v>4.8364464839999997</v>
      </c>
      <c r="BI49">
        <v>-12.852386879999999</v>
      </c>
      <c r="BJ49">
        <v>-11.023081940000001</v>
      </c>
      <c r="BK49">
        <v>-1.167167531</v>
      </c>
      <c r="BL49">
        <v>-18.12470493</v>
      </c>
      <c r="BM49">
        <v>-3.8266138160000001</v>
      </c>
      <c r="BN49">
        <v>-3.8780155839999999</v>
      </c>
      <c r="BO49">
        <v>3.0927113290000001</v>
      </c>
      <c r="BP49">
        <v>-2.7364844819999998</v>
      </c>
      <c r="BQ49">
        <v>-15.39334395</v>
      </c>
      <c r="BR49">
        <v>-25.825607699999999</v>
      </c>
      <c r="BS49">
        <v>-12.852386879999999</v>
      </c>
      <c r="BT49">
        <v>-10.42309335</v>
      </c>
      <c r="BU49">
        <v>-2.5840600419999999</v>
      </c>
      <c r="BV49">
        <v>0.58968016400000001</v>
      </c>
      <c r="BW49">
        <v>-13.71301102</v>
      </c>
      <c r="BX49">
        <v>-32.343726750000002</v>
      </c>
      <c r="BY49">
        <v>-4.4422742929999997</v>
      </c>
      <c r="BZ49">
        <v>-16.919951009999998</v>
      </c>
      <c r="CA49">
        <v>3.1576700199999999</v>
      </c>
      <c r="CB49">
        <v>6.0036620210000002</v>
      </c>
      <c r="CC49">
        <v>-12.852386879999999</v>
      </c>
      <c r="CD49">
        <v>-16.80899951</v>
      </c>
      <c r="CE49">
        <v>-9.312897456</v>
      </c>
      <c r="CF49">
        <v>1.0294623199999999</v>
      </c>
      <c r="CG49">
        <v>-17.908492379999998</v>
      </c>
      <c r="CH49">
        <v>6.1967290469999998</v>
      </c>
      <c r="CI49">
        <v>-2.2625878500000001</v>
      </c>
      <c r="CJ49">
        <v>5.7255997220000001</v>
      </c>
      <c r="CK49">
        <v>11.525273779999999</v>
      </c>
      <c r="CL49">
        <v>12.74230756</v>
      </c>
      <c r="CM49">
        <v>-12.852386879999999</v>
      </c>
      <c r="CN49">
        <v>-18.065092530000001</v>
      </c>
      <c r="CO49">
        <v>-20.047283570000001</v>
      </c>
      <c r="CP49">
        <v>-11.435911369999999</v>
      </c>
      <c r="CQ49">
        <v>-23.64010446</v>
      </c>
      <c r="CR49">
        <v>-7.7596845840000004</v>
      </c>
      <c r="CS49">
        <v>-22.632855710000001</v>
      </c>
      <c r="CT49">
        <v>-5.1884876640000002</v>
      </c>
      <c r="CU49">
        <v>-9.5876495000000006E-2</v>
      </c>
      <c r="CV49">
        <v>1.0659949310000001</v>
      </c>
      <c r="CW49">
        <v>-12.852386879999999</v>
      </c>
      <c r="CX49">
        <v>-8.1415017729999999</v>
      </c>
      <c r="CY49">
        <v>-4.4253762950000004</v>
      </c>
      <c r="CZ49">
        <v>5.0524666979999999</v>
      </c>
      <c r="DA49">
        <v>-14.168186589999999</v>
      </c>
      <c r="DB49">
        <v>9.8062578479999996</v>
      </c>
      <c r="DC49">
        <v>1.2279496919999999</v>
      </c>
      <c r="DD49">
        <v>9.0747663280000008</v>
      </c>
      <c r="DE49">
        <v>14.744249590000001</v>
      </c>
      <c r="DF49">
        <v>15.9067442</v>
      </c>
      <c r="DG49">
        <v>-12.852386879999999</v>
      </c>
      <c r="DH49">
        <v>-5.5355721879999997</v>
      </c>
      <c r="DI49">
        <v>1.119455125</v>
      </c>
      <c r="DJ49">
        <v>3.8086559709999999</v>
      </c>
      <c r="DK49">
        <v>-14.672499650000001</v>
      </c>
      <c r="DL49">
        <v>2.2918851720000002</v>
      </c>
      <c r="DM49">
        <v>10.194848009999999</v>
      </c>
      <c r="DN49">
        <v>-3.173297357</v>
      </c>
      <c r="DO49">
        <v>16.979889920000002</v>
      </c>
      <c r="DP49">
        <v>19.910786080000001</v>
      </c>
      <c r="DQ49">
        <v>-12.852386879999999</v>
      </c>
      <c r="DR49">
        <v>-7.0000775669999999</v>
      </c>
      <c r="DS49">
        <v>2.051808276</v>
      </c>
      <c r="DT49">
        <v>-10.097099549999999</v>
      </c>
      <c r="DU49">
        <v>9.9200398330000006</v>
      </c>
      <c r="DV49">
        <v>11.44071098</v>
      </c>
      <c r="DW49">
        <v>21.879435170000001</v>
      </c>
      <c r="DX49">
        <v>20.94425829</v>
      </c>
      <c r="DY49">
        <v>14.39919079</v>
      </c>
      <c r="DZ49">
        <v>7.8187706539999997</v>
      </c>
      <c r="EA49">
        <v>-12.852386879999999</v>
      </c>
      <c r="EB49">
        <v>-17.26753987</v>
      </c>
      <c r="EC49">
        <v>-6.1776784339999997</v>
      </c>
      <c r="ED49">
        <v>-11.008607749999999</v>
      </c>
      <c r="EE49">
        <v>17.67542985</v>
      </c>
      <c r="EF49">
        <v>13.55907957</v>
      </c>
      <c r="EG49">
        <v>12.889672300000001</v>
      </c>
      <c r="EH49">
        <v>17.89289359</v>
      </c>
      <c r="EI49">
        <v>17.102850279999998</v>
      </c>
      <c r="EJ49">
        <v>16.293477540000001</v>
      </c>
      <c r="EK49">
        <v>-12.852386879999999</v>
      </c>
      <c r="EL49">
        <v>-9.9471605370000002</v>
      </c>
      <c r="EM49">
        <v>-2.1059721649999998</v>
      </c>
      <c r="EN49">
        <v>11.40860824</v>
      </c>
      <c r="EO49">
        <v>11.328161079999999</v>
      </c>
      <c r="EP49">
        <v>16.544393599999999</v>
      </c>
      <c r="EQ49">
        <v>8.5565712260000009</v>
      </c>
      <c r="ER49">
        <v>-13.55588221</v>
      </c>
      <c r="ES49">
        <v>-24.644494290000001</v>
      </c>
      <c r="ET49">
        <v>-12.65600066</v>
      </c>
      <c r="EU49">
        <v>-12.852386879999999</v>
      </c>
      <c r="EV49">
        <v>-2.096300142</v>
      </c>
      <c r="EW49">
        <v>1.1654768900000001</v>
      </c>
      <c r="EX49">
        <v>16.969748129999999</v>
      </c>
      <c r="EY49">
        <v>12.857569570000001</v>
      </c>
      <c r="EZ49">
        <v>-12.372076359999999</v>
      </c>
      <c r="FA49">
        <v>-10.96960075</v>
      </c>
      <c r="FB49">
        <v>4.5149454059999998</v>
      </c>
      <c r="FC49">
        <v>6.1050255360000003</v>
      </c>
      <c r="FD49">
        <v>5.9998441759999999</v>
      </c>
      <c r="FE49">
        <v>-12.852386879999999</v>
      </c>
      <c r="FF49">
        <v>1.222042536</v>
      </c>
      <c r="FG49">
        <v>-8.3923452879999996</v>
      </c>
      <c r="FH49">
        <v>11.91488717</v>
      </c>
      <c r="FI49">
        <v>13.49503625</v>
      </c>
      <c r="FJ49">
        <v>-5.0610609899999996</v>
      </c>
      <c r="FK49">
        <v>2.758097711</v>
      </c>
      <c r="FL49">
        <v>0.29842430800000003</v>
      </c>
      <c r="FM49">
        <v>-5.7174624840000003</v>
      </c>
      <c r="FN49">
        <v>-8.9878480710000002</v>
      </c>
      <c r="FO49">
        <v>-12.852386879999999</v>
      </c>
      <c r="FP49">
        <v>2.7119973650000002</v>
      </c>
      <c r="FQ49">
        <v>9.1271661319999993</v>
      </c>
      <c r="FR49">
        <v>11.074940959999999</v>
      </c>
      <c r="FS49">
        <v>-2.650568104</v>
      </c>
      <c r="FT49">
        <v>-27.74384757</v>
      </c>
      <c r="FU49">
        <v>-5.9475187289999996</v>
      </c>
      <c r="FV49">
        <v>-6.8276583779999998</v>
      </c>
      <c r="FW49">
        <v>-16.347008469999999</v>
      </c>
      <c r="FX49">
        <v>-34.765540530000003</v>
      </c>
      <c r="FY49">
        <v>-12.852386879999999</v>
      </c>
      <c r="FZ49">
        <v>3.1502338160000001</v>
      </c>
      <c r="GA49">
        <v>12.24688686</v>
      </c>
      <c r="GB49">
        <v>17.599239480000001</v>
      </c>
      <c r="GC49">
        <v>11.20077524</v>
      </c>
      <c r="GD49">
        <v>-1.8682830779999999</v>
      </c>
      <c r="GE49">
        <v>4.5833686660000001</v>
      </c>
      <c r="GF49">
        <v>-1.7929513850000001</v>
      </c>
      <c r="GG49">
        <v>-29.55283489</v>
      </c>
      <c r="GH49">
        <v>-13.21353716</v>
      </c>
      <c r="GI49">
        <v>-12.852386879999999</v>
      </c>
      <c r="GJ49">
        <v>2.744953137</v>
      </c>
      <c r="GK49">
        <v>9.1458765149999994</v>
      </c>
      <c r="GL49">
        <v>10.913406350000001</v>
      </c>
      <c r="GM49">
        <v>-4.0051291889999998</v>
      </c>
      <c r="GN49">
        <v>-23.661273359999999</v>
      </c>
      <c r="GO49">
        <v>-4.0928578499999997</v>
      </c>
      <c r="GP49">
        <v>-5.268002976</v>
      </c>
      <c r="GQ49">
        <v>-14.87125685</v>
      </c>
      <c r="GR49">
        <v>-33.30942237</v>
      </c>
      <c r="GS49">
        <v>-12.852386879999999</v>
      </c>
      <c r="GT49">
        <v>1.2407529180000001</v>
      </c>
      <c r="GU49">
        <v>-11.08200547</v>
      </c>
      <c r="GV49">
        <v>13.39063878</v>
      </c>
      <c r="GW49">
        <v>14.888852440000001</v>
      </c>
      <c r="GX49">
        <v>-3.5806635259999999</v>
      </c>
      <c r="GY49">
        <v>4.3016876990000004</v>
      </c>
      <c r="GZ49">
        <v>1.8217251759999999</v>
      </c>
      <c r="HA49">
        <v>-4.3040244860000003</v>
      </c>
      <c r="HB49">
        <v>-7.6527252590000003</v>
      </c>
      <c r="HC49">
        <v>-12.852386879999999</v>
      </c>
      <c r="HD49">
        <v>-2.257834747</v>
      </c>
      <c r="HE49">
        <v>2.6412285020000001</v>
      </c>
      <c r="HF49">
        <v>18.422395309999999</v>
      </c>
      <c r="HG49">
        <v>14.38087043</v>
      </c>
      <c r="HH49">
        <v>-6.614205321</v>
      </c>
      <c r="HI49">
        <v>-7.7399900009999998</v>
      </c>
      <c r="HJ49">
        <v>7.8663334459999996</v>
      </c>
      <c r="HK49">
        <v>9.5984098469999992</v>
      </c>
      <c r="HL49">
        <v>9.5471906640000004</v>
      </c>
      <c r="HM49">
        <v>-12.852386879999999</v>
      </c>
      <c r="HN49">
        <v>-11.30172162</v>
      </c>
      <c r="HO49">
        <v>-0.71215597100000005</v>
      </c>
      <c r="HP49">
        <v>12.931909109999999</v>
      </c>
      <c r="HQ49">
        <v>14.645342319999999</v>
      </c>
      <c r="HR49">
        <v>20.037777909999999</v>
      </c>
      <c r="HS49">
        <v>12.53692189</v>
      </c>
      <c r="HT49">
        <v>-9.7795285409999995</v>
      </c>
      <c r="HU49">
        <v>-15.73944631</v>
      </c>
      <c r="HV49">
        <v>-5.4139495359999996</v>
      </c>
      <c r="HW49">
        <v>-12.852386879999999</v>
      </c>
      <c r="HX49">
        <v>-13.18496566</v>
      </c>
      <c r="HY49">
        <v>-4.6972809699999996</v>
      </c>
      <c r="HZ49">
        <v>-5.2507367130000002</v>
      </c>
      <c r="IA49">
        <v>21.16881416</v>
      </c>
      <c r="IB49">
        <v>17.642368210000001</v>
      </c>
      <c r="IC49">
        <v>19.771951789999999</v>
      </c>
      <c r="ID49">
        <v>25.967115020000001</v>
      </c>
      <c r="IE49">
        <v>26.532713820000001</v>
      </c>
      <c r="IF49">
        <v>26.31275853</v>
      </c>
      <c r="IG49">
        <v>-12.852386879999999</v>
      </c>
      <c r="IH49">
        <v>-5.1454166880000001</v>
      </c>
      <c r="II49">
        <v>3.5953982629999999</v>
      </c>
      <c r="IJ49">
        <v>-6.867488797</v>
      </c>
      <c r="IK49">
        <v>13.9003905</v>
      </c>
      <c r="IL49">
        <v>18.32299046</v>
      </c>
      <c r="IM49">
        <v>31.106158900000001</v>
      </c>
      <c r="IN49">
        <v>34.647690449999999</v>
      </c>
      <c r="IO49">
        <v>35.426493819999997</v>
      </c>
      <c r="IP49">
        <v>35.477466389999996</v>
      </c>
      <c r="IQ49">
        <v>-12.852386879999999</v>
      </c>
      <c r="IR49">
        <v>-3.975916786</v>
      </c>
      <c r="IS49">
        <v>2.6427559939999998</v>
      </c>
      <c r="IT49">
        <v>7.16004401</v>
      </c>
      <c r="IU49">
        <v>-10.89614598</v>
      </c>
      <c r="IV49">
        <v>10.3661066</v>
      </c>
      <c r="IW49">
        <v>23.89828018</v>
      </c>
      <c r="IX49">
        <v>28.083647819999999</v>
      </c>
      <c r="IY49">
        <v>29.05688855</v>
      </c>
      <c r="IZ49">
        <v>29.126560789999999</v>
      </c>
      <c r="JA49">
        <v>-12.852386879999999</v>
      </c>
      <c r="JB49">
        <v>-6.6657501610000001</v>
      </c>
      <c r="JC49">
        <v>-3.0119382959999998</v>
      </c>
      <c r="JD49">
        <v>8.5458510089999997</v>
      </c>
      <c r="JE49">
        <v>-5.2631386080000002</v>
      </c>
      <c r="JF49">
        <v>19.236121390000001</v>
      </c>
      <c r="JG49">
        <v>22.255252720000001</v>
      </c>
      <c r="JH49">
        <v>21.151764960000001</v>
      </c>
      <c r="JI49">
        <v>19.043595530000001</v>
      </c>
      <c r="JJ49">
        <v>18.039644450000001</v>
      </c>
      <c r="JK49">
        <v>-12.852386879999999</v>
      </c>
      <c r="JL49">
        <v>-16.608974360000001</v>
      </c>
      <c r="JM49">
        <v>-18.71216076</v>
      </c>
      <c r="JN49">
        <v>-7.8885648860000002</v>
      </c>
      <c r="JO49">
        <v>-16.398053340000001</v>
      </c>
      <c r="JP49">
        <v>2.2595964089999998</v>
      </c>
      <c r="JQ49">
        <v>5.025840026</v>
      </c>
      <c r="JR49">
        <v>4.0272870510000001</v>
      </c>
      <c r="JS49">
        <v>2.0370237499999999</v>
      </c>
      <c r="JT49">
        <v>1.0659949310000001</v>
      </c>
      <c r="JU49">
        <v>-12.852386879999999</v>
      </c>
      <c r="JV49">
        <v>-15.3332479</v>
      </c>
      <c r="JW49">
        <v>-7.8994594579999999</v>
      </c>
      <c r="JX49">
        <v>4.5228466310000002</v>
      </c>
      <c r="JY49">
        <v>-9.0034443979999992</v>
      </c>
      <c r="JZ49">
        <v>15.62659259</v>
      </c>
      <c r="KA49">
        <v>18.76471518</v>
      </c>
      <c r="KB49">
        <v>17.80259835</v>
      </c>
      <c r="KC49">
        <v>15.82461973</v>
      </c>
      <c r="KD49">
        <v>14.875207809999999</v>
      </c>
      <c r="KE49">
        <v>-12.852386879999999</v>
      </c>
      <c r="KF49">
        <v>-8.8634379479999996</v>
      </c>
      <c r="KG49">
        <v>-1.060759174</v>
      </c>
      <c r="KH49">
        <v>3.941068204</v>
      </c>
      <c r="KI49">
        <v>-9.9366573500000008</v>
      </c>
      <c r="KJ49">
        <v>-24.26950532</v>
      </c>
      <c r="KK49">
        <v>9.2611578730000002</v>
      </c>
      <c r="KL49">
        <v>14.336994170000001</v>
      </c>
      <c r="KM49">
        <v>15.23466865</v>
      </c>
      <c r="KN49">
        <v>15.219436740000001</v>
      </c>
      <c r="KO49">
        <v>-12.852386879999999</v>
      </c>
      <c r="KP49">
        <v>-9.1684210660000005</v>
      </c>
      <c r="KQ49">
        <v>0.37642245600000002</v>
      </c>
      <c r="KR49">
        <v>-14.895094179999999</v>
      </c>
      <c r="KS49">
        <v>0.15373684600000001</v>
      </c>
      <c r="KT49">
        <v>3.0042639040000001</v>
      </c>
      <c r="KU49">
        <v>12.31943506</v>
      </c>
      <c r="KV49">
        <v>10.966947680000001</v>
      </c>
      <c r="KW49">
        <v>5.6339590800000003</v>
      </c>
      <c r="KX49">
        <v>1.833088037</v>
      </c>
      <c r="KY49">
        <v>-12.852386879999999</v>
      </c>
      <c r="KZ49">
        <v>-16.92527145</v>
      </c>
      <c r="LA49">
        <v>-3.737792335</v>
      </c>
      <c r="LB49">
        <v>-18.997390360000001</v>
      </c>
      <c r="LC49">
        <v>4.0369076049999997</v>
      </c>
      <c r="LD49">
        <v>-12.15016653</v>
      </c>
      <c r="LE49">
        <v>-2.8337363440000001</v>
      </c>
      <c r="LF49">
        <v>10.52419153</v>
      </c>
      <c r="LG49">
        <v>14.13029725</v>
      </c>
      <c r="LH49">
        <v>14.855727480000001</v>
      </c>
      <c r="LI49">
        <v>-12.852386879999999</v>
      </c>
      <c r="LJ49">
        <v>-14.91125042</v>
      </c>
      <c r="LK49">
        <v>-35.34776789</v>
      </c>
      <c r="LL49">
        <v>-2.3868174529999999</v>
      </c>
      <c r="LM49">
        <v>-15.14719242</v>
      </c>
      <c r="LN49">
        <v>2.4667423940000002</v>
      </c>
      <c r="LO49">
        <v>3.065371243</v>
      </c>
      <c r="LP49">
        <v>-10.42792212</v>
      </c>
      <c r="LQ49">
        <v>-28.84612546</v>
      </c>
      <c r="LR49">
        <v>-32.298516720000002</v>
      </c>
      <c r="LS49">
        <v>-12.852386879999999</v>
      </c>
      <c r="LT49">
        <v>-5.7483722879999997</v>
      </c>
      <c r="LU49">
        <v>-11.995893799999999</v>
      </c>
      <c r="LV49">
        <v>-0.36432853500000001</v>
      </c>
      <c r="LW49">
        <v>-8.2248177009999992</v>
      </c>
      <c r="LX49">
        <v>-16.085755970000001</v>
      </c>
      <c r="LY49">
        <v>-15.044669669999999</v>
      </c>
      <c r="LZ49">
        <v>-0.14558834200000001</v>
      </c>
      <c r="MA49">
        <v>4.7752924969999997</v>
      </c>
      <c r="MB49">
        <v>5.6062026129999998</v>
      </c>
      <c r="MC49">
        <v>-12.852386879999999</v>
      </c>
      <c r="MD49">
        <v>-2.1084136880000002</v>
      </c>
      <c r="ME49">
        <v>-24.828659120000001</v>
      </c>
      <c r="MF49">
        <v>-10.29010399</v>
      </c>
      <c r="MG49">
        <v>-0.55407103999999996</v>
      </c>
      <c r="MH49">
        <v>-4.2290571090000002</v>
      </c>
      <c r="MI49">
        <v>-3.7102340900000002</v>
      </c>
      <c r="MJ49">
        <v>-1.013773861</v>
      </c>
      <c r="MK49">
        <v>-4.1212826580000002</v>
      </c>
      <c r="ML49">
        <v>-6.1270457819999997</v>
      </c>
      <c r="MM49">
        <v>-12.852386879999999</v>
      </c>
      <c r="MN49">
        <v>-0.47402266900000001</v>
      </c>
      <c r="MO49">
        <v>-4.6763433890000004</v>
      </c>
      <c r="MP49">
        <v>-18.879128390000002</v>
      </c>
      <c r="MQ49">
        <v>-16.407545769999999</v>
      </c>
      <c r="MR49">
        <v>-36.767952510000001</v>
      </c>
      <c r="MS49">
        <v>-8.9159752000000001</v>
      </c>
      <c r="MT49">
        <v>-5.0852611479999998</v>
      </c>
      <c r="MU49">
        <v>-7.8532986080000002</v>
      </c>
      <c r="MV49">
        <v>-10.668149059999999</v>
      </c>
      <c r="MW49">
        <v>-12.852386879999999</v>
      </c>
      <c r="MX49">
        <v>-1.4202825000000001E-2</v>
      </c>
      <c r="MY49">
        <v>-1.6602372000000001</v>
      </c>
      <c r="MZ49">
        <v>-16.045138869999999</v>
      </c>
      <c r="NA49">
        <v>-0.25625581600000003</v>
      </c>
      <c r="NB49">
        <v>-28.752850259999999</v>
      </c>
      <c r="NC49">
        <v>0.64238061499999999</v>
      </c>
      <c r="ND49">
        <v>-0.26727190699999998</v>
      </c>
      <c r="NE49">
        <v>-6.9115615769999996</v>
      </c>
      <c r="NF49">
        <v>-13.21353716</v>
      </c>
    </row>
    <row r="50" spans="1:370" x14ac:dyDescent="0.25">
      <c r="A50">
        <v>-10.451710070000001</v>
      </c>
      <c r="B50">
        <v>-0.169421024</v>
      </c>
      <c r="C50">
        <v>-2.4649455210000002</v>
      </c>
      <c r="D50">
        <v>-13.71498493</v>
      </c>
      <c r="E50">
        <v>-0.69356819199999997</v>
      </c>
      <c r="F50">
        <v>-31.257471710000001</v>
      </c>
      <c r="G50">
        <v>-1.3910445E-2</v>
      </c>
      <c r="H50">
        <v>-0.37012482200000002</v>
      </c>
      <c r="I50">
        <v>-6.0661076989999998</v>
      </c>
      <c r="J50">
        <v>-10.95050007</v>
      </c>
      <c r="K50">
        <v>-10.451710070000001</v>
      </c>
      <c r="L50">
        <v>-0.80275893300000001</v>
      </c>
      <c r="M50">
        <v>-5.8335047170000003</v>
      </c>
      <c r="N50">
        <v>-17.90434475</v>
      </c>
      <c r="O50">
        <v>-17.335768059999999</v>
      </c>
      <c r="P50">
        <v>-34.312390450000002</v>
      </c>
      <c r="Q50">
        <v>-10.59380458</v>
      </c>
      <c r="R50">
        <v>-6.2796986590000001</v>
      </c>
      <c r="S50">
        <v>-8.5009282769999999</v>
      </c>
      <c r="T50">
        <v>-10.83202195</v>
      </c>
      <c r="U50">
        <v>-10.451710070000001</v>
      </c>
      <c r="V50">
        <v>-2.6408773210000001</v>
      </c>
      <c r="W50">
        <v>-26.1982374</v>
      </c>
      <c r="X50">
        <v>-10.87329405</v>
      </c>
      <c r="Y50">
        <v>-2.5337457900000002</v>
      </c>
      <c r="Z50">
        <v>-5.3541536230000002</v>
      </c>
      <c r="AA50">
        <v>-6.7059455039999998</v>
      </c>
      <c r="AB50">
        <v>-3.4345561349999998</v>
      </c>
      <c r="AC50">
        <v>-6.3315780620000002</v>
      </c>
      <c r="AD50">
        <v>-8.2350153539999997</v>
      </c>
      <c r="AE50">
        <v>-10.451710070000001</v>
      </c>
      <c r="AF50">
        <v>-6.4922976849999996</v>
      </c>
      <c r="AG50">
        <v>-14.775006919999999</v>
      </c>
      <c r="AH50">
        <v>-1.9071915800000001</v>
      </c>
      <c r="AI50">
        <v>-11.5264443</v>
      </c>
      <c r="AJ50">
        <v>-19.01445524</v>
      </c>
      <c r="AK50">
        <v>-15.60252923</v>
      </c>
      <c r="AL50">
        <v>-4.6152803090000001</v>
      </c>
      <c r="AM50">
        <v>0.58216007400000003</v>
      </c>
      <c r="AN50">
        <v>1.4356173270000001</v>
      </c>
      <c r="AO50">
        <v>-10.451710070000001</v>
      </c>
      <c r="AP50">
        <v>-15.779521389999999</v>
      </c>
      <c r="AQ50">
        <v>-22.871479910000001</v>
      </c>
      <c r="AR50">
        <v>-4.7483275989999996</v>
      </c>
      <c r="AS50">
        <v>-16.457337129999999</v>
      </c>
      <c r="AT50">
        <v>-1.8530184750000001</v>
      </c>
      <c r="AU50">
        <v>-1.4323334000000001</v>
      </c>
      <c r="AV50">
        <v>-14.900092620000001</v>
      </c>
      <c r="AW50">
        <v>-31.174430480000002</v>
      </c>
      <c r="AX50">
        <v>-40.642982699999997</v>
      </c>
      <c r="AY50">
        <v>-10.451710070000001</v>
      </c>
      <c r="AZ50">
        <v>-18.499609410000001</v>
      </c>
      <c r="BA50">
        <v>-4.8055982620000002</v>
      </c>
      <c r="BB50">
        <v>-22.703610300000001</v>
      </c>
      <c r="BC50">
        <v>0.33806135599999998</v>
      </c>
      <c r="BD50">
        <v>-15.38411956</v>
      </c>
      <c r="BE50">
        <v>-10.49801972</v>
      </c>
      <c r="BF50">
        <v>1.90996275</v>
      </c>
      <c r="BG50">
        <v>4.2451203120000001</v>
      </c>
      <c r="BH50">
        <v>4.4046649650000003</v>
      </c>
      <c r="BI50">
        <v>-10.451710070000001</v>
      </c>
      <c r="BJ50">
        <v>-10.910295659999999</v>
      </c>
      <c r="BK50">
        <v>-1.5252156450000001</v>
      </c>
      <c r="BL50">
        <v>-15.395970670000001</v>
      </c>
      <c r="BM50">
        <v>-5.1214884530000004</v>
      </c>
      <c r="BN50">
        <v>-3.7199030180000001</v>
      </c>
      <c r="BO50">
        <v>3.0519492970000002</v>
      </c>
      <c r="BP50">
        <v>-2.5583571549999999</v>
      </c>
      <c r="BQ50">
        <v>-14.97300714</v>
      </c>
      <c r="BR50">
        <v>-26.07461181</v>
      </c>
      <c r="BS50">
        <v>-10.451710070000001</v>
      </c>
      <c r="BT50">
        <v>-11.10366138</v>
      </c>
      <c r="BU50">
        <v>-3.5028838000000002</v>
      </c>
      <c r="BV50">
        <v>0.56544954999999997</v>
      </c>
      <c r="BW50">
        <v>-14.351537260000001</v>
      </c>
      <c r="BX50">
        <v>-18.427771369999999</v>
      </c>
      <c r="BY50">
        <v>-6.4600700250000003</v>
      </c>
      <c r="BZ50">
        <v>-14.78928479</v>
      </c>
      <c r="CA50">
        <v>2.8385739069999998</v>
      </c>
      <c r="CB50">
        <v>5.6228275700000001</v>
      </c>
      <c r="CC50">
        <v>-10.451710070000001</v>
      </c>
      <c r="CD50">
        <v>-19.73805333</v>
      </c>
      <c r="CE50">
        <v>-11.155540780000001</v>
      </c>
      <c r="CF50">
        <v>0.26566898999999999</v>
      </c>
      <c r="CG50">
        <v>-15.361649440000001</v>
      </c>
      <c r="CH50">
        <v>5.8013669859999997</v>
      </c>
      <c r="CI50">
        <v>-3.5609600769999998</v>
      </c>
      <c r="CJ50">
        <v>6.0312013029999996</v>
      </c>
      <c r="CK50">
        <v>11.631295789999999</v>
      </c>
      <c r="CL50">
        <v>12.82379516</v>
      </c>
      <c r="CM50">
        <v>-10.451710070000001</v>
      </c>
      <c r="CN50">
        <v>-15.21762433</v>
      </c>
      <c r="CO50">
        <v>-18.316600609999998</v>
      </c>
      <c r="CP50">
        <v>-9.0021823029999997</v>
      </c>
      <c r="CQ50">
        <v>-19.837221060000001</v>
      </c>
      <c r="CR50">
        <v>-5.3534769170000001</v>
      </c>
      <c r="CS50">
        <v>-22.811336950000001</v>
      </c>
      <c r="CT50">
        <v>-2.3639369829999999</v>
      </c>
      <c r="CU50">
        <v>2.5415061099999998</v>
      </c>
      <c r="CV50">
        <v>3.6657171119999998</v>
      </c>
      <c r="CW50">
        <v>-10.451710070000001</v>
      </c>
      <c r="CX50">
        <v>-7.1744665359999997</v>
      </c>
      <c r="CY50">
        <v>-4.9412754730000001</v>
      </c>
      <c r="CZ50">
        <v>4.931248976</v>
      </c>
      <c r="DA50">
        <v>-11.373764960000001</v>
      </c>
      <c r="DB50">
        <v>9.3596250629999993</v>
      </c>
      <c r="DC50">
        <v>-0.37567436399999998</v>
      </c>
      <c r="DD50">
        <v>8.8603594690000005</v>
      </c>
      <c r="DE50">
        <v>14.177184499999999</v>
      </c>
      <c r="DF50">
        <v>15.25831165</v>
      </c>
      <c r="DG50">
        <v>-10.451710070000001</v>
      </c>
      <c r="DH50">
        <v>-4.8893960710000002</v>
      </c>
      <c r="DI50">
        <v>0.372328304</v>
      </c>
      <c r="DJ50">
        <v>3.1113382559999998</v>
      </c>
      <c r="DK50">
        <v>-19.07196223</v>
      </c>
      <c r="DL50">
        <v>3.7405107809999998</v>
      </c>
      <c r="DM50">
        <v>10.305792719999999</v>
      </c>
      <c r="DN50">
        <v>0.13631289399999999</v>
      </c>
      <c r="DO50">
        <v>17.53450488</v>
      </c>
      <c r="DP50">
        <v>20.320710940000001</v>
      </c>
      <c r="DQ50">
        <v>-10.451710070000001</v>
      </c>
      <c r="DR50">
        <v>-6.2447156780000004</v>
      </c>
      <c r="DS50">
        <v>1.0206730610000001</v>
      </c>
      <c r="DT50">
        <v>-7.220549653</v>
      </c>
      <c r="DU50">
        <v>9.8041092269999996</v>
      </c>
      <c r="DV50">
        <v>11.89718512</v>
      </c>
      <c r="DW50">
        <v>21.62613314</v>
      </c>
      <c r="DX50">
        <v>20.304101979999999</v>
      </c>
      <c r="DY50">
        <v>12.970960249999999</v>
      </c>
      <c r="DZ50">
        <v>4.7663060550000003</v>
      </c>
      <c r="EA50">
        <v>-10.451710070000001</v>
      </c>
      <c r="EB50">
        <v>-14.511724940000001</v>
      </c>
      <c r="EC50">
        <v>-9.5260232330000001</v>
      </c>
      <c r="ED50">
        <v>-7.7780126159999998</v>
      </c>
      <c r="EE50">
        <v>17.470125339999999</v>
      </c>
      <c r="EF50">
        <v>12.55984784</v>
      </c>
      <c r="EG50">
        <v>12.91261252</v>
      </c>
      <c r="EH50">
        <v>17.311186509999999</v>
      </c>
      <c r="EI50">
        <v>16.255752609999998</v>
      </c>
      <c r="EJ50">
        <v>15.344591250000001</v>
      </c>
      <c r="EK50">
        <v>-10.451710070000001</v>
      </c>
      <c r="EL50">
        <v>-12.221263309999999</v>
      </c>
      <c r="EM50">
        <v>-0.70319775900000003</v>
      </c>
      <c r="EN50">
        <v>10.86876054</v>
      </c>
      <c r="EO50">
        <v>11.486630269999999</v>
      </c>
      <c r="EP50">
        <v>15.90477359</v>
      </c>
      <c r="EQ50">
        <v>7.2111430509999996</v>
      </c>
      <c r="ER50">
        <v>-18.288402309999999</v>
      </c>
      <c r="ES50">
        <v>-19.953853240000001</v>
      </c>
      <c r="ET50">
        <v>-10.53116846</v>
      </c>
      <c r="EU50">
        <v>-10.451710070000001</v>
      </c>
      <c r="EV50">
        <v>-3.3070119720000002</v>
      </c>
      <c r="EW50">
        <v>1.9908558270000001</v>
      </c>
      <c r="EX50">
        <v>16.666992260000001</v>
      </c>
      <c r="EY50">
        <v>11.88418794</v>
      </c>
      <c r="EZ50">
        <v>-10.370978790000001</v>
      </c>
      <c r="FA50">
        <v>-8.4263371229999997</v>
      </c>
      <c r="FB50">
        <v>4.4623157229999997</v>
      </c>
      <c r="FC50">
        <v>5.6682029360000001</v>
      </c>
      <c r="FD50">
        <v>5.447912627</v>
      </c>
      <c r="FE50">
        <v>-10.451710070000001</v>
      </c>
      <c r="FF50">
        <v>0.188280845</v>
      </c>
      <c r="FG50">
        <v>-11.272639720000001</v>
      </c>
      <c r="FH50">
        <v>11.98916509</v>
      </c>
      <c r="FI50">
        <v>12.867477969999999</v>
      </c>
      <c r="FJ50">
        <v>-8.7424633079999996</v>
      </c>
      <c r="FK50">
        <v>2.371650528</v>
      </c>
      <c r="FL50">
        <v>-0.76512805800000006</v>
      </c>
      <c r="FM50">
        <v>-7.4050781639999999</v>
      </c>
      <c r="FN50">
        <v>-11.052700959999999</v>
      </c>
      <c r="FO50">
        <v>-10.451710070000001</v>
      </c>
      <c r="FP50">
        <v>1.7431297729999999</v>
      </c>
      <c r="FQ50">
        <v>8.8624262599999994</v>
      </c>
      <c r="FR50">
        <v>10.03962265</v>
      </c>
      <c r="FS50">
        <v>-5.3251357649999997</v>
      </c>
      <c r="FT50">
        <v>-23.091813210000002</v>
      </c>
      <c r="FU50">
        <v>-5.5077617170000002</v>
      </c>
      <c r="FV50">
        <v>-7.3531987619999999</v>
      </c>
      <c r="FW50">
        <v>-19.413674409999999</v>
      </c>
      <c r="FX50">
        <v>-30.914105840000001</v>
      </c>
      <c r="FY50">
        <v>-10.451710070000001</v>
      </c>
      <c r="FZ50">
        <v>2.2650954699999999</v>
      </c>
      <c r="GA50">
        <v>12.232937850000001</v>
      </c>
      <c r="GB50">
        <v>17.125932930000001</v>
      </c>
      <c r="GC50">
        <v>10.246358089999999</v>
      </c>
      <c r="GD50">
        <v>-1.145657471</v>
      </c>
      <c r="GE50">
        <v>3.9983848559999999</v>
      </c>
      <c r="GF50">
        <v>-3.187810432</v>
      </c>
      <c r="GG50">
        <v>-26.14819159</v>
      </c>
      <c r="GH50">
        <v>-10.95050007</v>
      </c>
      <c r="GI50">
        <v>-10.451710070000001</v>
      </c>
      <c r="GJ50">
        <v>2.0152194730000001</v>
      </c>
      <c r="GK50">
        <v>9.4378943559999993</v>
      </c>
      <c r="GL50">
        <v>11.040161510000001</v>
      </c>
      <c r="GM50">
        <v>-3.086980321</v>
      </c>
      <c r="GN50">
        <v>-25.12013147</v>
      </c>
      <c r="GO50">
        <v>-5.5211071120000001</v>
      </c>
      <c r="GP50">
        <v>-6.9873345410000001</v>
      </c>
      <c r="GQ50">
        <v>-18.894836040000001</v>
      </c>
      <c r="GR50">
        <v>-30.350752459999999</v>
      </c>
      <c r="GS50">
        <v>-10.451710070000001</v>
      </c>
      <c r="GT50">
        <v>0.76374894100000001</v>
      </c>
      <c r="GU50">
        <v>-7.882997531</v>
      </c>
      <c r="GV50">
        <v>12.50800347</v>
      </c>
      <c r="GW50">
        <v>13.98973893</v>
      </c>
      <c r="GX50">
        <v>-7.2042146300000001</v>
      </c>
      <c r="GY50">
        <v>4.2752013089999998</v>
      </c>
      <c r="GZ50">
        <v>1.4782130469999999</v>
      </c>
      <c r="HA50">
        <v>-4.8656637900000002</v>
      </c>
      <c r="HB50">
        <v>-8.3780446259999994</v>
      </c>
      <c r="HC50">
        <v>-10.451710070000001</v>
      </c>
      <c r="HD50">
        <v>-2.306473107</v>
      </c>
      <c r="HE50">
        <v>2.5096942019999999</v>
      </c>
      <c r="HF50">
        <v>18.08658076</v>
      </c>
      <c r="HG50">
        <v>14.12752905</v>
      </c>
      <c r="HH50">
        <v>-10.7626206</v>
      </c>
      <c r="HI50">
        <v>-5.9456579029999999</v>
      </c>
      <c r="HJ50">
        <v>7.4962741519999998</v>
      </c>
      <c r="HK50">
        <v>9.0227405019999996</v>
      </c>
      <c r="HL50">
        <v>8.9127183120000009</v>
      </c>
      <c r="HM50">
        <v>-10.451710070000001</v>
      </c>
      <c r="HN50">
        <v>-9.9831078659999992</v>
      </c>
      <c r="HO50">
        <v>0.419063201</v>
      </c>
      <c r="HP50">
        <v>13.11210165</v>
      </c>
      <c r="HQ50">
        <v>13.56931048</v>
      </c>
      <c r="HR50">
        <v>19.259311159999999</v>
      </c>
      <c r="HS50">
        <v>11.61763436</v>
      </c>
      <c r="HT50">
        <v>-12.36830803</v>
      </c>
      <c r="HU50">
        <v>-17.277415449999999</v>
      </c>
      <c r="HV50">
        <v>-6.1182891819999998</v>
      </c>
      <c r="HW50">
        <v>-10.451710070000001</v>
      </c>
      <c r="HX50">
        <v>-16.5400432</v>
      </c>
      <c r="HY50">
        <v>-7.9877745549999997</v>
      </c>
      <c r="HZ50">
        <v>-8.1696544259999992</v>
      </c>
      <c r="IA50">
        <v>20.8246629</v>
      </c>
      <c r="IB50">
        <v>17.703879879999999</v>
      </c>
      <c r="IC50">
        <v>18.476929330000001</v>
      </c>
      <c r="ID50">
        <v>24.937499469999999</v>
      </c>
      <c r="IE50">
        <v>25.46246996</v>
      </c>
      <c r="IF50">
        <v>25.20744655</v>
      </c>
      <c r="IG50">
        <v>-10.451710070000001</v>
      </c>
      <c r="IH50">
        <v>-6.2580610720000003</v>
      </c>
      <c r="II50">
        <v>2.924223842</v>
      </c>
      <c r="IJ50">
        <v>-4.7398704330000001</v>
      </c>
      <c r="IK50">
        <v>14.210600530000001</v>
      </c>
      <c r="IL50">
        <v>17.461501930000001</v>
      </c>
      <c r="IM50">
        <v>30.603959580000001</v>
      </c>
      <c r="IN50">
        <v>34.169966479999999</v>
      </c>
      <c r="IO50">
        <v>34.949769680000003</v>
      </c>
      <c r="IP50">
        <v>35.000116519999999</v>
      </c>
      <c r="IQ50">
        <v>-10.451710070000001</v>
      </c>
      <c r="IR50">
        <v>-4.5235318500000004</v>
      </c>
      <c r="IS50">
        <v>2.615669408</v>
      </c>
      <c r="IT50">
        <v>6.1452966849999999</v>
      </c>
      <c r="IU50">
        <v>-13.15186795</v>
      </c>
      <c r="IV50">
        <v>11.36682373</v>
      </c>
      <c r="IW50">
        <v>24.171657209999999</v>
      </c>
      <c r="IX50">
        <v>28.209726920000001</v>
      </c>
      <c r="IY50">
        <v>29.142624519999998</v>
      </c>
      <c r="IZ50">
        <v>29.205129169999999</v>
      </c>
      <c r="JA50">
        <v>-10.451710070000001</v>
      </c>
      <c r="JB50">
        <v>-6.6556281610000001</v>
      </c>
      <c r="JC50">
        <v>-2.401861099</v>
      </c>
      <c r="JD50">
        <v>8.2857865420000003</v>
      </c>
      <c r="JE50">
        <v>-8.6973271790000002</v>
      </c>
      <c r="JF50">
        <v>18.566342410000001</v>
      </c>
      <c r="JG50">
        <v>21.60313506</v>
      </c>
      <c r="JH50">
        <v>20.4684791</v>
      </c>
      <c r="JI50">
        <v>18.334103590000002</v>
      </c>
      <c r="JJ50">
        <v>17.321733030000001</v>
      </c>
      <c r="JK50">
        <v>-10.451710070000001</v>
      </c>
      <c r="JL50">
        <v>-14.65427094</v>
      </c>
      <c r="JM50">
        <v>-15.64194427</v>
      </c>
      <c r="JN50">
        <v>-5.5373766189999998</v>
      </c>
      <c r="JO50">
        <v>-15.42434179</v>
      </c>
      <c r="JP50">
        <v>4.5093783810000003</v>
      </c>
      <c r="JQ50">
        <v>7.4224735170000002</v>
      </c>
      <c r="JR50">
        <v>6.5204812399999996</v>
      </c>
      <c r="JS50">
        <v>4.6049274870000003</v>
      </c>
      <c r="JT50">
        <v>3.6657171119999998</v>
      </c>
      <c r="JU50">
        <v>-10.451710070000001</v>
      </c>
      <c r="JV50">
        <v>-19.219214959999999</v>
      </c>
      <c r="JW50">
        <v>-8.6161264099999997</v>
      </c>
      <c r="JX50">
        <v>3.6202065559999999</v>
      </c>
      <c r="JY50">
        <v>-12.68521166</v>
      </c>
      <c r="JZ50">
        <v>15.008084330000001</v>
      </c>
      <c r="KA50">
        <v>18.41784934</v>
      </c>
      <c r="KB50">
        <v>17.63932093</v>
      </c>
      <c r="KC50">
        <v>15.78821488</v>
      </c>
      <c r="KD50">
        <v>14.887216540000001</v>
      </c>
      <c r="KE50">
        <v>-10.451710070000001</v>
      </c>
      <c r="KF50">
        <v>-10.73779716</v>
      </c>
      <c r="KG50">
        <v>-1.2595426949999999</v>
      </c>
      <c r="KH50">
        <v>3.599407979</v>
      </c>
      <c r="KI50">
        <v>-8.4314429840000003</v>
      </c>
      <c r="KJ50">
        <v>-10.801458419999999</v>
      </c>
      <c r="KK50">
        <v>7.4057944689999999</v>
      </c>
      <c r="KL50">
        <v>13.28412924</v>
      </c>
      <c r="KM50">
        <v>14.44669354</v>
      </c>
      <c r="KN50">
        <v>14.507245790000001</v>
      </c>
      <c r="KO50">
        <v>-10.451710070000001</v>
      </c>
      <c r="KP50">
        <v>-10.92364106</v>
      </c>
      <c r="KQ50">
        <v>0.37833513600000002</v>
      </c>
      <c r="KR50">
        <v>-12.91529145</v>
      </c>
      <c r="KS50">
        <v>-0.71499714700000006</v>
      </c>
      <c r="KT50">
        <v>1.8444137860000001</v>
      </c>
      <c r="KU50">
        <v>12.02977574</v>
      </c>
      <c r="KV50">
        <v>11.307507340000001</v>
      </c>
      <c r="KW50">
        <v>7.0058022769999999</v>
      </c>
      <c r="KX50">
        <v>4.1591986580000002</v>
      </c>
      <c r="KY50">
        <v>-10.451710070000001</v>
      </c>
      <c r="KZ50">
        <v>-20.52792767</v>
      </c>
      <c r="LA50">
        <v>-3.2673495849999998</v>
      </c>
      <c r="LB50">
        <v>-23.095252110000001</v>
      </c>
      <c r="LC50">
        <v>3.6925989220000002</v>
      </c>
      <c r="LD50">
        <v>-10.240087519999999</v>
      </c>
      <c r="LE50">
        <v>-4.9337029179999998</v>
      </c>
      <c r="LF50">
        <v>9.5362757029999994</v>
      </c>
      <c r="LG50">
        <v>13.451837660000001</v>
      </c>
      <c r="LH50">
        <v>14.26752026</v>
      </c>
      <c r="LI50">
        <v>-10.451710070000001</v>
      </c>
      <c r="LJ50">
        <v>-13.54136594</v>
      </c>
      <c r="LK50">
        <v>-21.749218949999999</v>
      </c>
      <c r="LL50">
        <v>-2.5049864940000002</v>
      </c>
      <c r="LM50">
        <v>-14.374656910000001</v>
      </c>
      <c r="LN50">
        <v>1.501519091</v>
      </c>
      <c r="LO50">
        <v>2.9741579050000002</v>
      </c>
      <c r="LP50">
        <v>-8.9799983440000002</v>
      </c>
      <c r="LQ50">
        <v>-28.49799269</v>
      </c>
      <c r="LR50">
        <v>-36.230103419999999</v>
      </c>
      <c r="LS50">
        <v>-10.451710070000001</v>
      </c>
      <c r="LT50">
        <v>-5.4917588200000003</v>
      </c>
      <c r="LU50">
        <v>-14.256168540000001</v>
      </c>
      <c r="LV50">
        <v>-0.48760308299999999</v>
      </c>
      <c r="LW50">
        <v>-9.2831031970000009</v>
      </c>
      <c r="LX50">
        <v>-19.40609705</v>
      </c>
      <c r="LY50">
        <v>-13.121850009999999</v>
      </c>
      <c r="LZ50">
        <v>-1.58132188</v>
      </c>
      <c r="MA50">
        <v>3.9366976400000002</v>
      </c>
      <c r="MB50">
        <v>4.900423011</v>
      </c>
      <c r="MC50">
        <v>-10.451710070000001</v>
      </c>
      <c r="MD50">
        <v>-2.0654092249999998</v>
      </c>
      <c r="ME50">
        <v>-22.80859521</v>
      </c>
      <c r="MF50">
        <v>-10.35445567</v>
      </c>
      <c r="MG50">
        <v>-1.41148483</v>
      </c>
      <c r="MH50">
        <v>-3.8159049450000002</v>
      </c>
      <c r="MI50">
        <v>-4.802394724</v>
      </c>
      <c r="MJ50">
        <v>-1.19121503</v>
      </c>
      <c r="MK50">
        <v>-3.7921636869999999</v>
      </c>
      <c r="ML50">
        <v>-5.5603590159999996</v>
      </c>
      <c r="MM50">
        <v>-10.451710070000001</v>
      </c>
      <c r="MN50">
        <v>-0.53066923300000002</v>
      </c>
      <c r="MO50">
        <v>-5.2580366209999996</v>
      </c>
      <c r="MP50">
        <v>-16.903805890000001</v>
      </c>
      <c r="MQ50">
        <v>-15.09761262</v>
      </c>
      <c r="MR50">
        <v>-36.340708710000001</v>
      </c>
      <c r="MS50">
        <v>-10.60714997</v>
      </c>
      <c r="MT50">
        <v>-5.9138344390000004</v>
      </c>
      <c r="MU50">
        <v>-7.9820899010000002</v>
      </c>
      <c r="MV50">
        <v>-10.268668570000001</v>
      </c>
      <c r="MW50">
        <v>-10.451710070000001</v>
      </c>
      <c r="MX50">
        <v>-0.169421024</v>
      </c>
      <c r="MY50">
        <v>-2.4649455210000002</v>
      </c>
      <c r="MZ50">
        <v>-13.71498493</v>
      </c>
      <c r="NA50">
        <v>-0.69356819199999997</v>
      </c>
      <c r="NB50">
        <v>-31.257471710000001</v>
      </c>
      <c r="NC50">
        <v>-1.3910445E-2</v>
      </c>
      <c r="ND50">
        <v>-0.37012482200000002</v>
      </c>
      <c r="NE50">
        <v>-6.0661076989999998</v>
      </c>
      <c r="NF50">
        <v>-10.95050007</v>
      </c>
    </row>
    <row r="51" spans="1:370" x14ac:dyDescent="0.25">
      <c r="A51">
        <v>-8.8266133109999991</v>
      </c>
      <c r="B51">
        <v>-0.363728985</v>
      </c>
      <c r="C51">
        <v>-3.2915153309999998</v>
      </c>
      <c r="D51">
        <v>-12.15768162</v>
      </c>
      <c r="E51">
        <v>-1.151679052</v>
      </c>
      <c r="F51">
        <v>-21.73024728</v>
      </c>
      <c r="G51">
        <v>-0.68469707000000002</v>
      </c>
      <c r="H51">
        <v>-0.52334895800000003</v>
      </c>
      <c r="I51">
        <v>-5.4659864430000002</v>
      </c>
      <c r="J51">
        <v>-9.456724779</v>
      </c>
      <c r="K51">
        <v>-8.8266133109999991</v>
      </c>
      <c r="L51">
        <v>-1.1302735660000001</v>
      </c>
      <c r="M51">
        <v>-6.9891767229999999</v>
      </c>
      <c r="N51">
        <v>-17.495036729999999</v>
      </c>
      <c r="O51">
        <v>-19.95281666</v>
      </c>
      <c r="P51">
        <v>-30.047873589999998</v>
      </c>
      <c r="Q51">
        <v>-10.56982943</v>
      </c>
      <c r="R51">
        <v>-6.0197760919999999</v>
      </c>
      <c r="S51">
        <v>-7.8475370289999997</v>
      </c>
      <c r="T51">
        <v>-9.8303844219999998</v>
      </c>
      <c r="U51">
        <v>-8.8266133109999991</v>
      </c>
      <c r="V51">
        <v>-3.1791651019999998</v>
      </c>
      <c r="W51">
        <v>-31.56730615</v>
      </c>
      <c r="X51">
        <v>-10.15884597</v>
      </c>
      <c r="Y51">
        <v>-3.1459528240000001</v>
      </c>
      <c r="Z51">
        <v>-5.1240430650000004</v>
      </c>
      <c r="AA51">
        <v>-8.2118544609999997</v>
      </c>
      <c r="AB51">
        <v>-4.3433992220000004</v>
      </c>
      <c r="AC51">
        <v>-7.1699634860000003</v>
      </c>
      <c r="AD51">
        <v>-9.0734705899999994</v>
      </c>
      <c r="AE51">
        <v>-8.8266133109999991</v>
      </c>
      <c r="AF51">
        <v>-7.4283892170000003</v>
      </c>
      <c r="AG51">
        <v>-16.33066153</v>
      </c>
      <c r="AH51">
        <v>-2.0443568640000001</v>
      </c>
      <c r="AI51">
        <v>-13.393272809999999</v>
      </c>
      <c r="AJ51">
        <v>-17.15366483</v>
      </c>
      <c r="AK51">
        <v>-13.73574361</v>
      </c>
      <c r="AL51">
        <v>-5.8041134489999999</v>
      </c>
      <c r="AM51">
        <v>-0.136769747</v>
      </c>
      <c r="AN51">
        <v>0.795978988</v>
      </c>
      <c r="AO51">
        <v>-8.8266133109999991</v>
      </c>
      <c r="AP51">
        <v>-18.339195910000001</v>
      </c>
      <c r="AQ51">
        <v>-18.221731170000002</v>
      </c>
      <c r="AR51">
        <v>-5.6008567420000004</v>
      </c>
      <c r="AS51">
        <v>-14.91984212</v>
      </c>
      <c r="AT51">
        <v>-2.7066815219999998</v>
      </c>
      <c r="AU51">
        <v>-1.973718187</v>
      </c>
      <c r="AV51">
        <v>-15.81154065</v>
      </c>
      <c r="AW51">
        <v>-26.87344246</v>
      </c>
      <c r="AX51">
        <v>-29.96357098</v>
      </c>
      <c r="AY51">
        <v>-8.8266133109999991</v>
      </c>
      <c r="AZ51">
        <v>-16.947837929999999</v>
      </c>
      <c r="BA51">
        <v>-4.520799942</v>
      </c>
      <c r="BB51">
        <v>-21.634006240000001</v>
      </c>
      <c r="BC51">
        <v>9.8030856E-2</v>
      </c>
      <c r="BD51">
        <v>-14.94075185</v>
      </c>
      <c r="BE51">
        <v>-11.44443246</v>
      </c>
      <c r="BF51">
        <v>1.3411568270000001</v>
      </c>
      <c r="BG51">
        <v>3.7689944550000001</v>
      </c>
      <c r="BH51">
        <v>3.9516627340000001</v>
      </c>
      <c r="BI51">
        <v>-8.8266133109999991</v>
      </c>
      <c r="BJ51">
        <v>-10.961074160000001</v>
      </c>
      <c r="BK51">
        <v>-1.914087951</v>
      </c>
      <c r="BL51">
        <v>-13.47483768</v>
      </c>
      <c r="BM51">
        <v>-6.4540595969999996</v>
      </c>
      <c r="BN51">
        <v>-3.6520163910000001</v>
      </c>
      <c r="BO51">
        <v>2.9616337399999999</v>
      </c>
      <c r="BP51">
        <v>-2.504863501</v>
      </c>
      <c r="BQ51">
        <v>-15.02954984</v>
      </c>
      <c r="BR51">
        <v>-28.02975327</v>
      </c>
      <c r="BS51">
        <v>-8.8266133109999991</v>
      </c>
      <c r="BT51">
        <v>-11.93530421</v>
      </c>
      <c r="BU51">
        <v>-4.4352744919999996</v>
      </c>
      <c r="BV51">
        <v>0.493653061</v>
      </c>
      <c r="BW51">
        <v>-15.208297529999999</v>
      </c>
      <c r="BX51">
        <v>-13.734621519999999</v>
      </c>
      <c r="BY51">
        <v>-8.6766790609999997</v>
      </c>
      <c r="BZ51">
        <v>-13.64442861</v>
      </c>
      <c r="CA51">
        <v>2.4468381080000001</v>
      </c>
      <c r="CB51">
        <v>5.1883862389999997</v>
      </c>
      <c r="CC51">
        <v>-8.8266133109999991</v>
      </c>
      <c r="CD51">
        <v>-24.147174459999999</v>
      </c>
      <c r="CE51">
        <v>-13.085491599999999</v>
      </c>
      <c r="CF51">
        <v>-0.52801447199999996</v>
      </c>
      <c r="CG51">
        <v>-13.7734068</v>
      </c>
      <c r="CH51">
        <v>5.3826152120000001</v>
      </c>
      <c r="CI51">
        <v>-4.9629023339999998</v>
      </c>
      <c r="CJ51">
        <v>6.2568497299999999</v>
      </c>
      <c r="CK51">
        <v>11.684455720000001</v>
      </c>
      <c r="CL51">
        <v>12.854898650000001</v>
      </c>
      <c r="CM51">
        <v>-8.8266133109999991</v>
      </c>
      <c r="CN51">
        <v>-13.19101129</v>
      </c>
      <c r="CO51">
        <v>-17.376734939999999</v>
      </c>
      <c r="CP51">
        <v>-7.3459372529999998</v>
      </c>
      <c r="CQ51">
        <v>-17.059937009999999</v>
      </c>
      <c r="CR51">
        <v>-3.723271526</v>
      </c>
      <c r="CS51">
        <v>-24.698684960000001</v>
      </c>
      <c r="CT51">
        <v>-0.34671174100000002</v>
      </c>
      <c r="CU51">
        <v>4.3920143190000003</v>
      </c>
      <c r="CV51">
        <v>5.4819466720000003</v>
      </c>
      <c r="CW51">
        <v>-8.8266133109999991</v>
      </c>
      <c r="CX51">
        <v>-6.3883421990000002</v>
      </c>
      <c r="CY51">
        <v>-5.5202695339999996</v>
      </c>
      <c r="CZ51">
        <v>4.7725022399999997</v>
      </c>
      <c r="DA51">
        <v>-9.5430383990000003</v>
      </c>
      <c r="DB51">
        <v>8.8898558580000007</v>
      </c>
      <c r="DC51">
        <v>-2.0790956889999999</v>
      </c>
      <c r="DD51">
        <v>8.5700683820000005</v>
      </c>
      <c r="DE51">
        <v>13.559185749999999</v>
      </c>
      <c r="DF51">
        <v>14.560011019999999</v>
      </c>
      <c r="DG51">
        <v>-8.8266133109999991</v>
      </c>
      <c r="DH51">
        <v>-4.3700821400000001</v>
      </c>
      <c r="DI51">
        <v>-0.39218367900000001</v>
      </c>
      <c r="DJ51">
        <v>2.3683830829999999</v>
      </c>
      <c r="DK51">
        <v>-24.992386459999999</v>
      </c>
      <c r="DL51">
        <v>4.8737600900000002</v>
      </c>
      <c r="DM51">
        <v>10.338758459999999</v>
      </c>
      <c r="DN51">
        <v>2.4574272750000001</v>
      </c>
      <c r="DO51">
        <v>18.006761829999999</v>
      </c>
      <c r="DP51">
        <v>20.66730592</v>
      </c>
      <c r="DQ51">
        <v>-8.8266133109999991</v>
      </c>
      <c r="DR51">
        <v>-5.6605574460000003</v>
      </c>
      <c r="DS51">
        <v>-3.9357929999999999E-2</v>
      </c>
      <c r="DT51">
        <v>-5.1551256759999999</v>
      </c>
      <c r="DU51">
        <v>9.6477962910000006</v>
      </c>
      <c r="DV51">
        <v>12.266919700000001</v>
      </c>
      <c r="DW51">
        <v>21.363349320000001</v>
      </c>
      <c r="DX51">
        <v>19.666291940000001</v>
      </c>
      <c r="DY51">
        <v>11.46653079</v>
      </c>
      <c r="DZ51">
        <v>0.78259318899999997</v>
      </c>
      <c r="EA51">
        <v>-8.8266133109999991</v>
      </c>
      <c r="EB51">
        <v>-12.717469530000001</v>
      </c>
      <c r="EC51">
        <v>-14.304888869999999</v>
      </c>
      <c r="ED51">
        <v>-5.5321503480000001</v>
      </c>
      <c r="EE51">
        <v>17.25183741</v>
      </c>
      <c r="EF51">
        <v>11.555328790000001</v>
      </c>
      <c r="EG51">
        <v>12.87122652</v>
      </c>
      <c r="EH51">
        <v>16.725343370000001</v>
      </c>
      <c r="EI51">
        <v>15.4115237</v>
      </c>
      <c r="EJ51">
        <v>14.39855934</v>
      </c>
      <c r="EK51">
        <v>-8.8266133109999991</v>
      </c>
      <c r="EL51">
        <v>-14.831955260000001</v>
      </c>
      <c r="EM51">
        <v>0.38665043900000001</v>
      </c>
      <c r="EN51">
        <v>10.31807935</v>
      </c>
      <c r="EO51">
        <v>11.57623852</v>
      </c>
      <c r="EP51">
        <v>15.26916027</v>
      </c>
      <c r="EQ51">
        <v>5.8642838240000001</v>
      </c>
      <c r="ER51">
        <v>-24.525683799999999</v>
      </c>
      <c r="ES51">
        <v>-16.704509779999999</v>
      </c>
      <c r="ET51">
        <v>-8.8849167490000003</v>
      </c>
      <c r="EU51">
        <v>-8.8266133109999991</v>
      </c>
      <c r="EV51">
        <v>-4.5445825710000003</v>
      </c>
      <c r="EW51">
        <v>2.6847759930000001</v>
      </c>
      <c r="EX51">
        <v>16.357358720000001</v>
      </c>
      <c r="EY51">
        <v>10.922386169999999</v>
      </c>
      <c r="EZ51">
        <v>-9.3156628149999996</v>
      </c>
      <c r="FA51">
        <v>-6.679583761</v>
      </c>
      <c r="FB51">
        <v>4.3574057079999999</v>
      </c>
      <c r="FC51">
        <v>5.2108376639999996</v>
      </c>
      <c r="FD51">
        <v>4.8807889280000003</v>
      </c>
      <c r="FE51">
        <v>-8.8266133109999991</v>
      </c>
      <c r="FF51">
        <v>-0.86594645000000003</v>
      </c>
      <c r="FG51">
        <v>-15.46545027</v>
      </c>
      <c r="FH51">
        <v>12.01230947</v>
      </c>
      <c r="FI51">
        <v>12.23823372</v>
      </c>
      <c r="FJ51">
        <v>-13.83818621</v>
      </c>
      <c r="FK51">
        <v>1.9496646950000001</v>
      </c>
      <c r="FL51">
        <v>-1.834799362</v>
      </c>
      <c r="FM51">
        <v>-9.1305004479999994</v>
      </c>
      <c r="FN51">
        <v>-13.203687410000001</v>
      </c>
      <c r="FO51">
        <v>-8.8266133109999991</v>
      </c>
      <c r="FP51">
        <v>0.74445645599999999</v>
      </c>
      <c r="FQ51">
        <v>8.5707470019999992</v>
      </c>
      <c r="FR51">
        <v>9.0010439069999997</v>
      </c>
      <c r="FS51">
        <v>-8.3102874199999999</v>
      </c>
      <c r="FT51">
        <v>-19.878940910000001</v>
      </c>
      <c r="FU51">
        <v>-5.2222220220000004</v>
      </c>
      <c r="FV51">
        <v>-7.9803130539999998</v>
      </c>
      <c r="FW51">
        <v>-23.953898410000001</v>
      </c>
      <c r="FX51">
        <v>-22.847776360000001</v>
      </c>
      <c r="FY51">
        <v>-8.8266133109999991</v>
      </c>
      <c r="FZ51">
        <v>1.341383389</v>
      </c>
      <c r="GA51">
        <v>12.18740435</v>
      </c>
      <c r="GB51">
        <v>16.654664839999999</v>
      </c>
      <c r="GC51">
        <v>9.2952175530000005</v>
      </c>
      <c r="GD51">
        <v>-0.65159305099999998</v>
      </c>
      <c r="GE51">
        <v>3.4001128700000001</v>
      </c>
      <c r="GF51">
        <v>-4.6535657749999997</v>
      </c>
      <c r="GG51">
        <v>-18.483378380000001</v>
      </c>
      <c r="GH51">
        <v>-9.456724779</v>
      </c>
      <c r="GI51">
        <v>-8.8266133109999991</v>
      </c>
      <c r="GJ51">
        <v>1.2417307980000001</v>
      </c>
      <c r="GK51">
        <v>9.6708766789999991</v>
      </c>
      <c r="GL51">
        <v>11.09992441</v>
      </c>
      <c r="GM51">
        <v>-2.5605949520000002</v>
      </c>
      <c r="GN51">
        <v>-28.345878549999998</v>
      </c>
      <c r="GO51">
        <v>-7.0109780060000002</v>
      </c>
      <c r="GP51">
        <v>-8.7425681409999996</v>
      </c>
      <c r="GQ51">
        <v>-24.338058780000001</v>
      </c>
      <c r="GR51">
        <v>-23.126610719999999</v>
      </c>
      <c r="GS51">
        <v>-8.8266133109999991</v>
      </c>
      <c r="GT51">
        <v>0.23418322699999999</v>
      </c>
      <c r="GU51">
        <v>-5.6668471479999996</v>
      </c>
      <c r="GV51">
        <v>11.6281491</v>
      </c>
      <c r="GW51">
        <v>13.104875180000001</v>
      </c>
      <c r="GX51">
        <v>-12.245370360000001</v>
      </c>
      <c r="GY51">
        <v>4.1923953300000001</v>
      </c>
      <c r="GZ51">
        <v>1.0877481950000001</v>
      </c>
      <c r="HA51">
        <v>-5.5266103769999999</v>
      </c>
      <c r="HB51">
        <v>-9.2606926880000007</v>
      </c>
      <c r="HC51">
        <v>-8.8266133109999991</v>
      </c>
      <c r="HD51">
        <v>-2.4457020649999999</v>
      </c>
      <c r="HE51">
        <v>2.300615622</v>
      </c>
      <c r="HF51">
        <v>17.74591715</v>
      </c>
      <c r="HG51">
        <v>13.84493372</v>
      </c>
      <c r="HH51">
        <v>-16.182143079999999</v>
      </c>
      <c r="HI51">
        <v>-4.9045988710000001</v>
      </c>
      <c r="HJ51">
        <v>7.0927703720000004</v>
      </c>
      <c r="HK51">
        <v>8.4349900649999991</v>
      </c>
      <c r="HL51">
        <v>8.2682358750000002</v>
      </c>
      <c r="HM51">
        <v>-8.8266133109999991</v>
      </c>
      <c r="HN51">
        <v>-9.0822627929999999</v>
      </c>
      <c r="HO51">
        <v>1.2532919039999999</v>
      </c>
      <c r="HP51">
        <v>13.240626900000001</v>
      </c>
      <c r="HQ51">
        <v>12.492633079999999</v>
      </c>
      <c r="HR51">
        <v>18.493312670000002</v>
      </c>
      <c r="HS51">
        <v>10.67286264</v>
      </c>
      <c r="HT51">
        <v>-16.555607940000002</v>
      </c>
      <c r="HU51">
        <v>-20.57664776</v>
      </c>
      <c r="HV51">
        <v>-7.1869776730000003</v>
      </c>
      <c r="HW51">
        <v>-8.8266133109999991</v>
      </c>
      <c r="HX51">
        <v>-21.18440717</v>
      </c>
      <c r="HY51">
        <v>-12.712073030000001</v>
      </c>
      <c r="HZ51">
        <v>-12.39863062</v>
      </c>
      <c r="IA51">
        <v>20.475989810000002</v>
      </c>
      <c r="IB51">
        <v>17.70290293</v>
      </c>
      <c r="IC51">
        <v>17.191776959999999</v>
      </c>
      <c r="ID51">
        <v>23.932274509999999</v>
      </c>
      <c r="IE51">
        <v>24.412121389999999</v>
      </c>
      <c r="IF51">
        <v>24.11903732</v>
      </c>
      <c r="IG51">
        <v>-8.8266133109999991</v>
      </c>
      <c r="IH51">
        <v>-7.449313429</v>
      </c>
      <c r="II51">
        <v>2.203372704</v>
      </c>
      <c r="IJ51">
        <v>-3.3801407860000001</v>
      </c>
      <c r="IK51">
        <v>14.45637511</v>
      </c>
      <c r="IL51">
        <v>16.587470140000001</v>
      </c>
      <c r="IM51">
        <v>30.11052853</v>
      </c>
      <c r="IN51">
        <v>33.701450250000001</v>
      </c>
      <c r="IO51">
        <v>34.481937430000002</v>
      </c>
      <c r="IP51">
        <v>34.531445640000001</v>
      </c>
      <c r="IQ51">
        <v>-8.8266133109999991</v>
      </c>
      <c r="IR51">
        <v>-5.1323372279999999</v>
      </c>
      <c r="IS51">
        <v>2.5303638780000002</v>
      </c>
      <c r="IT51">
        <v>5.1037477469999999</v>
      </c>
      <c r="IU51">
        <v>-17.022310610000002</v>
      </c>
      <c r="IV51">
        <v>12.080691229999999</v>
      </c>
      <c r="IW51">
        <v>24.373916770000001</v>
      </c>
      <c r="IX51">
        <v>28.29508465</v>
      </c>
      <c r="IY51">
        <v>29.195606789999999</v>
      </c>
      <c r="IZ51">
        <v>29.252557899999999</v>
      </c>
      <c r="JA51">
        <v>-8.8266133109999991</v>
      </c>
      <c r="JB51">
        <v>-6.7725025710000004</v>
      </c>
      <c r="JC51">
        <v>-1.9163794629999999</v>
      </c>
      <c r="JD51">
        <v>7.9966546420000002</v>
      </c>
      <c r="JE51">
        <v>-13.41517638</v>
      </c>
      <c r="JF51">
        <v>17.89045355</v>
      </c>
      <c r="JG51">
        <v>20.936310949999999</v>
      </c>
      <c r="JH51">
        <v>19.758913339999999</v>
      </c>
      <c r="JI51">
        <v>17.58632725</v>
      </c>
      <c r="JJ51">
        <v>16.56001281</v>
      </c>
      <c r="JK51">
        <v>-8.8266133109999991</v>
      </c>
      <c r="JL51">
        <v>-13.46984565</v>
      </c>
      <c r="JM51">
        <v>-13.433740220000001</v>
      </c>
      <c r="JN51">
        <v>-3.9584903059999998</v>
      </c>
      <c r="JO51">
        <v>-15.361997929999999</v>
      </c>
      <c r="JP51">
        <v>5.9972064520000004</v>
      </c>
      <c r="JQ51">
        <v>9.050167493</v>
      </c>
      <c r="JR51">
        <v>8.2385402340000002</v>
      </c>
      <c r="JS51">
        <v>6.392016108</v>
      </c>
      <c r="JT51">
        <v>5.4819466720000003</v>
      </c>
      <c r="JU51">
        <v>-8.8266133109999991</v>
      </c>
      <c r="JV51">
        <v>-24.531334829999999</v>
      </c>
      <c r="JW51">
        <v>-9.4816015320000009</v>
      </c>
      <c r="JX51">
        <v>2.6961379299999999</v>
      </c>
      <c r="JY51">
        <v>-17.645544780000002</v>
      </c>
      <c r="JZ51">
        <v>14.3832129</v>
      </c>
      <c r="KA51">
        <v>18.052504299999999</v>
      </c>
      <c r="KB51">
        <v>17.44569469</v>
      </c>
      <c r="KC51">
        <v>15.711597230000001</v>
      </c>
      <c r="KD51">
        <v>14.854900430000001</v>
      </c>
      <c r="KE51">
        <v>-8.8266133109999991</v>
      </c>
      <c r="KF51">
        <v>-12.6975593</v>
      </c>
      <c r="KG51">
        <v>-1.5127269350000001</v>
      </c>
      <c r="KH51">
        <v>3.2290177249999998</v>
      </c>
      <c r="KI51">
        <v>-7.2382216760000002</v>
      </c>
      <c r="KJ51">
        <v>-6.5276903830000004</v>
      </c>
      <c r="KK51">
        <v>5.3584792510000003</v>
      </c>
      <c r="KL51">
        <v>12.193228769999999</v>
      </c>
      <c r="KM51">
        <v>13.63568306</v>
      </c>
      <c r="KN51">
        <v>13.77363821</v>
      </c>
      <c r="KO51">
        <v>-8.8266133109999991</v>
      </c>
      <c r="KP51">
        <v>-12.74983014</v>
      </c>
      <c r="KQ51">
        <v>0.32864268299999999</v>
      </c>
      <c r="KR51">
        <v>-11.69985279</v>
      </c>
      <c r="KS51">
        <v>-1.6454807810000001</v>
      </c>
      <c r="KT51">
        <v>0.66853405499999996</v>
      </c>
      <c r="KU51">
        <v>11.70881295</v>
      </c>
      <c r="KV51">
        <v>11.530294809999999</v>
      </c>
      <c r="KW51">
        <v>7.985856793</v>
      </c>
      <c r="KX51">
        <v>5.719099183</v>
      </c>
      <c r="KY51">
        <v>-8.8266133109999991</v>
      </c>
      <c r="KZ51">
        <v>-25.41477557</v>
      </c>
      <c r="LA51">
        <v>-2.927984097</v>
      </c>
      <c r="LB51">
        <v>-28.500486510000002</v>
      </c>
      <c r="LC51">
        <v>3.3221832579999999</v>
      </c>
      <c r="LD51">
        <v>-8.7931777029999996</v>
      </c>
      <c r="LE51">
        <v>-7.1238820110000001</v>
      </c>
      <c r="LF51">
        <v>8.5480879640000005</v>
      </c>
      <c r="LG51">
        <v>12.76959214</v>
      </c>
      <c r="LH51">
        <v>13.672140710000001</v>
      </c>
      <c r="LI51">
        <v>-8.8266133109999991</v>
      </c>
      <c r="LJ51">
        <v>-12.58950344</v>
      </c>
      <c r="LK51">
        <v>-17.355089710000001</v>
      </c>
      <c r="LL51">
        <v>-2.6783091840000002</v>
      </c>
      <c r="LM51">
        <v>-14.00344756</v>
      </c>
      <c r="LN51">
        <v>0.51747087899999999</v>
      </c>
      <c r="LO51">
        <v>2.834860629</v>
      </c>
      <c r="LP51">
        <v>-7.8414647989999997</v>
      </c>
      <c r="LQ51">
        <v>-30.745580440000001</v>
      </c>
      <c r="LR51">
        <v>-28.26563191</v>
      </c>
      <c r="LS51">
        <v>-8.8266133109999991</v>
      </c>
      <c r="LT51">
        <v>-5.3295087109999999</v>
      </c>
      <c r="LU51">
        <v>-16.7148219</v>
      </c>
      <c r="LV51">
        <v>-0.65579843599999998</v>
      </c>
      <c r="LW51">
        <v>-10.470725249999999</v>
      </c>
      <c r="LX51">
        <v>-24.020145100000001</v>
      </c>
      <c r="LY51">
        <v>-11.960758719999999</v>
      </c>
      <c r="LZ51">
        <v>-3.0687487849999999</v>
      </c>
      <c r="MA51">
        <v>3.0873826549999999</v>
      </c>
      <c r="MB51">
        <v>4.1834259349999998</v>
      </c>
      <c r="MC51">
        <v>-8.8266133109999991</v>
      </c>
      <c r="MD51">
        <v>-2.0790354249999998</v>
      </c>
      <c r="ME51">
        <v>-21.768703039999998</v>
      </c>
      <c r="MF51">
        <v>-10.54300634</v>
      </c>
      <c r="MG51">
        <v>-2.2793113589999998</v>
      </c>
      <c r="MH51">
        <v>-3.5312272199999999</v>
      </c>
      <c r="MI51">
        <v>-5.9691238269999998</v>
      </c>
      <c r="MJ51">
        <v>-1.420851665</v>
      </c>
      <c r="MK51">
        <v>-3.566073415</v>
      </c>
      <c r="ML51">
        <v>-5.1304758699999997</v>
      </c>
      <c r="MM51">
        <v>-8.8266133109999991</v>
      </c>
      <c r="MN51">
        <v>-0.63299922399999997</v>
      </c>
      <c r="MO51">
        <v>-5.889047047</v>
      </c>
      <c r="MP51">
        <v>-15.39615622</v>
      </c>
      <c r="MQ51">
        <v>-14.2031242</v>
      </c>
      <c r="MR51">
        <v>-38.514811229999999</v>
      </c>
      <c r="MS51">
        <v>-12.358585420000001</v>
      </c>
      <c r="MT51">
        <v>-6.7820311789999996</v>
      </c>
      <c r="MU51">
        <v>-8.2316973999999998</v>
      </c>
      <c r="MV51">
        <v>-10.109218780000001</v>
      </c>
      <c r="MW51">
        <v>-8.8266133109999991</v>
      </c>
      <c r="MX51">
        <v>-0.363728985</v>
      </c>
      <c r="MY51">
        <v>-3.2915153309999998</v>
      </c>
      <c r="MZ51">
        <v>-12.15768162</v>
      </c>
      <c r="NA51">
        <v>-1.151679052</v>
      </c>
      <c r="NB51">
        <v>-21.73024728</v>
      </c>
      <c r="NC51">
        <v>-0.68469707000000002</v>
      </c>
      <c r="ND51">
        <v>-0.52334895800000003</v>
      </c>
      <c r="NE51">
        <v>-5.4659864430000002</v>
      </c>
      <c r="NF51">
        <v>-9.456724779</v>
      </c>
    </row>
    <row r="52" spans="1:370" x14ac:dyDescent="0.25">
      <c r="A52">
        <v>-7.6792826310000004</v>
      </c>
      <c r="B52">
        <v>-0.59261849700000002</v>
      </c>
      <c r="C52">
        <v>-4.1307826240000001</v>
      </c>
      <c r="D52">
        <v>-11.07442644</v>
      </c>
      <c r="E52">
        <v>-1.6249421340000001</v>
      </c>
      <c r="F52">
        <v>-17.888206409999999</v>
      </c>
      <c r="G52">
        <v>-1.3622705589999999</v>
      </c>
      <c r="H52">
        <v>-0.72003992999999999</v>
      </c>
      <c r="I52">
        <v>-5.0538248479999996</v>
      </c>
      <c r="J52">
        <v>-8.4326401149999999</v>
      </c>
      <c r="K52">
        <v>-7.6792826310000004</v>
      </c>
      <c r="L52">
        <v>-1.4837562010000001</v>
      </c>
      <c r="M52">
        <v>-8.1487484339999998</v>
      </c>
      <c r="N52">
        <v>-17.366069759999998</v>
      </c>
      <c r="O52">
        <v>-23.027731190000001</v>
      </c>
      <c r="P52">
        <v>-27.02940448</v>
      </c>
      <c r="Q52">
        <v>-10.669373179999999</v>
      </c>
      <c r="R52">
        <v>-5.8543966379999999</v>
      </c>
      <c r="S52">
        <v>-7.3460196770000001</v>
      </c>
      <c r="T52">
        <v>-9.0606159300000009</v>
      </c>
      <c r="U52">
        <v>-7.6792826310000004</v>
      </c>
      <c r="V52">
        <v>-3.7339224309999999</v>
      </c>
      <c r="W52">
        <v>-40.413473330000002</v>
      </c>
      <c r="X52">
        <v>-9.6004047989999997</v>
      </c>
      <c r="Y52">
        <v>-3.7769792089999998</v>
      </c>
      <c r="Z52">
        <v>-4.9983773950000003</v>
      </c>
      <c r="AA52">
        <v>-9.7608100699999998</v>
      </c>
      <c r="AB52">
        <v>-5.2519297829999996</v>
      </c>
      <c r="AC52">
        <v>-8.0362317300000008</v>
      </c>
      <c r="AD52">
        <v>-9.9619966889999993</v>
      </c>
      <c r="AE52">
        <v>-7.6792826310000004</v>
      </c>
      <c r="AF52">
        <v>-8.3824545859999997</v>
      </c>
      <c r="AG52">
        <v>-18.17911367</v>
      </c>
      <c r="AH52">
        <v>-2.2231778580000001</v>
      </c>
      <c r="AI52">
        <v>-15.342000580000001</v>
      </c>
      <c r="AJ52">
        <v>-15.86383504</v>
      </c>
      <c r="AK52">
        <v>-12.37495973</v>
      </c>
      <c r="AL52">
        <v>-7.0560621279999998</v>
      </c>
      <c r="AM52">
        <v>-0.86660865899999995</v>
      </c>
      <c r="AN52">
        <v>0.147293175</v>
      </c>
      <c r="AO52">
        <v>-7.6792826310000004</v>
      </c>
      <c r="AP52">
        <v>-21.360113389999999</v>
      </c>
      <c r="AQ52">
        <v>-15.55789785</v>
      </c>
      <c r="AR52">
        <v>-6.4567505819999997</v>
      </c>
      <c r="AS52">
        <v>-13.73152266</v>
      </c>
      <c r="AT52">
        <v>-3.578249741</v>
      </c>
      <c r="AU52">
        <v>-2.5309750000000002</v>
      </c>
      <c r="AV52">
        <v>-16.920260549999998</v>
      </c>
      <c r="AW52">
        <v>-23.821072090000001</v>
      </c>
      <c r="AX52">
        <v>-25.164468880000001</v>
      </c>
      <c r="AY52">
        <v>-7.6792826310000004</v>
      </c>
      <c r="AZ52">
        <v>-15.953179199999999</v>
      </c>
      <c r="BA52">
        <v>-4.3437900980000004</v>
      </c>
      <c r="BB52">
        <v>-21.14432446</v>
      </c>
      <c r="BC52">
        <v>-0.17237102200000001</v>
      </c>
      <c r="BD52">
        <v>-14.78015196</v>
      </c>
      <c r="BE52">
        <v>-12.549369029999999</v>
      </c>
      <c r="BF52">
        <v>0.75054877499999995</v>
      </c>
      <c r="BG52">
        <v>3.2776113960000002</v>
      </c>
      <c r="BH52">
        <v>3.482932404</v>
      </c>
      <c r="BI52">
        <v>-7.6792826310000004</v>
      </c>
      <c r="BJ52">
        <v>-11.14582025</v>
      </c>
      <c r="BK52">
        <v>-2.327075185</v>
      </c>
      <c r="BL52">
        <v>-12.063070809999999</v>
      </c>
      <c r="BM52">
        <v>-7.8114644169999998</v>
      </c>
      <c r="BN52">
        <v>-3.6641190290000001</v>
      </c>
      <c r="BO52">
        <v>2.8264764769999999</v>
      </c>
      <c r="BP52">
        <v>-2.5525385059999999</v>
      </c>
      <c r="BQ52">
        <v>-15.446731140000001</v>
      </c>
      <c r="BR52">
        <v>-32.498205800000001</v>
      </c>
      <c r="BS52">
        <v>-7.6792826310000004</v>
      </c>
      <c r="BT52">
        <v>-12.9089884</v>
      </c>
      <c r="BU52">
        <v>-5.3696273229999996</v>
      </c>
      <c r="BV52">
        <v>0.37767275700000003</v>
      </c>
      <c r="BW52">
        <v>-16.265673249999999</v>
      </c>
      <c r="BX52">
        <v>-11.030369869999999</v>
      </c>
      <c r="BY52">
        <v>-11.13124738</v>
      </c>
      <c r="BZ52">
        <v>-13.08425956</v>
      </c>
      <c r="CA52">
        <v>1.9916265639999999</v>
      </c>
      <c r="CB52">
        <v>4.7074034139999998</v>
      </c>
      <c r="CC52">
        <v>-7.6792826310000004</v>
      </c>
      <c r="CD52">
        <v>-32.881655170000002</v>
      </c>
      <c r="CE52">
        <v>-15.090823500000001</v>
      </c>
      <c r="CF52">
        <v>-1.343055726</v>
      </c>
      <c r="CG52">
        <v>-12.74484681</v>
      </c>
      <c r="CH52">
        <v>4.9452291989999999</v>
      </c>
      <c r="CI52">
        <v>-6.4631159619999998</v>
      </c>
      <c r="CJ52">
        <v>6.4064525679999997</v>
      </c>
      <c r="CK52">
        <v>11.68633846</v>
      </c>
      <c r="CL52">
        <v>12.837287</v>
      </c>
      <c r="CM52">
        <v>-7.6792826310000004</v>
      </c>
      <c r="CN52">
        <v>-11.686073710000001</v>
      </c>
      <c r="CO52">
        <v>-16.92123939</v>
      </c>
      <c r="CP52">
        <v>-6.1697188970000001</v>
      </c>
      <c r="CQ52">
        <v>-14.955545109999999</v>
      </c>
      <c r="CR52">
        <v>-2.5714080930000001</v>
      </c>
      <c r="CS52">
        <v>-29.103062000000001</v>
      </c>
      <c r="CT52">
        <v>1.1589034069999999</v>
      </c>
      <c r="CU52">
        <v>5.7506228640000003</v>
      </c>
      <c r="CV52">
        <v>6.8097468169999997</v>
      </c>
      <c r="CW52">
        <v>-7.6792826310000004</v>
      </c>
      <c r="CX52">
        <v>-5.7620787939999998</v>
      </c>
      <c r="CY52">
        <v>-6.1492775929999999</v>
      </c>
      <c r="CZ52">
        <v>4.579199139</v>
      </c>
      <c r="DA52">
        <v>-8.2797911810000002</v>
      </c>
      <c r="DB52">
        <v>8.4018542780000001</v>
      </c>
      <c r="DC52">
        <v>-3.8746441279999999</v>
      </c>
      <c r="DD52">
        <v>8.2114775610000006</v>
      </c>
      <c r="DE52">
        <v>12.89584481</v>
      </c>
      <c r="DF52">
        <v>13.81745789</v>
      </c>
      <c r="DG52">
        <v>-7.6792826310000004</v>
      </c>
      <c r="DH52">
        <v>-3.9674425009999998</v>
      </c>
      <c r="DI52">
        <v>-1.16446819</v>
      </c>
      <c r="DJ52">
        <v>1.587179109</v>
      </c>
      <c r="DK52">
        <v>-35.284610579999999</v>
      </c>
      <c r="DL52">
        <v>5.762142774</v>
      </c>
      <c r="DM52">
        <v>10.30298007</v>
      </c>
      <c r="DN52">
        <v>4.182332723</v>
      </c>
      <c r="DO52">
        <v>18.39634581</v>
      </c>
      <c r="DP52">
        <v>20.948460000000001</v>
      </c>
      <c r="DQ52">
        <v>-7.6792826310000004</v>
      </c>
      <c r="DR52">
        <v>-5.2235653820000003</v>
      </c>
      <c r="DS52">
        <v>-1.117568833</v>
      </c>
      <c r="DT52">
        <v>-3.6049425180000001</v>
      </c>
      <c r="DU52">
        <v>9.455127869</v>
      </c>
      <c r="DV52">
        <v>12.55428364</v>
      </c>
      <c r="DW52">
        <v>21.091140410000001</v>
      </c>
      <c r="DX52">
        <v>19.035821949999999</v>
      </c>
      <c r="DY52">
        <v>9.8888603269999997</v>
      </c>
      <c r="DZ52">
        <v>-5.2358991650000002</v>
      </c>
      <c r="EA52">
        <v>-7.6792826310000004</v>
      </c>
      <c r="EB52">
        <v>-11.488123570000001</v>
      </c>
      <c r="EC52">
        <v>-23.362727419999999</v>
      </c>
      <c r="ED52">
        <v>-3.8777321740000001</v>
      </c>
      <c r="EE52">
        <v>17.020380280000001</v>
      </c>
      <c r="EF52">
        <v>10.5554395</v>
      </c>
      <c r="EG52">
        <v>12.774292880000001</v>
      </c>
      <c r="EH52">
        <v>16.140669639999999</v>
      </c>
      <c r="EI52">
        <v>14.578395459999999</v>
      </c>
      <c r="EJ52">
        <v>13.46493195</v>
      </c>
      <c r="EK52">
        <v>-7.6792826310000004</v>
      </c>
      <c r="EL52">
        <v>-17.90348831</v>
      </c>
      <c r="EM52">
        <v>1.23461479</v>
      </c>
      <c r="EN52">
        <v>9.7616520849999997</v>
      </c>
      <c r="EO52">
        <v>11.604068809999999</v>
      </c>
      <c r="EP52">
        <v>14.64268695</v>
      </c>
      <c r="EQ52">
        <v>4.5306443749999996</v>
      </c>
      <c r="ER52">
        <v>-35.114631729999999</v>
      </c>
      <c r="ES52">
        <v>-14.33723971</v>
      </c>
      <c r="ET52">
        <v>-7.6081357340000002</v>
      </c>
      <c r="EU52">
        <v>-7.6792826310000004</v>
      </c>
      <c r="EV52">
        <v>-5.7939827519999998</v>
      </c>
      <c r="EW52">
        <v>3.2551137790000002</v>
      </c>
      <c r="EX52">
        <v>16.041486079999999</v>
      </c>
      <c r="EY52">
        <v>9.9816613319999998</v>
      </c>
      <c r="EZ52">
        <v>-8.8022156670000005</v>
      </c>
      <c r="FA52">
        <v>-5.4292458830000001</v>
      </c>
      <c r="FB52">
        <v>4.206254961</v>
      </c>
      <c r="FC52">
        <v>4.738741578</v>
      </c>
      <c r="FD52">
        <v>4.3051220360000002</v>
      </c>
      <c r="FE52">
        <v>-7.6792826310000004</v>
      </c>
      <c r="FF52">
        <v>-1.9288974379999999</v>
      </c>
      <c r="FG52">
        <v>-23.14688104</v>
      </c>
      <c r="FH52">
        <v>11.98795565</v>
      </c>
      <c r="FI52">
        <v>11.613141649999999</v>
      </c>
      <c r="FJ52">
        <v>-23.19274858</v>
      </c>
      <c r="FK52">
        <v>1.5015070189999999</v>
      </c>
      <c r="FL52">
        <v>-2.8972837870000001</v>
      </c>
      <c r="FM52">
        <v>-10.874552449999999</v>
      </c>
      <c r="FN52">
        <v>-15.42559659</v>
      </c>
      <c r="FO52">
        <v>-7.6792826310000004</v>
      </c>
      <c r="FP52">
        <v>-0.27424984899999999</v>
      </c>
      <c r="FQ52">
        <v>8.2559708119999993</v>
      </c>
      <c r="FR52">
        <v>7.9695217029999998</v>
      </c>
      <c r="FS52">
        <v>-11.726947129999999</v>
      </c>
      <c r="FT52">
        <v>-17.545572109999998</v>
      </c>
      <c r="FU52">
        <v>-5.0640229430000003</v>
      </c>
      <c r="FV52">
        <v>-8.6927173539999991</v>
      </c>
      <c r="FW52">
        <v>-32.811249490000002</v>
      </c>
      <c r="FX52">
        <v>-19.059832109999999</v>
      </c>
      <c r="FY52">
        <v>-7.6792826310000004</v>
      </c>
      <c r="FZ52">
        <v>0.387552393</v>
      </c>
      <c r="GA52">
        <v>12.110273960000001</v>
      </c>
      <c r="GB52">
        <v>16.187880199999999</v>
      </c>
      <c r="GC52">
        <v>8.3570574089999994</v>
      </c>
      <c r="GD52">
        <v>-0.33187325899999998</v>
      </c>
      <c r="GE52">
        <v>2.7955583019999999</v>
      </c>
      <c r="GF52">
        <v>-6.1836398340000001</v>
      </c>
      <c r="GG52">
        <v>-15.053041029999999</v>
      </c>
      <c r="GH52">
        <v>-8.4326401149999999</v>
      </c>
      <c r="GI52">
        <v>-7.6792826310000004</v>
      </c>
      <c r="GJ52">
        <v>0.43222243199999999</v>
      </c>
      <c r="GK52">
        <v>9.8445695640000004</v>
      </c>
      <c r="GL52">
        <v>11.100111610000001</v>
      </c>
      <c r="GM52">
        <v>-2.302114569</v>
      </c>
      <c r="GN52">
        <v>-35.348260699999997</v>
      </c>
      <c r="GO52">
        <v>-8.5490739950000005</v>
      </c>
      <c r="GP52">
        <v>-10.514200840000001</v>
      </c>
      <c r="GQ52">
        <v>-34.039709199999997</v>
      </c>
      <c r="GR52">
        <v>-20.125341509999998</v>
      </c>
      <c r="GS52">
        <v>-7.6792826310000004</v>
      </c>
      <c r="GT52">
        <v>-0.34029868600000002</v>
      </c>
      <c r="GU52">
        <v>-4.0399362849999996</v>
      </c>
      <c r="GV52">
        <v>10.75949595</v>
      </c>
      <c r="GW52">
        <v>12.242461690000001</v>
      </c>
      <c r="GX52">
        <v>-21.549113999999999</v>
      </c>
      <c r="GY52">
        <v>4.059797348</v>
      </c>
      <c r="GZ52">
        <v>0.65933878099999998</v>
      </c>
      <c r="HA52">
        <v>-6.2702305880000004</v>
      </c>
      <c r="HB52">
        <v>-10.284945280000001</v>
      </c>
      <c r="HC52">
        <v>-7.6792826310000004</v>
      </c>
      <c r="HD52">
        <v>-2.6633928419999999</v>
      </c>
      <c r="HE52">
        <v>2.0266540709999998</v>
      </c>
      <c r="HF52">
        <v>17.401373620000001</v>
      </c>
      <c r="HG52">
        <v>13.5382839</v>
      </c>
      <c r="HH52">
        <v>-25.037885880000001</v>
      </c>
      <c r="HI52">
        <v>-4.3114758330000003</v>
      </c>
      <c r="HJ52">
        <v>6.6646626680000001</v>
      </c>
      <c r="HK52">
        <v>7.8422626759999998</v>
      </c>
      <c r="HL52">
        <v>7.6211899860000001</v>
      </c>
      <c r="HM52">
        <v>-7.6792826310000004</v>
      </c>
      <c r="HN52">
        <v>-8.4786557519999999</v>
      </c>
      <c r="HO52">
        <v>1.8639348229999999</v>
      </c>
      <c r="HP52">
        <v>13.318274649999999</v>
      </c>
      <c r="HQ52">
        <v>11.42600854</v>
      </c>
      <c r="HR52">
        <v>17.746208039999999</v>
      </c>
      <c r="HS52">
        <v>9.7142204670000005</v>
      </c>
      <c r="HT52">
        <v>-25.150099900000001</v>
      </c>
      <c r="HU52">
        <v>-27.646276140000001</v>
      </c>
      <c r="HV52">
        <v>-8.5862200869999992</v>
      </c>
      <c r="HW52">
        <v>-7.6792826310000004</v>
      </c>
      <c r="HX52">
        <v>-29.290812169999999</v>
      </c>
      <c r="HY52">
        <v>-21.719092839999998</v>
      </c>
      <c r="HZ52">
        <v>-20.113402390000001</v>
      </c>
      <c r="IA52">
        <v>20.12390138</v>
      </c>
      <c r="IB52">
        <v>17.647392620000002</v>
      </c>
      <c r="IC52">
        <v>15.929714219999999</v>
      </c>
      <c r="ID52">
        <v>22.96043113</v>
      </c>
      <c r="IE52">
        <v>23.391344660000001</v>
      </c>
      <c r="IF52">
        <v>23.057743989999999</v>
      </c>
      <c r="IG52">
        <v>-7.6792826310000004</v>
      </c>
      <c r="IH52">
        <v>-8.7086164339999996</v>
      </c>
      <c r="II52">
        <v>1.4407214960000001</v>
      </c>
      <c r="IJ52">
        <v>-2.4871724679999998</v>
      </c>
      <c r="IK52">
        <v>14.638703960000001</v>
      </c>
      <c r="IL52">
        <v>15.709704970000001</v>
      </c>
      <c r="IM52">
        <v>29.62765379</v>
      </c>
      <c r="IN52">
        <v>33.243271640000003</v>
      </c>
      <c r="IO52">
        <v>34.02411463</v>
      </c>
      <c r="IP52">
        <v>34.072606239999999</v>
      </c>
      <c r="IQ52">
        <v>-7.6792826310000004</v>
      </c>
      <c r="IR52">
        <v>-5.7889259849999997</v>
      </c>
      <c r="IS52">
        <v>2.3921543779999999</v>
      </c>
      <c r="IT52">
        <v>4.0455868160000001</v>
      </c>
      <c r="IU52">
        <v>-25.32007875</v>
      </c>
      <c r="IV52">
        <v>12.581904270000001</v>
      </c>
      <c r="IW52">
        <v>24.510429769999998</v>
      </c>
      <c r="IX52">
        <v>28.339210250000001</v>
      </c>
      <c r="IY52">
        <v>29.213962240000001</v>
      </c>
      <c r="IZ52">
        <v>29.26667046</v>
      </c>
      <c r="JA52">
        <v>-7.6792826310000004</v>
      </c>
      <c r="JB52">
        <v>-6.9905385029999998</v>
      </c>
      <c r="JC52">
        <v>-1.5449557359999999</v>
      </c>
      <c r="JD52">
        <v>7.6827202369999998</v>
      </c>
      <c r="JE52">
        <v>-21.588827609999999</v>
      </c>
      <c r="JF52">
        <v>17.21480347</v>
      </c>
      <c r="JG52">
        <v>20.26061017</v>
      </c>
      <c r="JH52">
        <v>19.02909399</v>
      </c>
      <c r="JI52">
        <v>16.80622627</v>
      </c>
      <c r="JJ52">
        <v>15.760314340000001</v>
      </c>
      <c r="JK52">
        <v>-7.6792826310000004</v>
      </c>
      <c r="JL52">
        <v>-12.75158311</v>
      </c>
      <c r="JM52">
        <v>-11.780588079999999</v>
      </c>
      <c r="JN52">
        <v>-2.8536509479999999</v>
      </c>
      <c r="JO52">
        <v>-15.933629460000001</v>
      </c>
      <c r="JP52">
        <v>7.0214039489999998</v>
      </c>
      <c r="JQ52">
        <v>10.205443410000001</v>
      </c>
      <c r="JR52">
        <v>9.4771138700000002</v>
      </c>
      <c r="JS52">
        <v>7.6934793209999999</v>
      </c>
      <c r="JT52">
        <v>6.8097468169999997</v>
      </c>
      <c r="JU52">
        <v>-7.6792826310000004</v>
      </c>
      <c r="JV52">
        <v>-34.110114879999998</v>
      </c>
      <c r="JW52">
        <v>-10.48650164</v>
      </c>
      <c r="JX52">
        <v>1.7604653720000001</v>
      </c>
      <c r="JY52">
        <v>-26.05388323</v>
      </c>
      <c r="JZ52">
        <v>13.758178389999999</v>
      </c>
      <c r="KA52">
        <v>17.67213834</v>
      </c>
      <c r="KB52">
        <v>17.224069</v>
      </c>
      <c r="KC52">
        <v>15.596719909999999</v>
      </c>
      <c r="KD52">
        <v>14.780143450000001</v>
      </c>
      <c r="KE52">
        <v>-7.6792826310000004</v>
      </c>
      <c r="KF52">
        <v>-14.73047189</v>
      </c>
      <c r="KG52">
        <v>-1.8130047549999999</v>
      </c>
      <c r="KH52">
        <v>2.8360804630000001</v>
      </c>
      <c r="KI52">
        <v>-6.3011414209999996</v>
      </c>
      <c r="KJ52">
        <v>-4.2106083720000003</v>
      </c>
      <c r="KK52">
        <v>3.0762023150000002</v>
      </c>
      <c r="KL52">
        <v>11.072617960000001</v>
      </c>
      <c r="KM52">
        <v>12.80924299</v>
      </c>
      <c r="KN52">
        <v>13.02561388</v>
      </c>
      <c r="KO52">
        <v>-7.6792826310000004</v>
      </c>
      <c r="KP52">
        <v>-14.630871300000001</v>
      </c>
      <c r="KQ52">
        <v>0.23121514400000001</v>
      </c>
      <c r="KR52">
        <v>-10.94530076</v>
      </c>
      <c r="KS52">
        <v>-2.6278883249999998</v>
      </c>
      <c r="KT52">
        <v>-0.50869769600000003</v>
      </c>
      <c r="KU52">
        <v>11.36298985</v>
      </c>
      <c r="KV52">
        <v>11.65491119</v>
      </c>
      <c r="KW52">
        <v>8.6885231659999995</v>
      </c>
      <c r="KX52">
        <v>6.8102996029999998</v>
      </c>
      <c r="KY52">
        <v>-7.6792826310000004</v>
      </c>
      <c r="KZ52">
        <v>-33.755867799999997</v>
      </c>
      <c r="LA52">
        <v>-2.7001555169999998</v>
      </c>
      <c r="LB52">
        <v>-37.379994670000002</v>
      </c>
      <c r="LC52">
        <v>2.9311500760000002</v>
      </c>
      <c r="LD52">
        <v>-7.6881988369999998</v>
      </c>
      <c r="LE52">
        <v>-9.3939476979999998</v>
      </c>
      <c r="LF52">
        <v>7.5703102690000001</v>
      </c>
      <c r="LG52">
        <v>12.090560590000001</v>
      </c>
      <c r="LH52">
        <v>13.07574445</v>
      </c>
      <c r="LI52">
        <v>-7.6792826310000004</v>
      </c>
      <c r="LJ52">
        <v>-11.93528083</v>
      </c>
      <c r="LK52">
        <v>-14.928577819999999</v>
      </c>
      <c r="LL52">
        <v>-2.9001280139999999</v>
      </c>
      <c r="LM52">
        <v>-13.909582929999999</v>
      </c>
      <c r="LN52">
        <v>-0.47472864300000001</v>
      </c>
      <c r="LO52">
        <v>2.6526010910000002</v>
      </c>
      <c r="LP52">
        <v>-6.9557287179999996</v>
      </c>
      <c r="LQ52">
        <v>-37.130108509999999</v>
      </c>
      <c r="LR52">
        <v>-26.142553240000002</v>
      </c>
      <c r="LS52">
        <v>-7.6792826310000004</v>
      </c>
      <c r="LT52">
        <v>-5.2518646760000003</v>
      </c>
      <c r="LU52">
        <v>-19.407573379999999</v>
      </c>
      <c r="LV52">
        <v>-0.863290318</v>
      </c>
      <c r="LW52">
        <v>-11.78537802</v>
      </c>
      <c r="LX52">
        <v>-32.099505260000001</v>
      </c>
      <c r="LY52">
        <v>-11.25718968</v>
      </c>
      <c r="LZ52">
        <v>-4.5976544209999997</v>
      </c>
      <c r="MA52">
        <v>2.2369124390000001</v>
      </c>
      <c r="MB52">
        <v>3.463361124</v>
      </c>
      <c r="MC52">
        <v>-7.6792826310000004</v>
      </c>
      <c r="MD52">
        <v>-2.1453236790000001</v>
      </c>
      <c r="ME52">
        <v>-21.306528570000001</v>
      </c>
      <c r="MF52">
        <v>-10.828864510000001</v>
      </c>
      <c r="MG52">
        <v>-3.1476591759999999</v>
      </c>
      <c r="MH52">
        <v>-3.3547428149999998</v>
      </c>
      <c r="MI52">
        <v>-7.2025197399999996</v>
      </c>
      <c r="MJ52">
        <v>-1.6953072149999999</v>
      </c>
      <c r="MK52">
        <v>-3.4319098729999999</v>
      </c>
      <c r="ML52">
        <v>-4.8213453800000003</v>
      </c>
      <c r="MM52">
        <v>-7.6792826310000004</v>
      </c>
      <c r="MN52">
        <v>-0.77728392000000002</v>
      </c>
      <c r="MO52">
        <v>-6.5601496829999997</v>
      </c>
      <c r="MP52">
        <v>-14.235479850000001</v>
      </c>
      <c r="MQ52">
        <v>-13.60289863</v>
      </c>
      <c r="MR52">
        <v>-44.83209308</v>
      </c>
      <c r="MS52">
        <v>-14.15442423</v>
      </c>
      <c r="MT52">
        <v>-7.6758801219999997</v>
      </c>
      <c r="MU52">
        <v>-8.5744793860000001</v>
      </c>
      <c r="MV52">
        <v>-10.126125330000001</v>
      </c>
      <c r="MW52">
        <v>-7.6792826310000004</v>
      </c>
      <c r="MX52">
        <v>-0.59261849700000002</v>
      </c>
      <c r="MY52">
        <v>-4.1307826240000001</v>
      </c>
      <c r="MZ52">
        <v>-11.07442644</v>
      </c>
      <c r="NA52">
        <v>-1.6249421340000001</v>
      </c>
      <c r="NB52">
        <v>-17.888206409999999</v>
      </c>
      <c r="NC52">
        <v>-1.3622705589999999</v>
      </c>
      <c r="ND52">
        <v>-0.72003992999999999</v>
      </c>
      <c r="NE52">
        <v>-5.0538248479999996</v>
      </c>
      <c r="NF52">
        <v>-8.4326401149999999</v>
      </c>
    </row>
    <row r="53" spans="1:370" x14ac:dyDescent="0.25">
      <c r="A53">
        <v>-6.8929896919999996</v>
      </c>
      <c r="B53">
        <v>-0.85342337700000004</v>
      </c>
      <c r="C53">
        <v>-4.9568376949999999</v>
      </c>
      <c r="D53">
        <v>-10.3458518</v>
      </c>
      <c r="E53">
        <v>-2.1029268270000001</v>
      </c>
      <c r="F53">
        <v>-15.736122</v>
      </c>
      <c r="G53">
        <v>-2.0281523099999998</v>
      </c>
      <c r="H53">
        <v>-0.95626991800000005</v>
      </c>
      <c r="I53">
        <v>-4.8069367229999997</v>
      </c>
      <c r="J53">
        <v>-7.7566536560000001</v>
      </c>
      <c r="K53">
        <v>-6.8929896919999996</v>
      </c>
      <c r="L53">
        <v>-1.856001233</v>
      </c>
      <c r="M53">
        <v>-9.2726945959999991</v>
      </c>
      <c r="N53">
        <v>-17.444015950000001</v>
      </c>
      <c r="O53">
        <v>-26.684140639999999</v>
      </c>
      <c r="P53">
        <v>-24.882029110000001</v>
      </c>
      <c r="Q53">
        <v>-10.87048298</v>
      </c>
      <c r="R53">
        <v>-5.7851398720000002</v>
      </c>
      <c r="S53">
        <v>-6.9975692179999998</v>
      </c>
      <c r="T53">
        <v>-8.5076382339999999</v>
      </c>
      <c r="U53">
        <v>-6.8929896919999996</v>
      </c>
      <c r="V53">
        <v>-4.289901628</v>
      </c>
      <c r="W53">
        <v>-53.001232999999999</v>
      </c>
      <c r="X53">
        <v>-9.2013184379999995</v>
      </c>
      <c r="Y53">
        <v>-4.4088938720000002</v>
      </c>
      <c r="Z53">
        <v>-4.9708993750000001</v>
      </c>
      <c r="AA53">
        <v>-11.300311819999999</v>
      </c>
      <c r="AB53">
        <v>-6.1311248589999998</v>
      </c>
      <c r="AC53">
        <v>-8.8987868680000002</v>
      </c>
      <c r="AD53">
        <v>-10.865046489999999</v>
      </c>
      <c r="AE53">
        <v>-6.8929896919999996</v>
      </c>
      <c r="AF53">
        <v>-9.3213264270000007</v>
      </c>
      <c r="AG53">
        <v>-20.319436379999999</v>
      </c>
      <c r="AH53">
        <v>-2.4415921680000001</v>
      </c>
      <c r="AI53">
        <v>-17.31032282</v>
      </c>
      <c r="AJ53">
        <v>-14.99145218</v>
      </c>
      <c r="AK53">
        <v>-11.4074878</v>
      </c>
      <c r="AL53">
        <v>-8.3296857079999995</v>
      </c>
      <c r="AM53">
        <v>-1.5861486929999999</v>
      </c>
      <c r="AN53">
        <v>-0.49301716499999998</v>
      </c>
      <c r="AO53">
        <v>-6.8929896919999996</v>
      </c>
      <c r="AP53">
        <v>-24.96807402</v>
      </c>
      <c r="AQ53">
        <v>-13.87023538</v>
      </c>
      <c r="AR53">
        <v>-7.2890137629999998</v>
      </c>
      <c r="AS53">
        <v>-12.85313728</v>
      </c>
      <c r="AT53">
        <v>-4.4400396689999999</v>
      </c>
      <c r="AU53">
        <v>-3.0887654929999999</v>
      </c>
      <c r="AV53">
        <v>-18.177673710000001</v>
      </c>
      <c r="AW53">
        <v>-21.643625159999999</v>
      </c>
      <c r="AX53">
        <v>-22.236550640000001</v>
      </c>
      <c r="AY53">
        <v>-6.8929896919999996</v>
      </c>
      <c r="AZ53">
        <v>-15.351369010000001</v>
      </c>
      <c r="BA53">
        <v>-4.2703461640000002</v>
      </c>
      <c r="BB53">
        <v>-21.049002519999998</v>
      </c>
      <c r="BC53">
        <v>-0.46956386300000003</v>
      </c>
      <c r="BD53">
        <v>-14.8300603</v>
      </c>
      <c r="BE53">
        <v>-13.774351149999999</v>
      </c>
      <c r="BF53">
        <v>0.15454762</v>
      </c>
      <c r="BG53">
        <v>2.7820434230000002</v>
      </c>
      <c r="BH53">
        <v>3.0087080469999998</v>
      </c>
      <c r="BI53">
        <v>-6.8929896919999996</v>
      </c>
      <c r="BJ53">
        <v>-11.438396750000001</v>
      </c>
      <c r="BK53">
        <v>-2.7543098320000001</v>
      </c>
      <c r="BL53">
        <v>-11.049990469999999</v>
      </c>
      <c r="BM53">
        <v>-9.1463158300000007</v>
      </c>
      <c r="BN53">
        <v>-3.7530420869999999</v>
      </c>
      <c r="BO53">
        <v>2.6468867970000001</v>
      </c>
      <c r="BP53">
        <v>-2.6871478180000001</v>
      </c>
      <c r="BQ53">
        <v>-16.13560579</v>
      </c>
      <c r="BR53">
        <v>-46.159878239999998</v>
      </c>
      <c r="BS53">
        <v>-6.8929896919999996</v>
      </c>
      <c r="BT53">
        <v>-13.987470050000001</v>
      </c>
      <c r="BU53">
        <v>-6.2757585770000004</v>
      </c>
      <c r="BV53">
        <v>0.21631628</v>
      </c>
      <c r="BW53">
        <v>-17.477120500000002</v>
      </c>
      <c r="BX53">
        <v>-9.3067938909999999</v>
      </c>
      <c r="BY53">
        <v>-13.805265759999999</v>
      </c>
      <c r="BZ53">
        <v>-12.925973190000001</v>
      </c>
      <c r="CA53">
        <v>1.4899754679999999</v>
      </c>
      <c r="CB53">
        <v>4.1948292560000002</v>
      </c>
      <c r="CC53">
        <v>-6.8929896919999996</v>
      </c>
      <c r="CD53">
        <v>-37.939688789999998</v>
      </c>
      <c r="CE53">
        <v>-17.101117039999998</v>
      </c>
      <c r="CF53">
        <v>-2.1540624629999998</v>
      </c>
      <c r="CG53">
        <v>-12.11296507</v>
      </c>
      <c r="CH53">
        <v>4.4981100439999997</v>
      </c>
      <c r="CI53">
        <v>-8.0129162649999994</v>
      </c>
      <c r="CJ53">
        <v>6.472768436</v>
      </c>
      <c r="CK53">
        <v>11.63094813</v>
      </c>
      <c r="CL53">
        <v>12.765438659999999</v>
      </c>
      <c r="CM53">
        <v>-6.8929896919999996</v>
      </c>
      <c r="CN53">
        <v>-10.5936912</v>
      </c>
      <c r="CO53">
        <v>-16.801766270000002</v>
      </c>
      <c r="CP53">
        <v>-5.3578545469999996</v>
      </c>
      <c r="CQ53">
        <v>-13.393418329999999</v>
      </c>
      <c r="CR53">
        <v>-1.7813548180000001</v>
      </c>
      <c r="CS53">
        <v>-42.70701614</v>
      </c>
      <c r="CT53">
        <v>2.2586772580000001</v>
      </c>
      <c r="CU53">
        <v>6.7258723480000002</v>
      </c>
      <c r="CV53">
        <v>7.7584667449999998</v>
      </c>
      <c r="CW53">
        <v>-6.8929896919999996</v>
      </c>
      <c r="CX53">
        <v>-5.3018348739999999</v>
      </c>
      <c r="CY53">
        <v>-6.8035877979999997</v>
      </c>
      <c r="CZ53">
        <v>4.351684712</v>
      </c>
      <c r="DA53">
        <v>-7.4306874629999999</v>
      </c>
      <c r="DB53">
        <v>7.9064379320000002</v>
      </c>
      <c r="DC53">
        <v>-5.7018434899999999</v>
      </c>
      <c r="DD53">
        <v>7.7974859690000002</v>
      </c>
      <c r="DE53">
        <v>12.2071212</v>
      </c>
      <c r="DF53">
        <v>13.053173210000001</v>
      </c>
      <c r="DG53">
        <v>-6.8929896919999996</v>
      </c>
      <c r="DH53">
        <v>-3.6899408029999998</v>
      </c>
      <c r="DI53">
        <v>-1.9210645829999999</v>
      </c>
      <c r="DJ53">
        <v>0.79248934400000004</v>
      </c>
      <c r="DK53">
        <v>-41.899628649999997</v>
      </c>
      <c r="DL53">
        <v>6.4216724220000003</v>
      </c>
      <c r="DM53">
        <v>10.20044354</v>
      </c>
      <c r="DN53">
        <v>5.447580071</v>
      </c>
      <c r="DO53">
        <v>18.684893519999999</v>
      </c>
      <c r="DP53">
        <v>21.146813860000002</v>
      </c>
      <c r="DQ53">
        <v>-6.8929896919999996</v>
      </c>
      <c r="DR53">
        <v>-4.932649573</v>
      </c>
      <c r="DS53">
        <v>-2.1781367679999999</v>
      </c>
      <c r="DT53">
        <v>-2.4654341390000001</v>
      </c>
      <c r="DU53">
        <v>9.2272374349999993</v>
      </c>
      <c r="DV53">
        <v>12.74749896</v>
      </c>
      <c r="DW53">
        <v>20.807937240000001</v>
      </c>
      <c r="DX53">
        <v>18.42595305</v>
      </c>
      <c r="DY53">
        <v>8.2850231430000001</v>
      </c>
      <c r="DZ53">
        <v>-20.08273591</v>
      </c>
      <c r="EA53">
        <v>-6.8929896919999996</v>
      </c>
      <c r="EB53">
        <v>-10.669091399999999</v>
      </c>
      <c r="EC53">
        <v>-28.692854319999999</v>
      </c>
      <c r="ED53">
        <v>-2.6754492509999999</v>
      </c>
      <c r="EE53">
        <v>16.77292598</v>
      </c>
      <c r="EF53">
        <v>9.5905686249999995</v>
      </c>
      <c r="EG53">
        <v>12.62430848</v>
      </c>
      <c r="EH53">
        <v>15.56963689</v>
      </c>
      <c r="EI53">
        <v>13.778938419999999</v>
      </c>
      <c r="EJ53">
        <v>12.570730019999999</v>
      </c>
      <c r="EK53">
        <v>-6.8929896919999996</v>
      </c>
      <c r="EL53">
        <v>-21.559746130000001</v>
      </c>
      <c r="EM53">
        <v>1.8582309299999999</v>
      </c>
      <c r="EN53">
        <v>9.2115272810000004</v>
      </c>
      <c r="EO53">
        <v>11.567491649999999</v>
      </c>
      <c r="EP53">
        <v>14.038347610000001</v>
      </c>
      <c r="EQ53">
        <v>3.2551463620000001</v>
      </c>
      <c r="ER53">
        <v>-41.99480938</v>
      </c>
      <c r="ES53">
        <v>-12.632789989999999</v>
      </c>
      <c r="ET53">
        <v>-6.6636441389999996</v>
      </c>
      <c r="EU53">
        <v>-6.8929896919999996</v>
      </c>
      <c r="EV53">
        <v>-7.0102536510000002</v>
      </c>
      <c r="EW53">
        <v>3.6862729220000001</v>
      </c>
      <c r="EX53">
        <v>15.71945828</v>
      </c>
      <c r="EY53">
        <v>9.0883368069999992</v>
      </c>
      <c r="EZ53">
        <v>-8.6475403229999994</v>
      </c>
      <c r="FA53">
        <v>-4.558862274</v>
      </c>
      <c r="FB53">
        <v>4.0108698550000002</v>
      </c>
      <c r="FC53">
        <v>4.2623540520000001</v>
      </c>
      <c r="FD53">
        <v>3.7350881120000001</v>
      </c>
      <c r="FE53">
        <v>-6.8929896919999996</v>
      </c>
      <c r="FF53">
        <v>-2.9651840950000001</v>
      </c>
      <c r="FG53">
        <v>-34.627679739999998</v>
      </c>
      <c r="FH53">
        <v>11.911782430000001</v>
      </c>
      <c r="FI53">
        <v>11.006195399999999</v>
      </c>
      <c r="FJ53">
        <v>-28.788035050000001</v>
      </c>
      <c r="FK53">
        <v>1.040243743</v>
      </c>
      <c r="FL53">
        <v>-3.9175189669999999</v>
      </c>
      <c r="FM53">
        <v>-12.571585320000001</v>
      </c>
      <c r="FN53">
        <v>-17.637881570000001</v>
      </c>
      <c r="FO53">
        <v>-6.8929896919999996</v>
      </c>
      <c r="FP53">
        <v>-1.279828169</v>
      </c>
      <c r="FQ53">
        <v>7.9222234519999999</v>
      </c>
      <c r="FR53">
        <v>6.9766129809999997</v>
      </c>
      <c r="FS53">
        <v>-15.68724564</v>
      </c>
      <c r="FT53">
        <v>-15.87119393</v>
      </c>
      <c r="FU53">
        <v>-5.0219802319999998</v>
      </c>
      <c r="FV53">
        <v>-9.4579383230000005</v>
      </c>
      <c r="FW53">
        <v>-37.979113609999999</v>
      </c>
      <c r="FX53">
        <v>-16.790430059999998</v>
      </c>
      <c r="FY53">
        <v>-6.8929896919999996</v>
      </c>
      <c r="FZ53">
        <v>-0.56568883299999995</v>
      </c>
      <c r="GA53">
        <v>11.995146910000001</v>
      </c>
      <c r="GB53">
        <v>15.73129054</v>
      </c>
      <c r="GC53">
        <v>7.459095145</v>
      </c>
      <c r="GD53">
        <v>-0.16321549699999999</v>
      </c>
      <c r="GE53">
        <v>2.1999529670000002</v>
      </c>
      <c r="GF53">
        <v>-7.7291050009999998</v>
      </c>
      <c r="GG53">
        <v>-13.08972855</v>
      </c>
      <c r="GH53">
        <v>-7.7566536560000001</v>
      </c>
      <c r="GI53">
        <v>-6.8929896919999996</v>
      </c>
      <c r="GJ53">
        <v>-0.387511889</v>
      </c>
      <c r="GK53">
        <v>9.94615881</v>
      </c>
      <c r="GL53">
        <v>11.03909378</v>
      </c>
      <c r="GM53">
        <v>-2.2445960330000001</v>
      </c>
      <c r="GN53">
        <v>-46.356838719999999</v>
      </c>
      <c r="GO53">
        <v>-10.08039424</v>
      </c>
      <c r="GP53">
        <v>-12.23559453</v>
      </c>
      <c r="GQ53">
        <v>-39.964893689999997</v>
      </c>
      <c r="GR53">
        <v>-18.560539720000001</v>
      </c>
      <c r="GS53">
        <v>-6.8929896919999996</v>
      </c>
      <c r="GT53">
        <v>-0.941248737</v>
      </c>
      <c r="GU53">
        <v>-2.8619642449999998</v>
      </c>
      <c r="GV53">
        <v>9.9260023519999994</v>
      </c>
      <c r="GW53">
        <v>11.42485843</v>
      </c>
      <c r="GX53">
        <v>-27.0991201</v>
      </c>
      <c r="GY53">
        <v>3.879438446</v>
      </c>
      <c r="GZ53">
        <v>0.20646667499999999</v>
      </c>
      <c r="HA53">
        <v>-7.0629556320000004</v>
      </c>
      <c r="HB53">
        <v>-11.40680639</v>
      </c>
      <c r="HC53">
        <v>-6.8929896919999996</v>
      </c>
      <c r="HD53">
        <v>-2.9477728559999998</v>
      </c>
      <c r="HE53">
        <v>1.7004928450000001</v>
      </c>
      <c r="HF53">
        <v>17.05405189</v>
      </c>
      <c r="HG53">
        <v>13.21232245</v>
      </c>
      <c r="HH53">
        <v>-37.595646539999997</v>
      </c>
      <c r="HI53">
        <v>-4.027186124</v>
      </c>
      <c r="HJ53">
        <v>6.2237091500000004</v>
      </c>
      <c r="HK53">
        <v>7.2592441130000003</v>
      </c>
      <c r="HL53">
        <v>6.9882608780000002</v>
      </c>
      <c r="HM53">
        <v>-6.8929896919999996</v>
      </c>
      <c r="HN53">
        <v>-8.1170965230000007</v>
      </c>
      <c r="HO53">
        <v>2.2768939549999998</v>
      </c>
      <c r="HP53">
        <v>13.335512919999999</v>
      </c>
      <c r="HQ53">
        <v>10.40221109</v>
      </c>
      <c r="HR53">
        <v>17.035237670000001</v>
      </c>
      <c r="HS53">
        <v>8.7735945530000006</v>
      </c>
      <c r="HT53">
        <v>-30.12644538</v>
      </c>
      <c r="HU53">
        <v>-38.71366836</v>
      </c>
      <c r="HV53">
        <v>-10.2579574</v>
      </c>
      <c r="HW53">
        <v>-6.8929896919999996</v>
      </c>
      <c r="HX53">
        <v>-41.154736190000001</v>
      </c>
      <c r="HY53">
        <v>-27.003939370000001</v>
      </c>
      <c r="HZ53">
        <v>-31.623555469999999</v>
      </c>
      <c r="IA53">
        <v>19.769816039999998</v>
      </c>
      <c r="IB53">
        <v>17.537571629999999</v>
      </c>
      <c r="IC53">
        <v>14.731039089999999</v>
      </c>
      <c r="ID53">
        <v>22.04766819</v>
      </c>
      <c r="IE53">
        <v>22.428529569999998</v>
      </c>
      <c r="IF53">
        <v>22.05406559</v>
      </c>
      <c r="IG53">
        <v>-6.8929896919999996</v>
      </c>
      <c r="IH53">
        <v>-9.9910635780000003</v>
      </c>
      <c r="II53">
        <v>0.66105793499999999</v>
      </c>
      <c r="IJ53">
        <v>-1.933757988</v>
      </c>
      <c r="IK53">
        <v>14.745685630000001</v>
      </c>
      <c r="IL53">
        <v>14.854229569999999</v>
      </c>
      <c r="IM53">
        <v>29.16046708</v>
      </c>
      <c r="IN53">
        <v>32.7992171</v>
      </c>
      <c r="IO53">
        <v>33.580109710000002</v>
      </c>
      <c r="IP53">
        <v>33.627491659999997</v>
      </c>
      <c r="IQ53">
        <v>-6.8929896919999996</v>
      </c>
      <c r="IR53">
        <v>-6.4675970060000001</v>
      </c>
      <c r="IS53">
        <v>2.2029210579999998</v>
      </c>
      <c r="IT53">
        <v>3.005328639</v>
      </c>
      <c r="IU53">
        <v>-30.031264650000001</v>
      </c>
      <c r="IV53">
        <v>12.899703710000001</v>
      </c>
      <c r="IW53">
        <v>24.573707599999999</v>
      </c>
      <c r="IX53">
        <v>28.331818200000001</v>
      </c>
      <c r="IY53">
        <v>29.18677752</v>
      </c>
      <c r="IZ53">
        <v>29.236373919999998</v>
      </c>
      <c r="JA53">
        <v>-6.8929896919999996</v>
      </c>
      <c r="JB53">
        <v>-7.2876149510000001</v>
      </c>
      <c r="JC53">
        <v>-1.2949581109999999</v>
      </c>
      <c r="JD53">
        <v>7.3485747730000002</v>
      </c>
      <c r="JE53">
        <v>-33.511565830000002</v>
      </c>
      <c r="JF53">
        <v>16.556029079999998</v>
      </c>
      <c r="JG53">
        <v>19.593243080000001</v>
      </c>
      <c r="JH53">
        <v>18.299369970000001</v>
      </c>
      <c r="JI53">
        <v>16.016862889999999</v>
      </c>
      <c r="JJ53">
        <v>14.946710169999999</v>
      </c>
      <c r="JK53">
        <v>-6.8929896919999996</v>
      </c>
      <c r="JL53">
        <v>-12.36380086</v>
      </c>
      <c r="JM53">
        <v>-10.57069108</v>
      </c>
      <c r="JN53">
        <v>-2.104681781</v>
      </c>
      <c r="JO53">
        <v>-16.9877316</v>
      </c>
      <c r="JP53">
        <v>7.7019807480000004</v>
      </c>
      <c r="JQ53">
        <v>11.00321143</v>
      </c>
      <c r="JR53">
        <v>10.348237320000001</v>
      </c>
      <c r="JS53">
        <v>8.6194093120000002</v>
      </c>
      <c r="JT53">
        <v>7.7584667449999998</v>
      </c>
      <c r="JU53">
        <v>-6.8929896919999996</v>
      </c>
      <c r="JV53">
        <v>-39.925468870000003</v>
      </c>
      <c r="JW53">
        <v>-11.59248736</v>
      </c>
      <c r="JX53">
        <v>0.84282759799999996</v>
      </c>
      <c r="JY53">
        <v>-38.193843440000002</v>
      </c>
      <c r="JZ53">
        <v>13.147701189999999</v>
      </c>
      <c r="KA53">
        <v>17.282170310000001</v>
      </c>
      <c r="KB53">
        <v>16.97465244</v>
      </c>
      <c r="KC53">
        <v>15.44068983</v>
      </c>
      <c r="KD53">
        <v>14.65897563</v>
      </c>
      <c r="KE53">
        <v>-6.8929896919999996</v>
      </c>
      <c r="KF53">
        <v>-16.765126250000002</v>
      </c>
      <c r="KG53">
        <v>-2.1517729349999999</v>
      </c>
      <c r="KH53">
        <v>2.4291555749999998</v>
      </c>
      <c r="KI53">
        <v>-5.608756498</v>
      </c>
      <c r="KJ53">
        <v>-2.8287626000000001</v>
      </c>
      <c r="KK53">
        <v>0.56799829300000004</v>
      </c>
      <c r="KL53">
        <v>9.9582649369999992</v>
      </c>
      <c r="KM53">
        <v>11.99185947</v>
      </c>
      <c r="KN53">
        <v>12.28438931</v>
      </c>
      <c r="KO53">
        <v>-6.8929896919999996</v>
      </c>
      <c r="KP53">
        <v>-16.496810750000002</v>
      </c>
      <c r="KQ53">
        <v>8.4884870000000001E-2</v>
      </c>
      <c r="KR53">
        <v>-10.51831432</v>
      </c>
      <c r="KS53">
        <v>-3.6278676390000002</v>
      </c>
      <c r="KT53">
        <v>-1.646311477</v>
      </c>
      <c r="KU53">
        <v>10.999416630000001</v>
      </c>
      <c r="KV53">
        <v>11.68611624</v>
      </c>
      <c r="KW53">
        <v>9.1594807859999996</v>
      </c>
      <c r="KX53">
        <v>7.5503493260000001</v>
      </c>
      <c r="KY53">
        <v>-6.8929896919999996</v>
      </c>
      <c r="KZ53">
        <v>-45.837013800000001</v>
      </c>
      <c r="LA53">
        <v>-2.5814312159999999</v>
      </c>
      <c r="LB53">
        <v>-49.997108730000001</v>
      </c>
      <c r="LC53">
        <v>2.5273261969999998</v>
      </c>
      <c r="LD53">
        <v>-6.8830572950000004</v>
      </c>
      <c r="LE53">
        <v>-11.66762054</v>
      </c>
      <c r="LF53">
        <v>6.6325789110000004</v>
      </c>
      <c r="LG53">
        <v>11.43163457</v>
      </c>
      <c r="LH53">
        <v>12.49204361</v>
      </c>
      <c r="LI53">
        <v>-6.8929896919999996</v>
      </c>
      <c r="LJ53">
        <v>-11.525424409999999</v>
      </c>
      <c r="LK53">
        <v>-13.45157236</v>
      </c>
      <c r="LL53">
        <v>-3.1650281210000002</v>
      </c>
      <c r="LM53">
        <v>-14.018417830000001</v>
      </c>
      <c r="LN53">
        <v>-1.443149609</v>
      </c>
      <c r="LO53">
        <v>2.4296826980000001</v>
      </c>
      <c r="LP53">
        <v>-6.3093097089999999</v>
      </c>
      <c r="LQ53">
        <v>-47.72450353</v>
      </c>
      <c r="LR53">
        <v>-25.830863910000001</v>
      </c>
      <c r="LS53">
        <v>-6.8929896919999996</v>
      </c>
      <c r="LT53">
        <v>-5.2588456319999999</v>
      </c>
      <c r="LU53">
        <v>-22.30521646</v>
      </c>
      <c r="LV53">
        <v>-1.1069985520000001</v>
      </c>
      <c r="LW53">
        <v>-13.186337180000001</v>
      </c>
      <c r="LX53">
        <v>-43.939558390000002</v>
      </c>
      <c r="LY53">
        <v>-10.875811649999999</v>
      </c>
      <c r="LZ53">
        <v>-6.1168464130000002</v>
      </c>
      <c r="MA53">
        <v>1.410741367</v>
      </c>
      <c r="MB53">
        <v>2.7601556010000001</v>
      </c>
      <c r="MC53">
        <v>-6.8929896919999996</v>
      </c>
      <c r="MD53">
        <v>-2.2659662690000002</v>
      </c>
      <c r="ME53">
        <v>-21.235517510000001</v>
      </c>
      <c r="MF53">
        <v>-11.18709851</v>
      </c>
      <c r="MG53">
        <v>-3.9902308460000002</v>
      </c>
      <c r="MH53">
        <v>-3.2819844269999998</v>
      </c>
      <c r="MI53">
        <v>-8.4611171170000006</v>
      </c>
      <c r="MJ53">
        <v>-2.0071392179999998</v>
      </c>
      <c r="MK53">
        <v>-3.3901571810000002</v>
      </c>
      <c r="ML53">
        <v>-4.6339713070000004</v>
      </c>
      <c r="MM53">
        <v>-6.8929896919999996</v>
      </c>
      <c r="MN53">
        <v>-0.96368495300000001</v>
      </c>
      <c r="MO53">
        <v>-7.2487592369999998</v>
      </c>
      <c r="MP53">
        <v>-13.381535149999999</v>
      </c>
      <c r="MQ53">
        <v>-13.241491030000001</v>
      </c>
      <c r="MR53">
        <v>-55.367673889999999</v>
      </c>
      <c r="MS53">
        <v>-15.928896979999999</v>
      </c>
      <c r="MT53">
        <v>-8.5627960759999997</v>
      </c>
      <c r="MU53">
        <v>-8.983349295</v>
      </c>
      <c r="MV53">
        <v>-10.277747890000001</v>
      </c>
      <c r="MW53">
        <v>-6.8929896919999996</v>
      </c>
      <c r="MX53">
        <v>-0.85342337700000004</v>
      </c>
      <c r="MY53">
        <v>-4.9568376949999999</v>
      </c>
      <c r="MZ53">
        <v>-10.3458518</v>
      </c>
      <c r="NA53">
        <v>-2.1029268270000001</v>
      </c>
      <c r="NB53">
        <v>-15.736122</v>
      </c>
      <c r="NC53">
        <v>-2.0281523099999998</v>
      </c>
      <c r="ND53">
        <v>-0.95626991800000005</v>
      </c>
      <c r="NE53">
        <v>-4.8069367229999997</v>
      </c>
      <c r="NF53">
        <v>-7.7566536560000001</v>
      </c>
    </row>
    <row r="54" spans="1:370" x14ac:dyDescent="0.25">
      <c r="A54">
        <v>-6.2768795519999996</v>
      </c>
      <c r="B54">
        <v>-1.129726615</v>
      </c>
      <c r="C54">
        <v>-5.8024441040000001</v>
      </c>
      <c r="D54">
        <v>-9.7859702550000005</v>
      </c>
      <c r="E54">
        <v>-2.5890510770000001</v>
      </c>
      <c r="F54">
        <v>-14.23912943</v>
      </c>
      <c r="G54">
        <v>-2.7018737869999998</v>
      </c>
      <c r="H54">
        <v>-1.2118861620000001</v>
      </c>
      <c r="I54">
        <v>-4.6389579940000001</v>
      </c>
      <c r="J54">
        <v>-7.24736665</v>
      </c>
      <c r="K54">
        <v>-6.2768795519999996</v>
      </c>
      <c r="L54">
        <v>-2.2403606620000001</v>
      </c>
      <c r="M54">
        <v>-10.41871456</v>
      </c>
      <c r="N54">
        <v>-17.649437880000001</v>
      </c>
      <c r="O54">
        <v>-31.908089400000001</v>
      </c>
      <c r="P54">
        <v>-23.146416540000001</v>
      </c>
      <c r="Q54">
        <v>-11.136538440000001</v>
      </c>
      <c r="R54">
        <v>-5.759964729</v>
      </c>
      <c r="S54">
        <v>-6.717837179</v>
      </c>
      <c r="T54">
        <v>-8.0545649010000009</v>
      </c>
      <c r="U54">
        <v>-6.2768795519999996</v>
      </c>
      <c r="V54">
        <v>-4.8560389639999997</v>
      </c>
      <c r="W54">
        <v>-39.29744779</v>
      </c>
      <c r="X54">
        <v>-8.8728306230000005</v>
      </c>
      <c r="Y54">
        <v>-5.057497702</v>
      </c>
      <c r="Z54">
        <v>-4.9896084629999997</v>
      </c>
      <c r="AA54">
        <v>-12.930649470000001</v>
      </c>
      <c r="AB54">
        <v>-7.0176688260000004</v>
      </c>
      <c r="AC54">
        <v>-9.7902444049999993</v>
      </c>
      <c r="AD54">
        <v>-11.817212290000001</v>
      </c>
      <c r="AE54">
        <v>-6.2768795519999996</v>
      </c>
      <c r="AF54">
        <v>-10.285390919999999</v>
      </c>
      <c r="AG54">
        <v>-23.059173739999999</v>
      </c>
      <c r="AH54">
        <v>-2.678656567</v>
      </c>
      <c r="AI54">
        <v>-19.44939098</v>
      </c>
      <c r="AJ54">
        <v>-14.319678680000001</v>
      </c>
      <c r="AK54">
        <v>-10.624026779999999</v>
      </c>
      <c r="AL54">
        <v>-9.7021143569999992</v>
      </c>
      <c r="AM54">
        <v>-2.3191270290000001</v>
      </c>
      <c r="AN54">
        <v>-1.142234607</v>
      </c>
      <c r="AO54">
        <v>-6.2768795519999996</v>
      </c>
      <c r="AP54">
        <v>-30.14499777</v>
      </c>
      <c r="AQ54">
        <v>-12.606021569999999</v>
      </c>
      <c r="AR54">
        <v>-8.1302707519999995</v>
      </c>
      <c r="AS54">
        <v>-12.11843453</v>
      </c>
      <c r="AT54">
        <v>-5.327717796</v>
      </c>
      <c r="AU54">
        <v>-3.6561976020000002</v>
      </c>
      <c r="AV54">
        <v>-19.663679139999999</v>
      </c>
      <c r="AW54">
        <v>-19.87914134</v>
      </c>
      <c r="AX54">
        <v>-20.048014070000001</v>
      </c>
      <c r="AY54">
        <v>-6.2768795519999996</v>
      </c>
      <c r="AZ54">
        <v>-14.94934799</v>
      </c>
      <c r="BA54">
        <v>-4.244532779</v>
      </c>
      <c r="BB54">
        <v>-21.199667900000001</v>
      </c>
      <c r="BC54">
        <v>-0.78071761399999995</v>
      </c>
      <c r="BD54">
        <v>-15.008582609999999</v>
      </c>
      <c r="BE54">
        <v>-15.20087326</v>
      </c>
      <c r="BF54">
        <v>-0.45952188999999999</v>
      </c>
      <c r="BG54">
        <v>2.2773240100000001</v>
      </c>
      <c r="BH54">
        <v>2.5258918320000001</v>
      </c>
      <c r="BI54">
        <v>-6.2768795519999996</v>
      </c>
      <c r="BJ54">
        <v>-11.809802790000001</v>
      </c>
      <c r="BK54">
        <v>-3.1936098579999999</v>
      </c>
      <c r="BL54">
        <v>-10.222383990000001</v>
      </c>
      <c r="BM54">
        <v>-10.536186819999999</v>
      </c>
      <c r="BN54">
        <v>-3.8817530370000002</v>
      </c>
      <c r="BO54">
        <v>2.4471804750000001</v>
      </c>
      <c r="BP54">
        <v>-2.8696973890000002</v>
      </c>
      <c r="BQ54">
        <v>-17.0852349</v>
      </c>
      <c r="BR54">
        <v>-35.628617390000002</v>
      </c>
      <c r="BS54">
        <v>-6.2768795519999996</v>
      </c>
      <c r="BT54">
        <v>-15.2316723</v>
      </c>
      <c r="BU54">
        <v>-7.1925659509999997</v>
      </c>
      <c r="BV54">
        <v>3.4925256000000002E-2</v>
      </c>
      <c r="BW54">
        <v>-18.91860346</v>
      </c>
      <c r="BX54">
        <v>-8.0080457589999998</v>
      </c>
      <c r="BY54">
        <v>-17.056040509999999</v>
      </c>
      <c r="BZ54">
        <v>-13.01579299</v>
      </c>
      <c r="CA54">
        <v>0.94089163600000003</v>
      </c>
      <c r="CB54">
        <v>3.646869744</v>
      </c>
      <c r="CC54">
        <v>-6.2768795519999996</v>
      </c>
      <c r="CD54">
        <v>-26.630239970000002</v>
      </c>
      <c r="CE54">
        <v>-19.261951969999998</v>
      </c>
      <c r="CF54">
        <v>-2.9923913739999999</v>
      </c>
      <c r="CG54">
        <v>-11.682072789999999</v>
      </c>
      <c r="CH54">
        <v>4.0404156330000003</v>
      </c>
      <c r="CI54">
        <v>-9.7211879379999999</v>
      </c>
      <c r="CJ54">
        <v>6.5035672309999999</v>
      </c>
      <c r="CK54">
        <v>11.5525798</v>
      </c>
      <c r="CL54">
        <v>12.672028259999999</v>
      </c>
      <c r="CM54">
        <v>-6.2768795519999996</v>
      </c>
      <c r="CN54">
        <v>-9.6924864589999995</v>
      </c>
      <c r="CO54">
        <v>-16.882205679999998</v>
      </c>
      <c r="CP54">
        <v>-4.717240372</v>
      </c>
      <c r="CQ54">
        <v>-12.085764190000001</v>
      </c>
      <c r="CR54">
        <v>-1.161936643</v>
      </c>
      <c r="CS54">
        <v>-32.119526690000001</v>
      </c>
      <c r="CT54">
        <v>3.172434295</v>
      </c>
      <c r="CU54">
        <v>7.5248753239999999</v>
      </c>
      <c r="CV54">
        <v>8.5326661739999992</v>
      </c>
      <c r="CW54">
        <v>-6.2768795519999996</v>
      </c>
      <c r="CX54">
        <v>-4.9137091579999996</v>
      </c>
      <c r="CY54">
        <v>-7.4963744910000001</v>
      </c>
      <c r="CZ54">
        <v>4.1086213359999997</v>
      </c>
      <c r="DA54">
        <v>-6.7816954000000003</v>
      </c>
      <c r="DB54">
        <v>7.3985561329999996</v>
      </c>
      <c r="DC54">
        <v>-7.6933498250000003</v>
      </c>
      <c r="DD54">
        <v>7.3343772490000001</v>
      </c>
      <c r="DE54">
        <v>11.471925560000001</v>
      </c>
      <c r="DF54">
        <v>12.23888597</v>
      </c>
      <c r="DG54">
        <v>-6.2768795519999996</v>
      </c>
      <c r="DH54">
        <v>-3.4660948149999999</v>
      </c>
      <c r="DI54">
        <v>-2.6882828939999999</v>
      </c>
      <c r="DJ54">
        <v>-4.5728984E-2</v>
      </c>
      <c r="DK54">
        <v>-32.306830900000001</v>
      </c>
      <c r="DL54">
        <v>6.9804773229999997</v>
      </c>
      <c r="DM54">
        <v>10.06561765</v>
      </c>
      <c r="DN54">
        <v>6.5036906249999999</v>
      </c>
      <c r="DO54">
        <v>18.938010760000001</v>
      </c>
      <c r="DP54">
        <v>21.318090850000001</v>
      </c>
      <c r="DQ54">
        <v>-6.2768795519999996</v>
      </c>
      <c r="DR54">
        <v>-4.7087900769999997</v>
      </c>
      <c r="DS54">
        <v>-3.2742640989999998</v>
      </c>
      <c r="DT54">
        <v>-1.5130292460000001</v>
      </c>
      <c r="DU54">
        <v>8.9832967910000008</v>
      </c>
      <c r="DV54">
        <v>12.90552888</v>
      </c>
      <c r="DW54">
        <v>20.524122970000001</v>
      </c>
      <c r="DX54">
        <v>17.819661199999999</v>
      </c>
      <c r="DY54">
        <v>6.5382111060000003</v>
      </c>
      <c r="DZ54">
        <v>-10.56249706</v>
      </c>
      <c r="EA54">
        <v>-6.2768795519999996</v>
      </c>
      <c r="EB54">
        <v>-10.04897061</v>
      </c>
      <c r="EC54">
        <v>-17.632760229999999</v>
      </c>
      <c r="ED54">
        <v>-1.6801842840000001</v>
      </c>
      <c r="EE54">
        <v>16.523161309999999</v>
      </c>
      <c r="EF54">
        <v>8.6148633990000008</v>
      </c>
      <c r="EG54">
        <v>12.450225319999999</v>
      </c>
      <c r="EH54">
        <v>14.99917207</v>
      </c>
      <c r="EI54">
        <v>12.980730189999999</v>
      </c>
      <c r="EJ54">
        <v>11.67572354</v>
      </c>
      <c r="EK54">
        <v>-6.2768795519999996</v>
      </c>
      <c r="EL54">
        <v>-26.786857269999999</v>
      </c>
      <c r="EM54">
        <v>2.3825015110000001</v>
      </c>
      <c r="EN54">
        <v>8.6570111619999999</v>
      </c>
      <c r="EO54">
        <v>11.505011469999999</v>
      </c>
      <c r="EP54">
        <v>13.4394414</v>
      </c>
      <c r="EQ54">
        <v>1.9660324440000001</v>
      </c>
      <c r="ER54">
        <v>-32.658528269999998</v>
      </c>
      <c r="ES54">
        <v>-11.24510622</v>
      </c>
      <c r="ET54">
        <v>-5.8765679620000002</v>
      </c>
      <c r="EU54">
        <v>-6.2768795519999996</v>
      </c>
      <c r="EV54">
        <v>-8.2575528039999995</v>
      </c>
      <c r="EW54">
        <v>4.0624844209999997</v>
      </c>
      <c r="EX54">
        <v>15.39828593</v>
      </c>
      <c r="EY54">
        <v>8.2017076079999995</v>
      </c>
      <c r="EZ54">
        <v>-8.6974486300000002</v>
      </c>
      <c r="FA54">
        <v>-3.8678764719999998</v>
      </c>
      <c r="FB54">
        <v>3.7948207090000001</v>
      </c>
      <c r="FC54">
        <v>3.7784090090000002</v>
      </c>
      <c r="FD54">
        <v>3.1591737310000001</v>
      </c>
      <c r="FE54">
        <v>-6.2768795519999996</v>
      </c>
      <c r="FF54">
        <v>-4.0252289460000004</v>
      </c>
      <c r="FG54">
        <v>-19.777964180000001</v>
      </c>
      <c r="FH54">
        <v>11.816527969999999</v>
      </c>
      <c r="FI54">
        <v>10.401196260000001</v>
      </c>
      <c r="FJ54">
        <v>-17.984457599999999</v>
      </c>
      <c r="FK54">
        <v>0.56628559499999997</v>
      </c>
      <c r="FL54">
        <v>-4.9443135439999999</v>
      </c>
      <c r="FM54">
        <v>-14.327609450000001</v>
      </c>
      <c r="FN54">
        <v>-20.001580180000001</v>
      </c>
      <c r="FO54">
        <v>-6.2768795519999996</v>
      </c>
      <c r="FP54">
        <v>-2.3210149019999999</v>
      </c>
      <c r="FQ54">
        <v>7.5784045669999998</v>
      </c>
      <c r="FR54">
        <v>5.9740081270000003</v>
      </c>
      <c r="FS54">
        <v>-21.20468322</v>
      </c>
      <c r="FT54">
        <v>-14.512381420000001</v>
      </c>
      <c r="FU54">
        <v>-5.0390024039999997</v>
      </c>
      <c r="FV54">
        <v>-10.297329769999999</v>
      </c>
      <c r="FW54">
        <v>-26.775901300000001</v>
      </c>
      <c r="FX54">
        <v>-15.13049475</v>
      </c>
      <c r="FY54">
        <v>-6.2768795519999996</v>
      </c>
      <c r="FZ54">
        <v>-1.562868908</v>
      </c>
      <c r="GA54">
        <v>11.868777</v>
      </c>
      <c r="GB54">
        <v>15.280150069999999</v>
      </c>
      <c r="GC54">
        <v>6.5607806310000001</v>
      </c>
      <c r="GD54">
        <v>-6.7683322000000004E-2</v>
      </c>
      <c r="GE54">
        <v>1.5995345510000001</v>
      </c>
      <c r="GF54">
        <v>-9.3962540459999992</v>
      </c>
      <c r="GG54">
        <v>-11.714887839999999</v>
      </c>
      <c r="GH54">
        <v>-7.24736665</v>
      </c>
      <c r="GI54">
        <v>-6.2768795519999996</v>
      </c>
      <c r="GJ54">
        <v>-1.2497201099999999</v>
      </c>
      <c r="GK54">
        <v>10.023295620000001</v>
      </c>
      <c r="GL54">
        <v>10.953218639999999</v>
      </c>
      <c r="GM54">
        <v>-2.2983076769999999</v>
      </c>
      <c r="GN54">
        <v>-31.14342151</v>
      </c>
      <c r="GO54">
        <v>-11.70154642</v>
      </c>
      <c r="GP54">
        <v>-14.01491549</v>
      </c>
      <c r="GQ54">
        <v>-29.500037379999998</v>
      </c>
      <c r="GR54">
        <v>-17.586273670000001</v>
      </c>
      <c r="GS54">
        <v>-6.2768795519999996</v>
      </c>
      <c r="GT54">
        <v>-1.5803378939999999</v>
      </c>
      <c r="GU54">
        <v>-1.889961432</v>
      </c>
      <c r="GV54">
        <v>9.0923918970000006</v>
      </c>
      <c r="GW54">
        <v>10.617175380000001</v>
      </c>
      <c r="GX54">
        <v>-16.25178914</v>
      </c>
      <c r="GY54">
        <v>3.6766814499999998</v>
      </c>
      <c r="GZ54">
        <v>-0.26895432000000002</v>
      </c>
      <c r="HA54">
        <v>-7.92859084</v>
      </c>
      <c r="HB54">
        <v>-12.68664345</v>
      </c>
      <c r="HC54">
        <v>-6.2768795519999996</v>
      </c>
      <c r="HD54">
        <v>-3.2783422870000001</v>
      </c>
      <c r="HE54">
        <v>1.3383483490000001</v>
      </c>
      <c r="HF54">
        <v>16.708716460000002</v>
      </c>
      <c r="HG54">
        <v>12.87706683</v>
      </c>
      <c r="HH54">
        <v>-23.819094289999999</v>
      </c>
      <c r="HI54">
        <v>-3.9034443319999999</v>
      </c>
      <c r="HJ54">
        <v>5.7716732530000003</v>
      </c>
      <c r="HK54">
        <v>6.6731859499999997</v>
      </c>
      <c r="HL54">
        <v>6.3523287850000001</v>
      </c>
      <c r="HM54">
        <v>-6.2768795519999996</v>
      </c>
      <c r="HN54">
        <v>-7.880481734</v>
      </c>
      <c r="HO54">
        <v>2.5984806319999998</v>
      </c>
      <c r="HP54">
        <v>13.332370389999999</v>
      </c>
      <c r="HQ54">
        <v>9.3701674540000006</v>
      </c>
      <c r="HR54">
        <v>16.33421834</v>
      </c>
      <c r="HS54">
        <v>7.8089908469999996</v>
      </c>
      <c r="HT54">
        <v>-18.769520480000001</v>
      </c>
      <c r="HU54">
        <v>-23.55599467</v>
      </c>
      <c r="HV54">
        <v>-12.35991147</v>
      </c>
      <c r="HW54">
        <v>-6.2768795519999996</v>
      </c>
      <c r="HX54">
        <v>-26.68001069</v>
      </c>
      <c r="HY54">
        <v>-15.90009177</v>
      </c>
      <c r="HZ54">
        <v>-16.801829949999998</v>
      </c>
      <c r="IA54">
        <v>19.417938249999999</v>
      </c>
      <c r="IB54">
        <v>17.40536432</v>
      </c>
      <c r="IC54">
        <v>13.52958817</v>
      </c>
      <c r="ID54">
        <v>21.150259120000001</v>
      </c>
      <c r="IE54">
        <v>21.476151389999998</v>
      </c>
      <c r="IF54">
        <v>21.05728908</v>
      </c>
      <c r="IG54">
        <v>-6.2768795519999996</v>
      </c>
      <c r="IH54">
        <v>-11.37133409</v>
      </c>
      <c r="II54">
        <v>-0.163868243</v>
      </c>
      <c r="IJ54">
        <v>-1.5485971059999999</v>
      </c>
      <c r="IK54">
        <v>14.826255189999999</v>
      </c>
      <c r="IL54">
        <v>13.984891729999999</v>
      </c>
      <c r="IM54">
        <v>28.702469170000001</v>
      </c>
      <c r="IN54">
        <v>32.36449013</v>
      </c>
      <c r="IO54">
        <v>33.145151839999997</v>
      </c>
      <c r="IP54">
        <v>33.191266820000003</v>
      </c>
      <c r="IQ54">
        <v>-6.2768795519999996</v>
      </c>
      <c r="IR54">
        <v>-7.1836805339999996</v>
      </c>
      <c r="IS54">
        <v>1.9870763300000001</v>
      </c>
      <c r="IT54">
        <v>1.931123559</v>
      </c>
      <c r="IU54">
        <v>-18.41782311</v>
      </c>
      <c r="IV54">
        <v>13.13156437</v>
      </c>
      <c r="IW54">
        <v>24.610446580000001</v>
      </c>
      <c r="IX54">
        <v>28.309421159999999</v>
      </c>
      <c r="IY54">
        <v>29.147783220000001</v>
      </c>
      <c r="IZ54">
        <v>29.194901309999999</v>
      </c>
      <c r="JA54">
        <v>-6.2768795519999996</v>
      </c>
      <c r="JB54">
        <v>-7.637845231</v>
      </c>
      <c r="JC54">
        <v>-1.0973558839999999</v>
      </c>
      <c r="JD54">
        <v>7.0033982769999996</v>
      </c>
      <c r="JE54">
        <v>-19.09258385</v>
      </c>
      <c r="JF54">
        <v>15.89397733</v>
      </c>
      <c r="JG54">
        <v>18.91359091</v>
      </c>
      <c r="JH54">
        <v>17.544149709999999</v>
      </c>
      <c r="JI54">
        <v>15.18749148</v>
      </c>
      <c r="JJ54">
        <v>14.08621943</v>
      </c>
      <c r="JK54">
        <v>-6.2768795519999996</v>
      </c>
      <c r="JL54">
        <v>-12.14826538</v>
      </c>
      <c r="JM54">
        <v>-9.5672689519999992</v>
      </c>
      <c r="JN54">
        <v>-1.524085318</v>
      </c>
      <c r="JO54">
        <v>-18.5691077</v>
      </c>
      <c r="JP54">
        <v>8.2196289</v>
      </c>
      <c r="JQ54">
        <v>11.634237199999999</v>
      </c>
      <c r="JR54">
        <v>11.04924475</v>
      </c>
      <c r="JS54">
        <v>9.3722087900000002</v>
      </c>
      <c r="JT54">
        <v>8.5326661739999992</v>
      </c>
      <c r="JU54">
        <v>-6.2768795519999996</v>
      </c>
      <c r="JV54">
        <v>-29.354376039999998</v>
      </c>
      <c r="JW54">
        <v>-12.86293337</v>
      </c>
      <c r="JX54">
        <v>-9.7614432000000001E-2</v>
      </c>
      <c r="JY54">
        <v>-23.99296124</v>
      </c>
      <c r="JZ54">
        <v>12.535836829999999</v>
      </c>
      <c r="KA54">
        <v>16.885752799999999</v>
      </c>
      <c r="KB54">
        <v>16.713339690000002</v>
      </c>
      <c r="KC54">
        <v>15.26814572</v>
      </c>
      <c r="KD54">
        <v>14.51936173</v>
      </c>
      <c r="KE54">
        <v>-6.2768795519999996</v>
      </c>
      <c r="KF54">
        <v>-18.949258019999998</v>
      </c>
      <c r="KG54">
        <v>-2.517206727</v>
      </c>
      <c r="KH54">
        <v>2.0117777989999999</v>
      </c>
      <c r="KI54">
        <v>-5.0295956610000001</v>
      </c>
      <c r="KJ54">
        <v>-1.8569587089999999</v>
      </c>
      <c r="KK54">
        <v>-2.5112115840000002</v>
      </c>
      <c r="KL54">
        <v>8.7899375529999997</v>
      </c>
      <c r="KM54">
        <v>11.1506641</v>
      </c>
      <c r="KN54">
        <v>11.523680199999999</v>
      </c>
      <c r="KO54">
        <v>-6.2768795519999996</v>
      </c>
      <c r="KP54">
        <v>-18.4723468</v>
      </c>
      <c r="KQ54">
        <v>-8.3214002999999995E-2</v>
      </c>
      <c r="KR54">
        <v>-10.25795185</v>
      </c>
      <c r="KS54">
        <v>-4.6932284180000003</v>
      </c>
      <c r="KT54">
        <v>-2.8023901879999999</v>
      </c>
      <c r="KU54">
        <v>10.625526669999999</v>
      </c>
      <c r="KV54">
        <v>11.675131540000001</v>
      </c>
      <c r="KW54">
        <v>9.5217058389999991</v>
      </c>
      <c r="KX54">
        <v>8.1251464940000009</v>
      </c>
      <c r="KY54">
        <v>-6.2768795519999996</v>
      </c>
      <c r="KZ54">
        <v>-31.580388079999999</v>
      </c>
      <c r="LA54">
        <v>-2.5118643230000002</v>
      </c>
      <c r="LB54">
        <v>-36.32131356</v>
      </c>
      <c r="LC54">
        <v>2.1140593280000002</v>
      </c>
      <c r="LD54">
        <v>-6.2180816830000003</v>
      </c>
      <c r="LE54">
        <v>-14.121510410000001</v>
      </c>
      <c r="LF54">
        <v>5.6915651599999997</v>
      </c>
      <c r="LG54">
        <v>10.77274521</v>
      </c>
      <c r="LH54">
        <v>11.90745738</v>
      </c>
      <c r="LI54">
        <v>-6.2768795519999996</v>
      </c>
      <c r="LJ54">
        <v>-11.238622230000001</v>
      </c>
      <c r="LK54">
        <v>-12.390042449999999</v>
      </c>
      <c r="LL54">
        <v>-3.4549115279999998</v>
      </c>
      <c r="LM54">
        <v>-14.253278549999999</v>
      </c>
      <c r="LN54">
        <v>-2.4329408539999999</v>
      </c>
      <c r="LO54">
        <v>2.1867608019999998</v>
      </c>
      <c r="LP54">
        <v>-5.7746713449999998</v>
      </c>
      <c r="LQ54">
        <v>-32.190029789999997</v>
      </c>
      <c r="LR54">
        <v>-26.531357580000002</v>
      </c>
      <c r="LS54">
        <v>-6.2768795519999996</v>
      </c>
      <c r="LT54">
        <v>-5.3061803999999997</v>
      </c>
      <c r="LU54">
        <v>-25.783309819999999</v>
      </c>
      <c r="LV54">
        <v>-1.368226038</v>
      </c>
      <c r="LW54">
        <v>-14.774031750000001</v>
      </c>
      <c r="LX54">
        <v>-29.441324340000001</v>
      </c>
      <c r="LY54">
        <v>-10.65959464</v>
      </c>
      <c r="LZ54">
        <v>-7.7252618130000004</v>
      </c>
      <c r="MA54">
        <v>0.57564991300000001</v>
      </c>
      <c r="MB54">
        <v>2.0509204470000002</v>
      </c>
      <c r="MC54">
        <v>-6.2768795519999996</v>
      </c>
      <c r="MD54">
        <v>-2.4111479120000001</v>
      </c>
      <c r="ME54">
        <v>-21.409445040000001</v>
      </c>
      <c r="MF54">
        <v>-11.596966699999999</v>
      </c>
      <c r="MG54">
        <v>-4.8415185809999999</v>
      </c>
      <c r="MH54">
        <v>-3.2569400069999999</v>
      </c>
      <c r="MI54">
        <v>-9.8202536160000005</v>
      </c>
      <c r="MJ54">
        <v>-2.3423096019999998</v>
      </c>
      <c r="MK54">
        <v>-3.3912257979999998</v>
      </c>
      <c r="ML54">
        <v>-4.5022755610000003</v>
      </c>
      <c r="MM54">
        <v>-6.2768795519999996</v>
      </c>
      <c r="MN54">
        <v>-1.169065869</v>
      </c>
      <c r="MO54">
        <v>-7.9738235069999996</v>
      </c>
      <c r="MP54">
        <v>-12.67022736</v>
      </c>
      <c r="MQ54">
        <v>-13.001713860000001</v>
      </c>
      <c r="MR54">
        <v>-39.777456630000003</v>
      </c>
      <c r="MS54">
        <v>-17.799082460000001</v>
      </c>
      <c r="MT54">
        <v>-9.4775504480000006</v>
      </c>
      <c r="MU54">
        <v>-9.4419732510000003</v>
      </c>
      <c r="MV54">
        <v>-10.510343819999999</v>
      </c>
      <c r="MW54">
        <v>-6.2768795519999996</v>
      </c>
      <c r="MX54">
        <v>-1.129726615</v>
      </c>
      <c r="MY54">
        <v>-5.8024441040000001</v>
      </c>
      <c r="MZ54">
        <v>-9.7859702550000005</v>
      </c>
      <c r="NA54">
        <v>-2.5890510770000001</v>
      </c>
      <c r="NB54">
        <v>-14.23912943</v>
      </c>
      <c r="NC54">
        <v>-2.7018737869999998</v>
      </c>
      <c r="ND54">
        <v>-1.2118861620000001</v>
      </c>
      <c r="NE54">
        <v>-4.6389579940000001</v>
      </c>
      <c r="NF54">
        <v>-7.24736665</v>
      </c>
    </row>
    <row r="55" spans="1:370" x14ac:dyDescent="0.25">
      <c r="A55">
        <v>-5.8009641370000002</v>
      </c>
      <c r="B55">
        <v>-1.420122796</v>
      </c>
      <c r="C55">
        <v>-6.661524461</v>
      </c>
      <c r="D55">
        <v>-9.3640588380000001</v>
      </c>
      <c r="E55">
        <v>-3.0801143190000002</v>
      </c>
      <c r="F55">
        <v>-13.157741919999999</v>
      </c>
      <c r="G55">
        <v>-3.3783381920000002</v>
      </c>
      <c r="H55">
        <v>-1.484845564</v>
      </c>
      <c r="I55">
        <v>-4.540620455</v>
      </c>
      <c r="J55">
        <v>-6.8734673989999999</v>
      </c>
      <c r="K55">
        <v>-5.8009641370000002</v>
      </c>
      <c r="L55">
        <v>-2.6342525640000001</v>
      </c>
      <c r="M55">
        <v>-11.577647880000001</v>
      </c>
      <c r="N55">
        <v>-17.960611549999999</v>
      </c>
      <c r="O55">
        <v>-42.338191449999997</v>
      </c>
      <c r="P55">
        <v>-21.73878796</v>
      </c>
      <c r="Q55">
        <v>-11.45956033</v>
      </c>
      <c r="R55">
        <v>-5.7773319980000002</v>
      </c>
      <c r="S55">
        <v>-6.5040676270000004</v>
      </c>
      <c r="T55">
        <v>-7.6933890260000002</v>
      </c>
      <c r="U55">
        <v>-5.8009641370000002</v>
      </c>
      <c r="V55">
        <v>-5.4276251909999997</v>
      </c>
      <c r="W55">
        <v>-35.541279930000002</v>
      </c>
      <c r="X55">
        <v>-8.6127579979999993</v>
      </c>
      <c r="Y55">
        <v>-5.7180255109999996</v>
      </c>
      <c r="Z55">
        <v>-5.0506236910000002</v>
      </c>
      <c r="AA55">
        <v>-14.65537039</v>
      </c>
      <c r="AB55">
        <v>-7.9034205999999996</v>
      </c>
      <c r="AC55">
        <v>-10.702386239999999</v>
      </c>
      <c r="AD55">
        <v>-12.810776540000001</v>
      </c>
      <c r="AE55">
        <v>-5.8009641370000002</v>
      </c>
      <c r="AF55">
        <v>-11.266289410000001</v>
      </c>
      <c r="AG55">
        <v>-26.825458690000001</v>
      </c>
      <c r="AH55">
        <v>-2.93296037</v>
      </c>
      <c r="AI55">
        <v>-21.790816549999999</v>
      </c>
      <c r="AJ55">
        <v>-13.81115063</v>
      </c>
      <c r="AK55">
        <v>-9.9951133609999996</v>
      </c>
      <c r="AL55">
        <v>-11.17978321</v>
      </c>
      <c r="AM55">
        <v>-3.0600263069999998</v>
      </c>
      <c r="AN55">
        <v>-1.7955368949999999</v>
      </c>
      <c r="AO55">
        <v>-5.8009641370000002</v>
      </c>
      <c r="AP55">
        <v>-40.530095780000003</v>
      </c>
      <c r="AQ55">
        <v>-11.64153587</v>
      </c>
      <c r="AR55">
        <v>-8.9729248429999995</v>
      </c>
      <c r="AS55">
        <v>-11.512631949999999</v>
      </c>
      <c r="AT55">
        <v>-6.2353285300000003</v>
      </c>
      <c r="AU55">
        <v>-4.2285198240000001</v>
      </c>
      <c r="AV55">
        <v>-21.417462189999998</v>
      </c>
      <c r="AW55">
        <v>-18.44417296</v>
      </c>
      <c r="AX55">
        <v>-18.352530789999999</v>
      </c>
      <c r="AY55">
        <v>-5.8009641370000002</v>
      </c>
      <c r="AZ55">
        <v>-14.70740576</v>
      </c>
      <c r="BA55">
        <v>-4.2630241519999998</v>
      </c>
      <c r="BB55">
        <v>-21.558186370000001</v>
      </c>
      <c r="BC55">
        <v>-1.104275777</v>
      </c>
      <c r="BD55">
        <v>-15.2943008</v>
      </c>
      <c r="BE55">
        <v>-16.865735489999999</v>
      </c>
      <c r="BF55">
        <v>-1.08729805</v>
      </c>
      <c r="BG55">
        <v>1.7667549309999999</v>
      </c>
      <c r="BH55">
        <v>2.0376264590000002</v>
      </c>
      <c r="BI55">
        <v>-5.8009641370000002</v>
      </c>
      <c r="BJ55">
        <v>-12.252253680000001</v>
      </c>
      <c r="BK55">
        <v>-3.6416441850000001</v>
      </c>
      <c r="BL55">
        <v>-9.5513350250000002</v>
      </c>
      <c r="BM55">
        <v>-11.97555556</v>
      </c>
      <c r="BN55">
        <v>-4.0478437779999998</v>
      </c>
      <c r="BO55">
        <v>2.228328511</v>
      </c>
      <c r="BP55">
        <v>-3.094096585</v>
      </c>
      <c r="BQ55">
        <v>-18.30658012</v>
      </c>
      <c r="BR55">
        <v>-28.07823204</v>
      </c>
      <c r="BS55">
        <v>-5.8009641370000002</v>
      </c>
      <c r="BT55">
        <v>-16.662429929999998</v>
      </c>
      <c r="BU55">
        <v>-8.1117815219999994</v>
      </c>
      <c r="BV55">
        <v>-0.16605700300000001</v>
      </c>
      <c r="BW55">
        <v>-20.629862660000001</v>
      </c>
      <c r="BX55">
        <v>-7.0108084059999998</v>
      </c>
      <c r="BY55">
        <v>-21.306797270000001</v>
      </c>
      <c r="BZ55">
        <v>-13.31633283</v>
      </c>
      <c r="CA55">
        <v>0.348154028</v>
      </c>
      <c r="CB55">
        <v>3.067041911</v>
      </c>
      <c r="CC55">
        <v>-5.8009641370000002</v>
      </c>
      <c r="CD55">
        <v>-22.106987029999999</v>
      </c>
      <c r="CE55">
        <v>-21.58748417</v>
      </c>
      <c r="CF55">
        <v>-3.8527196520000002</v>
      </c>
      <c r="CG55">
        <v>-11.41279076</v>
      </c>
      <c r="CH55">
        <v>3.574850605</v>
      </c>
      <c r="CI55">
        <v>-11.612257980000001</v>
      </c>
      <c r="CJ55">
        <v>6.4981767149999996</v>
      </c>
      <c r="CK55">
        <v>11.450344680000001</v>
      </c>
      <c r="CL55">
        <v>12.55625199</v>
      </c>
      <c r="CM55">
        <v>-5.8009641370000002</v>
      </c>
      <c r="CN55">
        <v>-8.9537327080000004</v>
      </c>
      <c r="CO55">
        <v>-17.12689511</v>
      </c>
      <c r="CP55">
        <v>-4.2181628399999997</v>
      </c>
      <c r="CQ55">
        <v>-10.995753000000001</v>
      </c>
      <c r="CR55">
        <v>-0.68322335899999997</v>
      </c>
      <c r="CS55">
        <v>-24.515137339999999</v>
      </c>
      <c r="CT55">
        <v>3.9276022350000002</v>
      </c>
      <c r="CU55">
        <v>8.1754106540000002</v>
      </c>
      <c r="CV55">
        <v>9.1602854849999993</v>
      </c>
      <c r="CW55">
        <v>-5.8009641370000002</v>
      </c>
      <c r="CX55">
        <v>-4.5963032469999998</v>
      </c>
      <c r="CY55">
        <v>-8.2210105860000002</v>
      </c>
      <c r="CZ55">
        <v>3.8506566210000002</v>
      </c>
      <c r="DA55">
        <v>-6.2957541380000004</v>
      </c>
      <c r="DB55">
        <v>6.8812142029999999</v>
      </c>
      <c r="DC55">
        <v>-9.8711738499999999</v>
      </c>
      <c r="DD55">
        <v>6.8247580560000003</v>
      </c>
      <c r="DE55">
        <v>10.692330309999999</v>
      </c>
      <c r="DF55">
        <v>11.37626652</v>
      </c>
      <c r="DG55">
        <v>-5.8009641370000002</v>
      </c>
      <c r="DH55">
        <v>-3.2959563410000001</v>
      </c>
      <c r="DI55">
        <v>-3.4595226729999999</v>
      </c>
      <c r="DJ55">
        <v>-0.924071372</v>
      </c>
      <c r="DK55">
        <v>-29.702606100000001</v>
      </c>
      <c r="DL55">
        <v>7.446111964</v>
      </c>
      <c r="DM55">
        <v>9.9003491619999995</v>
      </c>
      <c r="DN55">
        <v>7.3834704029999996</v>
      </c>
      <c r="DO55">
        <v>19.151836379999999</v>
      </c>
      <c r="DP55">
        <v>21.458314940000001</v>
      </c>
      <c r="DQ55">
        <v>-5.8009641370000002</v>
      </c>
      <c r="DR55">
        <v>-4.5488774049999998</v>
      </c>
      <c r="DS55">
        <v>-4.3996585540000002</v>
      </c>
      <c r="DT55">
        <v>-0.72056195899999997</v>
      </c>
      <c r="DU55">
        <v>8.7242476680000003</v>
      </c>
      <c r="DV55">
        <v>13.02648454</v>
      </c>
      <c r="DW55">
        <v>20.23920498</v>
      </c>
      <c r="DX55">
        <v>17.22045902</v>
      </c>
      <c r="DY55">
        <v>4.6231072260000001</v>
      </c>
      <c r="DZ55">
        <v>-3.8782924740000002</v>
      </c>
      <c r="EA55">
        <v>-5.8009641370000002</v>
      </c>
      <c r="EB55">
        <v>-9.5903691389999999</v>
      </c>
      <c r="EC55">
        <v>-13.33576759</v>
      </c>
      <c r="ED55">
        <v>-0.85838313799999999</v>
      </c>
      <c r="EE55">
        <v>16.270303009999999</v>
      </c>
      <c r="EF55">
        <v>7.6353865499999998</v>
      </c>
      <c r="EG55">
        <v>12.253875450000001</v>
      </c>
      <c r="EH55">
        <v>14.432708180000001</v>
      </c>
      <c r="EI55">
        <v>12.189699279999999</v>
      </c>
      <c r="EJ55">
        <v>10.78685881</v>
      </c>
      <c r="EK55">
        <v>-5.8009641370000002</v>
      </c>
      <c r="EL55">
        <v>-37.223732179999999</v>
      </c>
      <c r="EM55">
        <v>2.8153845030000002</v>
      </c>
      <c r="EN55">
        <v>8.1014034729999995</v>
      </c>
      <c r="EO55">
        <v>11.417055400000001</v>
      </c>
      <c r="EP55">
        <v>12.849443109999999</v>
      </c>
      <c r="EQ55">
        <v>0.67369100500000001</v>
      </c>
      <c r="ER55">
        <v>-30.29911572</v>
      </c>
      <c r="ES55">
        <v>-10.117662409999999</v>
      </c>
      <c r="ET55">
        <v>-5.2307363709999999</v>
      </c>
      <c r="EU55">
        <v>-5.8009641370000002</v>
      </c>
      <c r="EV55">
        <v>-9.5252052779999996</v>
      </c>
      <c r="EW55">
        <v>4.3816877490000001</v>
      </c>
      <c r="EX55">
        <v>15.077916099999999</v>
      </c>
      <c r="EY55">
        <v>7.3287943870000003</v>
      </c>
      <c r="EZ55">
        <v>-8.9089398010000007</v>
      </c>
      <c r="FA55">
        <v>-3.3258883319999999</v>
      </c>
      <c r="FB55">
        <v>3.5596298869999998</v>
      </c>
      <c r="FC55">
        <v>3.2901345150000001</v>
      </c>
      <c r="FD55">
        <v>2.5814992669999999</v>
      </c>
      <c r="FE55">
        <v>-5.8009641370000002</v>
      </c>
      <c r="FF55">
        <v>-5.101043851</v>
      </c>
      <c r="FG55">
        <v>-14.841476699999999</v>
      </c>
      <c r="FH55">
        <v>11.701797600000001</v>
      </c>
      <c r="FI55">
        <v>9.8019807189999995</v>
      </c>
      <c r="FJ55">
        <v>-13.93227722</v>
      </c>
      <c r="FK55">
        <v>8.4042703999999996E-2</v>
      </c>
      <c r="FL55">
        <v>-5.968099015</v>
      </c>
      <c r="FM55">
        <v>-16.131162360000001</v>
      </c>
      <c r="FN55">
        <v>-22.52603787</v>
      </c>
      <c r="FO55">
        <v>-5.8009641370000002</v>
      </c>
      <c r="FP55">
        <v>-3.3922669330000002</v>
      </c>
      <c r="FQ55">
        <v>7.2260344749999996</v>
      </c>
      <c r="FR55">
        <v>4.9690757980000004</v>
      </c>
      <c r="FS55">
        <v>-31.915247099999998</v>
      </c>
      <c r="FT55">
        <v>-13.41227741</v>
      </c>
      <c r="FU55">
        <v>-5.1093995110000003</v>
      </c>
      <c r="FV55">
        <v>-11.20610812</v>
      </c>
      <c r="FW55">
        <v>-22.35398898</v>
      </c>
      <c r="FX55">
        <v>-13.87461847</v>
      </c>
      <c r="FY55">
        <v>-5.8009641370000002</v>
      </c>
      <c r="FZ55">
        <v>-2.6001082719999999</v>
      </c>
      <c r="GA55">
        <v>11.72974857</v>
      </c>
      <c r="GB55">
        <v>14.83588072</v>
      </c>
      <c r="GC55">
        <v>5.6691180350000003</v>
      </c>
      <c r="GD55">
        <v>-3.5947503999999998E-2</v>
      </c>
      <c r="GE55">
        <v>0.99869797000000005</v>
      </c>
      <c r="GF55">
        <v>-11.2001069</v>
      </c>
      <c r="GG55">
        <v>-10.7218499</v>
      </c>
      <c r="GH55">
        <v>-6.8734673989999999</v>
      </c>
      <c r="GI55">
        <v>-5.8009641370000002</v>
      </c>
      <c r="GJ55">
        <v>-2.150730282</v>
      </c>
      <c r="GK55">
        <v>10.073280280000001</v>
      </c>
      <c r="GL55">
        <v>10.843171740000001</v>
      </c>
      <c r="GM55">
        <v>-2.4425354189999999</v>
      </c>
      <c r="GN55">
        <v>-25.928455110000002</v>
      </c>
      <c r="GO55">
        <v>-13.412794760000001</v>
      </c>
      <c r="GP55">
        <v>-15.84044714</v>
      </c>
      <c r="GQ55">
        <v>-25.79097561</v>
      </c>
      <c r="GR55">
        <v>-16.990863399999999</v>
      </c>
      <c r="GS55">
        <v>-5.8009641370000002</v>
      </c>
      <c r="GT55">
        <v>-2.2537980439999998</v>
      </c>
      <c r="GU55">
        <v>-1.0901180260000001</v>
      </c>
      <c r="GV55">
        <v>8.2648109749999996</v>
      </c>
      <c r="GW55">
        <v>9.8253752050000003</v>
      </c>
      <c r="GX55">
        <v>-12.15783764</v>
      </c>
      <c r="GY55">
        <v>3.4531544589999998</v>
      </c>
      <c r="GZ55">
        <v>-0.76255798399999997</v>
      </c>
      <c r="HA55">
        <v>-8.8620753879999992</v>
      </c>
      <c r="HB55">
        <v>-14.13923335</v>
      </c>
      <c r="HC55">
        <v>-5.8009641370000002</v>
      </c>
      <c r="HD55">
        <v>-3.6511093360000002</v>
      </c>
      <c r="HE55">
        <v>0.94470112100000003</v>
      </c>
      <c r="HF55">
        <v>16.36557401</v>
      </c>
      <c r="HG55">
        <v>12.53433542</v>
      </c>
      <c r="HH55">
        <v>-19.94223216</v>
      </c>
      <c r="HI55">
        <v>-3.904276174</v>
      </c>
      <c r="HJ55">
        <v>5.3125532179999997</v>
      </c>
      <c r="HK55">
        <v>6.0883942390000003</v>
      </c>
      <c r="HL55">
        <v>5.7181477809999999</v>
      </c>
      <c r="HM55">
        <v>-5.8009641370000002</v>
      </c>
      <c r="HN55">
        <v>-7.7510204979999999</v>
      </c>
      <c r="HO55">
        <v>2.8387789890000001</v>
      </c>
      <c r="HP55">
        <v>13.3069445</v>
      </c>
      <c r="HQ55">
        <v>8.3375518159999995</v>
      </c>
      <c r="HR55">
        <v>15.647702839999999</v>
      </c>
      <c r="HS55">
        <v>6.8275431729999996</v>
      </c>
      <c r="HT55">
        <v>-14.22490833</v>
      </c>
      <c r="HU55">
        <v>-18.39317475</v>
      </c>
      <c r="HV55">
        <v>-15.05570415</v>
      </c>
      <c r="HW55">
        <v>-5.8009641370000002</v>
      </c>
      <c r="HX55">
        <v>-22.10654684</v>
      </c>
      <c r="HY55">
        <v>-11.561328019999999</v>
      </c>
      <c r="HZ55">
        <v>-11.8916755</v>
      </c>
      <c r="IA55">
        <v>19.068562740000001</v>
      </c>
      <c r="IB55">
        <v>17.25190722</v>
      </c>
      <c r="IC55">
        <v>12.33507749</v>
      </c>
      <c r="ID55">
        <v>20.274927129999998</v>
      </c>
      <c r="IE55">
        <v>20.54148545</v>
      </c>
      <c r="IF55">
        <v>20.075076360000001</v>
      </c>
      <c r="IG55">
        <v>-5.8009641370000002</v>
      </c>
      <c r="IH55">
        <v>-12.85227265</v>
      </c>
      <c r="II55">
        <v>-1.0305467989999999</v>
      </c>
      <c r="IJ55">
        <v>-1.298949801</v>
      </c>
      <c r="IK55">
        <v>14.878099840000001</v>
      </c>
      <c r="IL55">
        <v>13.107686579999999</v>
      </c>
      <c r="IM55">
        <v>28.25474977</v>
      </c>
      <c r="IN55">
        <v>31.93975725</v>
      </c>
      <c r="IO55">
        <v>32.719915360000002</v>
      </c>
      <c r="IP55">
        <v>32.764634270000002</v>
      </c>
      <c r="IQ55">
        <v>-5.8009641370000002</v>
      </c>
      <c r="IR55">
        <v>-7.9302953619999998</v>
      </c>
      <c r="IS55">
        <v>1.746018359</v>
      </c>
      <c r="IT55">
        <v>0.82885195899999997</v>
      </c>
      <c r="IU55">
        <v>-13.628398710000001</v>
      </c>
      <c r="IV55">
        <v>13.288330910000001</v>
      </c>
      <c r="IW55">
        <v>24.619647400000002</v>
      </c>
      <c r="IX55">
        <v>28.26961425</v>
      </c>
      <c r="IY55">
        <v>29.094213679999999</v>
      </c>
      <c r="IZ55">
        <v>29.139397020000001</v>
      </c>
      <c r="JA55">
        <v>-5.8009641370000002</v>
      </c>
      <c r="JB55">
        <v>-8.0332898749999995</v>
      </c>
      <c r="JC55">
        <v>-0.95192360899999995</v>
      </c>
      <c r="JD55">
        <v>6.648916345</v>
      </c>
      <c r="JE55">
        <v>-14.57126648</v>
      </c>
      <c r="JF55">
        <v>15.233000369999999</v>
      </c>
      <c r="JG55">
        <v>18.225634280000001</v>
      </c>
      <c r="JH55">
        <v>16.76713535</v>
      </c>
      <c r="JI55">
        <v>14.32081286</v>
      </c>
      <c r="JJ55">
        <v>13.18083294</v>
      </c>
      <c r="JK55">
        <v>-5.8009641370000002</v>
      </c>
      <c r="JL55">
        <v>-12.069977639999999</v>
      </c>
      <c r="JM55">
        <v>-8.7400905929999997</v>
      </c>
      <c r="JN55">
        <v>-1.081514326</v>
      </c>
      <c r="JO55">
        <v>-20.820720789999999</v>
      </c>
      <c r="JP55">
        <v>8.6049941850000007</v>
      </c>
      <c r="JQ55">
        <v>12.12778941</v>
      </c>
      <c r="JR55">
        <v>11.608684309999999</v>
      </c>
      <c r="JS55">
        <v>9.9799770750000008</v>
      </c>
      <c r="JT55">
        <v>9.1602854849999993</v>
      </c>
      <c r="JU55">
        <v>-5.8009641370000002</v>
      </c>
      <c r="JV55">
        <v>-25.543973650000002</v>
      </c>
      <c r="JW55">
        <v>-14.3183972</v>
      </c>
      <c r="JX55">
        <v>-1.0544599269999999</v>
      </c>
      <c r="JY55">
        <v>-19.68830311</v>
      </c>
      <c r="JZ55">
        <v>11.92663677</v>
      </c>
      <c r="KA55">
        <v>16.48455015</v>
      </c>
      <c r="KB55">
        <v>16.44055401</v>
      </c>
      <c r="KC55">
        <v>15.07882723</v>
      </c>
      <c r="KD55">
        <v>14.360818419999999</v>
      </c>
      <c r="KE55">
        <v>-5.8009641370000002</v>
      </c>
      <c r="KF55">
        <v>-21.296768950000001</v>
      </c>
      <c r="KG55">
        <v>-2.9062404910000001</v>
      </c>
      <c r="KH55">
        <v>1.5868663279999999</v>
      </c>
      <c r="KI55">
        <v>-4.5556552650000004</v>
      </c>
      <c r="KJ55">
        <v>-1.1685894569999999</v>
      </c>
      <c r="KK55">
        <v>-6.5874990359999996</v>
      </c>
      <c r="KL55">
        <v>7.5698110170000001</v>
      </c>
      <c r="KM55">
        <v>10.290531319999999</v>
      </c>
      <c r="KN55">
        <v>10.74812399</v>
      </c>
      <c r="KO55">
        <v>-5.8009641370000002</v>
      </c>
      <c r="KP55">
        <v>-20.55564893</v>
      </c>
      <c r="KQ55">
        <v>-0.27253242999999999</v>
      </c>
      <c r="KR55">
        <v>-10.12972287</v>
      </c>
      <c r="KS55">
        <v>-5.8217033919999999</v>
      </c>
      <c r="KT55">
        <v>-3.9666417350000001</v>
      </c>
      <c r="KU55">
        <v>10.243873300000001</v>
      </c>
      <c r="KV55">
        <v>11.625201649999999</v>
      </c>
      <c r="KW55">
        <v>9.790228012</v>
      </c>
      <c r="KX55">
        <v>8.5646947119999997</v>
      </c>
      <c r="KY55">
        <v>-5.8009641370000002</v>
      </c>
      <c r="KZ55">
        <v>-27.223583470000001</v>
      </c>
      <c r="LA55">
        <v>-2.488584575</v>
      </c>
      <c r="LB55">
        <v>-32.591478719999998</v>
      </c>
      <c r="LC55">
        <v>1.6939839480000001</v>
      </c>
      <c r="LD55">
        <v>-5.6777801239999999</v>
      </c>
      <c r="LE55">
        <v>-16.784533440000001</v>
      </c>
      <c r="LF55">
        <v>4.754920899</v>
      </c>
      <c r="LG55">
        <v>10.1185411</v>
      </c>
      <c r="LH55">
        <v>11.325844</v>
      </c>
      <c r="LI55">
        <v>-5.8009641370000002</v>
      </c>
      <c r="LJ55">
        <v>-11.0573841</v>
      </c>
      <c r="LK55">
        <v>-11.618141380000001</v>
      </c>
      <c r="LL55">
        <v>-3.7673838110000002</v>
      </c>
      <c r="LM55">
        <v>-14.59213553</v>
      </c>
      <c r="LN55">
        <v>-3.437068805</v>
      </c>
      <c r="LO55">
        <v>1.9253323449999999</v>
      </c>
      <c r="LP55">
        <v>-5.3432548039999999</v>
      </c>
      <c r="LQ55">
        <v>-26.719685299999998</v>
      </c>
      <c r="LR55">
        <v>-28.177498570000001</v>
      </c>
      <c r="LS55">
        <v>-5.8009641370000002</v>
      </c>
      <c r="LT55">
        <v>-5.3921934699999996</v>
      </c>
      <c r="LU55">
        <v>-30.26244531</v>
      </c>
      <c r="LV55">
        <v>-1.6453024620000001</v>
      </c>
      <c r="LW55">
        <v>-16.58527552</v>
      </c>
      <c r="LX55">
        <v>-24.844442990000001</v>
      </c>
      <c r="LY55">
        <v>-10.573501200000001</v>
      </c>
      <c r="LZ55">
        <v>-9.4268598810000004</v>
      </c>
      <c r="MA55">
        <v>-0.261766583</v>
      </c>
      <c r="MB55">
        <v>1.3411116190000001</v>
      </c>
      <c r="MC55">
        <v>-5.8009641370000002</v>
      </c>
      <c r="MD55">
        <v>-2.5803793850000001</v>
      </c>
      <c r="ME55">
        <v>-21.789921249999999</v>
      </c>
      <c r="MF55">
        <v>-12.049744629999999</v>
      </c>
      <c r="MG55">
        <v>-5.6946310249999996</v>
      </c>
      <c r="MH55">
        <v>-3.2761841139999999</v>
      </c>
      <c r="MI55">
        <v>-11.28625864</v>
      </c>
      <c r="MJ55">
        <v>-2.6978795689999999</v>
      </c>
      <c r="MK55">
        <v>-3.4332992670000002</v>
      </c>
      <c r="ML55">
        <v>-4.4239720189999998</v>
      </c>
      <c r="MM55">
        <v>-5.8009641370000002</v>
      </c>
      <c r="MN55">
        <v>-1.392715913</v>
      </c>
      <c r="MO55">
        <v>-8.7304020720000004</v>
      </c>
      <c r="MP55">
        <v>-12.0865156</v>
      </c>
      <c r="MQ55">
        <v>-12.86547977</v>
      </c>
      <c r="MR55">
        <v>-34.254965660000003</v>
      </c>
      <c r="MS55">
        <v>-19.76295558</v>
      </c>
      <c r="MT55">
        <v>-10.41167102</v>
      </c>
      <c r="MU55">
        <v>-9.9410542549999992</v>
      </c>
      <c r="MV55">
        <v>-10.809633959999999</v>
      </c>
      <c r="MW55">
        <v>-5.8009641370000002</v>
      </c>
      <c r="MX55">
        <v>-1.420122796</v>
      </c>
      <c r="MY55">
        <v>-6.661524461</v>
      </c>
      <c r="MZ55">
        <v>-9.3640588380000001</v>
      </c>
      <c r="NA55">
        <v>-3.0801143190000002</v>
      </c>
      <c r="NB55">
        <v>-13.157741919999999</v>
      </c>
      <c r="NC55">
        <v>-3.3783381920000002</v>
      </c>
      <c r="ND55">
        <v>-1.484845564</v>
      </c>
      <c r="NE55">
        <v>-4.540620455</v>
      </c>
      <c r="NF55">
        <v>-6.8734673989999999</v>
      </c>
    </row>
    <row r="56" spans="1:370" x14ac:dyDescent="0.25">
      <c r="A56">
        <v>-5.4119909469999996</v>
      </c>
      <c r="B56">
        <v>-1.721091052</v>
      </c>
      <c r="C56">
        <v>-7.5519988040000001</v>
      </c>
      <c r="D56">
        <v>-9.0285804709999997</v>
      </c>
      <c r="E56">
        <v>-3.5797426200000002</v>
      </c>
      <c r="F56">
        <v>-12.317835779999999</v>
      </c>
      <c r="G56">
        <v>-4.0677159730000003</v>
      </c>
      <c r="H56">
        <v>-1.7704011120000001</v>
      </c>
      <c r="I56">
        <v>-4.4867397789999997</v>
      </c>
      <c r="J56">
        <v>-6.5849972909999996</v>
      </c>
      <c r="K56">
        <v>-5.4119909469999996</v>
      </c>
      <c r="L56">
        <v>-3.0376243619999999</v>
      </c>
      <c r="M56">
        <v>-12.778226439999999</v>
      </c>
      <c r="N56">
        <v>-18.36204283</v>
      </c>
      <c r="O56">
        <v>-42.201165459999999</v>
      </c>
      <c r="P56">
        <v>-20.534972069999998</v>
      </c>
      <c r="Q56">
        <v>-11.83308881</v>
      </c>
      <c r="R56">
        <v>-5.8221157669999997</v>
      </c>
      <c r="S56">
        <v>-6.3305820900000001</v>
      </c>
      <c r="T56">
        <v>-7.3887892849999997</v>
      </c>
      <c r="U56">
        <v>-5.4119909469999996</v>
      </c>
      <c r="V56">
        <v>-6.0105054080000002</v>
      </c>
      <c r="W56">
        <v>-33.780631800000002</v>
      </c>
      <c r="X56">
        <v>-8.3939037790000004</v>
      </c>
      <c r="Y56">
        <v>-6.4004521309999998</v>
      </c>
      <c r="Z56">
        <v>-5.1390061109999996</v>
      </c>
      <c r="AA56">
        <v>-16.5525333</v>
      </c>
      <c r="AB56">
        <v>-8.8050147429999992</v>
      </c>
      <c r="AC56">
        <v>-11.65366111</v>
      </c>
      <c r="AD56">
        <v>-13.86949429</v>
      </c>
      <c r="AE56">
        <v>-5.4119909469999996</v>
      </c>
      <c r="AF56">
        <v>-12.28529752</v>
      </c>
      <c r="AG56">
        <v>-33.319432859999999</v>
      </c>
      <c r="AH56">
        <v>-3.1994501120000001</v>
      </c>
      <c r="AI56">
        <v>-24.49997952</v>
      </c>
      <c r="AJ56">
        <v>-13.40687398</v>
      </c>
      <c r="AK56">
        <v>-9.4614249289999997</v>
      </c>
      <c r="AL56">
        <v>-12.83253047</v>
      </c>
      <c r="AM56">
        <v>-3.8216761240000001</v>
      </c>
      <c r="AN56">
        <v>-2.4623265929999998</v>
      </c>
      <c r="AO56">
        <v>-5.4119909469999996</v>
      </c>
      <c r="AP56">
        <v>-40.348644520000001</v>
      </c>
      <c r="AQ56">
        <v>-10.85628414</v>
      </c>
      <c r="AR56">
        <v>-9.8322068179999995</v>
      </c>
      <c r="AS56">
        <v>-10.98592431</v>
      </c>
      <c r="AT56">
        <v>-7.1834327870000001</v>
      </c>
      <c r="AU56">
        <v>-4.8115692839999999</v>
      </c>
      <c r="AV56">
        <v>-23.59421635</v>
      </c>
      <c r="AW56">
        <v>-17.213648259999999</v>
      </c>
      <c r="AX56">
        <v>-16.945638389999999</v>
      </c>
      <c r="AY56">
        <v>-5.4119909469999996</v>
      </c>
      <c r="AZ56">
        <v>-14.57627832</v>
      </c>
      <c r="BA56">
        <v>-4.3095111700000004</v>
      </c>
      <c r="BB56">
        <v>-22.1081073</v>
      </c>
      <c r="BC56">
        <v>-1.438011114</v>
      </c>
      <c r="BD56">
        <v>-15.670880289999999</v>
      </c>
      <c r="BE56">
        <v>-18.909659609999999</v>
      </c>
      <c r="BF56">
        <v>-1.7376825119999999</v>
      </c>
      <c r="BG56">
        <v>1.2459273449999999</v>
      </c>
      <c r="BH56">
        <v>1.5403597630000001</v>
      </c>
      <c r="BI56">
        <v>-5.4119909469999996</v>
      </c>
      <c r="BJ56">
        <v>-12.76551021</v>
      </c>
      <c r="BK56">
        <v>-4.1000730360000004</v>
      </c>
      <c r="BL56">
        <v>-8.9761607090000002</v>
      </c>
      <c r="BM56">
        <v>-13.51280261</v>
      </c>
      <c r="BN56">
        <v>-4.2418869109999999</v>
      </c>
      <c r="BO56">
        <v>1.9965435979999999</v>
      </c>
      <c r="BP56">
        <v>-3.3506436910000001</v>
      </c>
      <c r="BQ56">
        <v>-19.888541530000001</v>
      </c>
      <c r="BR56">
        <v>-23.89140531</v>
      </c>
      <c r="BS56">
        <v>-5.4119909469999996</v>
      </c>
      <c r="BT56">
        <v>-18.375926159999999</v>
      </c>
      <c r="BU56">
        <v>-9.051475731</v>
      </c>
      <c r="BV56">
        <v>-0.38007021200000002</v>
      </c>
      <c r="BW56">
        <v>-22.76472141</v>
      </c>
      <c r="BX56">
        <v>-6.1935145240000002</v>
      </c>
      <c r="BY56">
        <v>-28.27617278</v>
      </c>
      <c r="BZ56">
        <v>-13.80927037</v>
      </c>
      <c r="CA56">
        <v>-0.29716908399999997</v>
      </c>
      <c r="CB56">
        <v>2.447259453</v>
      </c>
      <c r="CC56">
        <v>-5.4119909469999996</v>
      </c>
      <c r="CD56">
        <v>-19.235710019999999</v>
      </c>
      <c r="CE56">
        <v>-24.2074715</v>
      </c>
      <c r="CF56">
        <v>-4.7540975169999999</v>
      </c>
      <c r="CG56">
        <v>-11.2549545</v>
      </c>
      <c r="CH56">
        <v>3.0984482830000002</v>
      </c>
      <c r="CI56">
        <v>-13.81179622</v>
      </c>
      <c r="CJ56">
        <v>6.4705519479999998</v>
      </c>
      <c r="CK56">
        <v>11.33394281</v>
      </c>
      <c r="CL56">
        <v>12.42730091</v>
      </c>
      <c r="CM56">
        <v>-5.4119909469999996</v>
      </c>
      <c r="CN56">
        <v>-8.3140404530000005</v>
      </c>
      <c r="CO56">
        <v>-17.51108412</v>
      </c>
      <c r="CP56">
        <v>-3.806601567</v>
      </c>
      <c r="CQ56">
        <v>-10.03979356</v>
      </c>
      <c r="CR56">
        <v>-0.29188856400000002</v>
      </c>
      <c r="CS56">
        <v>-20.274815780000001</v>
      </c>
      <c r="CT56">
        <v>4.5872673099999997</v>
      </c>
      <c r="CU56">
        <v>8.7364010190000005</v>
      </c>
      <c r="CV56">
        <v>9.6994000319999998</v>
      </c>
      <c r="CW56">
        <v>-5.4119909469999996</v>
      </c>
      <c r="CX56">
        <v>-4.3206030850000001</v>
      </c>
      <c r="CY56">
        <v>-8.9892469960000003</v>
      </c>
      <c r="CZ56">
        <v>3.5820880110000002</v>
      </c>
      <c r="DA56">
        <v>-5.9151133260000002</v>
      </c>
      <c r="DB56">
        <v>6.3493658880000003</v>
      </c>
      <c r="DC56">
        <v>-12.371883609999999</v>
      </c>
      <c r="DD56">
        <v>6.2623033230000003</v>
      </c>
      <c r="DE56">
        <v>9.8487180120000009</v>
      </c>
      <c r="DF56">
        <v>10.441008610000001</v>
      </c>
      <c r="DG56">
        <v>-5.4119909469999996</v>
      </c>
      <c r="DH56">
        <v>-3.1577016549999999</v>
      </c>
      <c r="DI56">
        <v>-4.2477662519999999</v>
      </c>
      <c r="DJ56">
        <v>-1.8652950109999999</v>
      </c>
      <c r="DK56">
        <v>-29.132153259999999</v>
      </c>
      <c r="DL56">
        <v>7.8576385679999996</v>
      </c>
      <c r="DM56">
        <v>9.7137206089999992</v>
      </c>
      <c r="DN56">
        <v>8.1581070580000006</v>
      </c>
      <c r="DO56">
        <v>19.34714932</v>
      </c>
      <c r="DP56">
        <v>21.58506972</v>
      </c>
      <c r="DQ56">
        <v>-5.4119909469999996</v>
      </c>
      <c r="DR56">
        <v>-4.4293246789999996</v>
      </c>
      <c r="DS56">
        <v>-5.5852978359999996</v>
      </c>
      <c r="DT56">
        <v>-2.3570799999999999E-2</v>
      </c>
      <c r="DU56">
        <v>8.4545748239999998</v>
      </c>
      <c r="DV56">
        <v>13.12869122</v>
      </c>
      <c r="DW56">
        <v>19.955453890000001</v>
      </c>
      <c r="DX56">
        <v>16.620380470000001</v>
      </c>
      <c r="DY56">
        <v>2.4122663559999999</v>
      </c>
      <c r="DZ56">
        <v>-0.46733955399999999</v>
      </c>
      <c r="EA56">
        <v>-5.4119909469999996</v>
      </c>
      <c r="EB56">
        <v>-9.2364371439999999</v>
      </c>
      <c r="EC56">
        <v>-10.67694302</v>
      </c>
      <c r="ED56">
        <v>-0.14072986900000001</v>
      </c>
      <c r="EE56">
        <v>16.017757270000001</v>
      </c>
      <c r="EF56">
        <v>6.6299275900000003</v>
      </c>
      <c r="EG56">
        <v>12.043012340000001</v>
      </c>
      <c r="EH56">
        <v>13.863584579999999</v>
      </c>
      <c r="EI56">
        <v>11.39145637</v>
      </c>
      <c r="EJ56">
        <v>9.8862400319999999</v>
      </c>
      <c r="EK56">
        <v>-5.4119909469999996</v>
      </c>
      <c r="EL56">
        <v>-37.097726909999999</v>
      </c>
      <c r="EM56">
        <v>3.194868949</v>
      </c>
      <c r="EN56">
        <v>7.538371315</v>
      </c>
      <c r="EO56">
        <v>11.314883569999999</v>
      </c>
      <c r="EP56">
        <v>12.260753299999999</v>
      </c>
      <c r="EQ56">
        <v>-0.65534811800000004</v>
      </c>
      <c r="ER56">
        <v>-29.969769540000001</v>
      </c>
      <c r="ES56">
        <v>-9.1532440709999996</v>
      </c>
      <c r="ET56">
        <v>-4.6733330950000003</v>
      </c>
      <c r="EU56">
        <v>-5.4119909469999996</v>
      </c>
      <c r="EV56">
        <v>-10.845384900000001</v>
      </c>
      <c r="EW56">
        <v>4.6704605219999999</v>
      </c>
      <c r="EX56">
        <v>14.75946018</v>
      </c>
      <c r="EY56">
        <v>6.4526924379999997</v>
      </c>
      <c r="EZ56">
        <v>-9.2506528110000001</v>
      </c>
      <c r="FA56">
        <v>-2.8765383820000001</v>
      </c>
      <c r="FB56">
        <v>3.3112391919999999</v>
      </c>
      <c r="FC56">
        <v>2.794049953</v>
      </c>
      <c r="FD56">
        <v>1.9954498549999999</v>
      </c>
      <c r="FE56">
        <v>-5.4119909469999996</v>
      </c>
      <c r="FF56">
        <v>-6.2187540329999997</v>
      </c>
      <c r="FG56">
        <v>-11.813254369999999</v>
      </c>
      <c r="FH56">
        <v>11.57712038</v>
      </c>
      <c r="FI56">
        <v>9.2008149570000004</v>
      </c>
      <c r="FJ56">
        <v>-11.514559309999999</v>
      </c>
      <c r="FK56">
        <v>-0.40876363300000002</v>
      </c>
      <c r="FL56">
        <v>-7.010368411</v>
      </c>
      <c r="FM56">
        <v>-18.04046623</v>
      </c>
      <c r="FN56">
        <v>-25.34226464</v>
      </c>
      <c r="FO56">
        <v>-5.4119909469999996</v>
      </c>
      <c r="FP56">
        <v>-4.5228491609999999</v>
      </c>
      <c r="FQ56">
        <v>6.8660919619999996</v>
      </c>
      <c r="FR56">
        <v>3.9387650590000001</v>
      </c>
      <c r="FS56">
        <v>-32.05563643</v>
      </c>
      <c r="FT56">
        <v>-12.474567889999999</v>
      </c>
      <c r="FU56">
        <v>-5.2173627370000002</v>
      </c>
      <c r="FV56">
        <v>-12.20892089</v>
      </c>
      <c r="FW56">
        <v>-19.58243946</v>
      </c>
      <c r="FX56">
        <v>-12.8551004</v>
      </c>
      <c r="FY56">
        <v>-5.4119909469999996</v>
      </c>
      <c r="FZ56">
        <v>-3.7073833600000001</v>
      </c>
      <c r="GA56">
        <v>11.585811469999999</v>
      </c>
      <c r="GB56">
        <v>14.395485280000001</v>
      </c>
      <c r="GC56">
        <v>4.766137649</v>
      </c>
      <c r="GD56">
        <v>-4.5530481999999997E-2</v>
      </c>
      <c r="GE56">
        <v>0.39006047399999999</v>
      </c>
      <c r="GF56">
        <v>-13.24317147</v>
      </c>
      <c r="GG56">
        <v>-9.9530508910000002</v>
      </c>
      <c r="GH56">
        <v>-6.5849972909999996</v>
      </c>
      <c r="GI56">
        <v>-5.4119909469999996</v>
      </c>
      <c r="GJ56">
        <v>-3.1140521109999999</v>
      </c>
      <c r="GK56">
        <v>10.11087143</v>
      </c>
      <c r="GL56">
        <v>10.719478029999999</v>
      </c>
      <c r="GM56">
        <v>-2.654883646</v>
      </c>
      <c r="GN56">
        <v>-22.679976539999998</v>
      </c>
      <c r="GO56">
        <v>-15.286498529999999</v>
      </c>
      <c r="GP56">
        <v>-17.77114555</v>
      </c>
      <c r="GQ56">
        <v>-23.732134290000001</v>
      </c>
      <c r="GR56">
        <v>-16.629881810000001</v>
      </c>
      <c r="GS56">
        <v>-5.4119909469999996</v>
      </c>
      <c r="GT56">
        <v>-2.9739745640000002</v>
      </c>
      <c r="GU56">
        <v>-0.39384980800000002</v>
      </c>
      <c r="GV56">
        <v>7.4274255440000001</v>
      </c>
      <c r="GW56">
        <v>9.035220078</v>
      </c>
      <c r="GX56">
        <v>-9.6989171729999999</v>
      </c>
      <c r="GY56">
        <v>3.2153756470000001</v>
      </c>
      <c r="GZ56">
        <v>-1.2773372119999999</v>
      </c>
      <c r="HA56">
        <v>-9.8888886829999993</v>
      </c>
      <c r="HB56">
        <v>-15.85213765</v>
      </c>
      <c r="HC56">
        <v>-5.4119909469999996</v>
      </c>
      <c r="HD56">
        <v>-4.0646719320000004</v>
      </c>
      <c r="HE56">
        <v>0.520765688</v>
      </c>
      <c r="HF56">
        <v>16.024972500000001</v>
      </c>
      <c r="HG56">
        <v>12.185723640000001</v>
      </c>
      <c r="HH56">
        <v>-17.9989411</v>
      </c>
      <c r="HI56">
        <v>-3.9920320390000001</v>
      </c>
      <c r="HJ56">
        <v>4.8447298419999996</v>
      </c>
      <c r="HK56">
        <v>5.4981366090000003</v>
      </c>
      <c r="HL56">
        <v>5.0772001170000003</v>
      </c>
      <c r="HM56">
        <v>-5.4119909469999996</v>
      </c>
      <c r="HN56">
        <v>-7.6969741269999998</v>
      </c>
      <c r="HO56">
        <v>3.02927407</v>
      </c>
      <c r="HP56">
        <v>13.27140251</v>
      </c>
      <c r="HQ56">
        <v>7.2803769440000003</v>
      </c>
      <c r="HR56">
        <v>14.964839960000001</v>
      </c>
      <c r="HS56">
        <v>5.8064294800000003</v>
      </c>
      <c r="HT56">
        <v>-11.35179087</v>
      </c>
      <c r="HU56">
        <v>-15.195049210000001</v>
      </c>
      <c r="HV56">
        <v>-18.900129360000001</v>
      </c>
      <c r="HW56">
        <v>-5.4119909469999996</v>
      </c>
      <c r="HX56">
        <v>-19.441845789999999</v>
      </c>
      <c r="HY56">
        <v>-8.8613008870000005</v>
      </c>
      <c r="HZ56">
        <v>-8.8890181599999991</v>
      </c>
      <c r="IA56">
        <v>18.721843929999999</v>
      </c>
      <c r="IB56">
        <v>17.086234220000001</v>
      </c>
      <c r="IC56">
        <v>11.118272749999999</v>
      </c>
      <c r="ID56">
        <v>19.404479089999999</v>
      </c>
      <c r="IE56">
        <v>19.60509317</v>
      </c>
      <c r="IF56">
        <v>19.08611947</v>
      </c>
      <c r="IG56">
        <v>-5.4119909469999996</v>
      </c>
      <c r="IH56">
        <v>-14.498460469999999</v>
      </c>
      <c r="II56">
        <v>-1.961158556</v>
      </c>
      <c r="IJ56">
        <v>-1.1390644569999999</v>
      </c>
      <c r="IK56">
        <v>14.916352420000001</v>
      </c>
      <c r="IL56">
        <v>12.203951630000001</v>
      </c>
      <c r="IM56">
        <v>27.813902299999999</v>
      </c>
      <c r="IN56">
        <v>31.522246599999999</v>
      </c>
      <c r="IO56">
        <v>32.301610199999999</v>
      </c>
      <c r="IP56">
        <v>32.34476609</v>
      </c>
      <c r="IQ56">
        <v>-5.4119909469999996</v>
      </c>
      <c r="IR56">
        <v>-8.7199263150000004</v>
      </c>
      <c r="IS56">
        <v>1.4852649469999999</v>
      </c>
      <c r="IT56">
        <v>-0.33180436099999999</v>
      </c>
      <c r="IU56">
        <v>-10.514174580000001</v>
      </c>
      <c r="IV56">
        <v>13.39853308</v>
      </c>
      <c r="IW56">
        <v>24.615586740000001</v>
      </c>
      <c r="IX56">
        <v>28.2235595</v>
      </c>
      <c r="IY56">
        <v>29.03637213</v>
      </c>
      <c r="IZ56">
        <v>29.080012870000001</v>
      </c>
      <c r="JA56">
        <v>-5.4119909469999996</v>
      </c>
      <c r="JB56">
        <v>-8.470297918</v>
      </c>
      <c r="JC56">
        <v>-0.83766944399999999</v>
      </c>
      <c r="JD56">
        <v>6.286174667</v>
      </c>
      <c r="JE56">
        <v>-11.95691847</v>
      </c>
      <c r="JF56">
        <v>14.563002689999999</v>
      </c>
      <c r="JG56">
        <v>17.517460239999998</v>
      </c>
      <c r="JH56">
        <v>15.95152613</v>
      </c>
      <c r="JI56">
        <v>13.39400142</v>
      </c>
      <c r="JJ56">
        <v>12.20467798</v>
      </c>
      <c r="JK56">
        <v>-5.4119909469999996</v>
      </c>
      <c r="JL56">
        <v>-12.088821859999999</v>
      </c>
      <c r="JM56">
        <v>-8.0209571279999992</v>
      </c>
      <c r="JN56">
        <v>-0.72485130399999997</v>
      </c>
      <c r="JO56">
        <v>-24.266589830000001</v>
      </c>
      <c r="JP56">
        <v>8.9079908739999993</v>
      </c>
      <c r="JQ56">
        <v>12.53728986</v>
      </c>
      <c r="JR56">
        <v>12.08221045</v>
      </c>
      <c r="JS56">
        <v>10.5000704</v>
      </c>
      <c r="JT56">
        <v>9.6994000319999998</v>
      </c>
      <c r="JU56">
        <v>-5.4119909469999996</v>
      </c>
      <c r="JV56">
        <v>-23.38540485</v>
      </c>
      <c r="JW56">
        <v>-16.055893950000002</v>
      </c>
      <c r="JX56">
        <v>-2.05001086</v>
      </c>
      <c r="JY56">
        <v>-17.296759649999998</v>
      </c>
      <c r="JZ56">
        <v>11.312085079999999</v>
      </c>
      <c r="KA56">
        <v>16.077547620000001</v>
      </c>
      <c r="KB56">
        <v>16.15977475</v>
      </c>
      <c r="KC56">
        <v>14.87922622</v>
      </c>
      <c r="KD56">
        <v>14.190970289999999</v>
      </c>
      <c r="KE56">
        <v>-5.4119909469999996</v>
      </c>
      <c r="KF56">
        <v>-23.938150820000001</v>
      </c>
      <c r="KG56">
        <v>-3.3184445330000001</v>
      </c>
      <c r="KH56">
        <v>1.1534204379999999</v>
      </c>
      <c r="KI56">
        <v>-4.1467427319999999</v>
      </c>
      <c r="KJ56">
        <v>-0.65262000899999995</v>
      </c>
      <c r="KK56">
        <v>-13.37430664</v>
      </c>
      <c r="KL56">
        <v>6.2561820709999996</v>
      </c>
      <c r="KM56">
        <v>9.3920537230000001</v>
      </c>
      <c r="KN56">
        <v>9.9422025949999995</v>
      </c>
      <c r="KO56">
        <v>-5.4119909469999996</v>
      </c>
      <c r="KP56">
        <v>-22.834645999999999</v>
      </c>
      <c r="KQ56">
        <v>-0.47593375700000001</v>
      </c>
      <c r="KR56">
        <v>-10.091654370000001</v>
      </c>
      <c r="KS56">
        <v>-7.051025009</v>
      </c>
      <c r="KT56">
        <v>-5.1666265080000002</v>
      </c>
      <c r="KU56">
        <v>9.8549920100000001</v>
      </c>
      <c r="KV56">
        <v>11.55122244</v>
      </c>
      <c r="KW56">
        <v>10.00080232</v>
      </c>
      <c r="KX56">
        <v>8.9207003349999994</v>
      </c>
      <c r="KY56">
        <v>-5.4119909469999996</v>
      </c>
      <c r="KZ56">
        <v>-24.781686969999999</v>
      </c>
      <c r="LA56">
        <v>-2.493869036</v>
      </c>
      <c r="LB56">
        <v>-30.856395590000002</v>
      </c>
      <c r="LC56">
        <v>1.2660755420000001</v>
      </c>
      <c r="LD56">
        <v>-5.2145736649999996</v>
      </c>
      <c r="LE56">
        <v>-19.834399210000001</v>
      </c>
      <c r="LF56">
        <v>3.8032120040000001</v>
      </c>
      <c r="LG56">
        <v>9.4595641449999999</v>
      </c>
      <c r="LH56">
        <v>10.7402392</v>
      </c>
      <c r="LI56">
        <v>-5.4119909469999996</v>
      </c>
      <c r="LJ56">
        <v>-10.94789173</v>
      </c>
      <c r="LK56">
        <v>-11.02187902</v>
      </c>
      <c r="LL56">
        <v>-4.0991756190000004</v>
      </c>
      <c r="LM56">
        <v>-15.020430940000001</v>
      </c>
      <c r="LN56">
        <v>-4.4793461309999998</v>
      </c>
      <c r="LO56">
        <v>1.6502083139999999</v>
      </c>
      <c r="LP56">
        <v>-4.976237673</v>
      </c>
      <c r="LQ56">
        <v>-23.2554534</v>
      </c>
      <c r="LR56">
        <v>-31.17243465</v>
      </c>
      <c r="LS56">
        <v>-5.4119909469999996</v>
      </c>
      <c r="LT56">
        <v>-5.5045845470000003</v>
      </c>
      <c r="LU56">
        <v>-37.469127700000001</v>
      </c>
      <c r="LV56">
        <v>-1.933937794</v>
      </c>
      <c r="LW56">
        <v>-18.766948320000001</v>
      </c>
      <c r="LX56">
        <v>-22.155162270000002</v>
      </c>
      <c r="LY56">
        <v>-10.57691859</v>
      </c>
      <c r="LZ56">
        <v>-11.299039820000001</v>
      </c>
      <c r="MA56">
        <v>-1.1175894669999999</v>
      </c>
      <c r="MB56">
        <v>0.61942366999999998</v>
      </c>
      <c r="MC56">
        <v>-5.4119909469999996</v>
      </c>
      <c r="MD56">
        <v>-2.7657259390000002</v>
      </c>
      <c r="ME56">
        <v>-22.361227240000002</v>
      </c>
      <c r="MF56">
        <v>-12.54359861</v>
      </c>
      <c r="MG56">
        <v>-6.5660470100000001</v>
      </c>
      <c r="MH56">
        <v>-3.3233639770000001</v>
      </c>
      <c r="MI56">
        <v>-12.928394020000001</v>
      </c>
      <c r="MJ56">
        <v>-3.0719835440000001</v>
      </c>
      <c r="MK56">
        <v>-3.5020835560000001</v>
      </c>
      <c r="ML56">
        <v>-4.3793672929999996</v>
      </c>
      <c r="MM56">
        <v>-5.4119909469999996</v>
      </c>
      <c r="MN56">
        <v>-1.6288273120000001</v>
      </c>
      <c r="MO56">
        <v>-9.533446971</v>
      </c>
      <c r="MP56">
        <v>-11.581329849999999</v>
      </c>
      <c r="MQ56">
        <v>-12.80041267</v>
      </c>
      <c r="MR56">
        <v>-30.740380729999998</v>
      </c>
      <c r="MS56">
        <v>-21.9022246</v>
      </c>
      <c r="MT56">
        <v>-11.38434043</v>
      </c>
      <c r="MU56">
        <v>-10.48027692</v>
      </c>
      <c r="MV56">
        <v>-11.16357069</v>
      </c>
      <c r="MW56">
        <v>-5.4119909469999996</v>
      </c>
      <c r="MX56">
        <v>-1.721091052</v>
      </c>
      <c r="MY56">
        <v>-7.5519988040000001</v>
      </c>
      <c r="MZ56">
        <v>-9.0285804709999997</v>
      </c>
      <c r="NA56">
        <v>-3.5797426200000002</v>
      </c>
      <c r="NB56">
        <v>-12.317835779999999</v>
      </c>
      <c r="NC56">
        <v>-4.0677159730000003</v>
      </c>
      <c r="ND56">
        <v>-1.7704011120000001</v>
      </c>
      <c r="NE56">
        <v>-4.4867397789999997</v>
      </c>
      <c r="NF56">
        <v>-6.5849972909999996</v>
      </c>
    </row>
    <row r="57" spans="1:370" x14ac:dyDescent="0.25">
      <c r="A57">
        <v>-5.0678392729999997</v>
      </c>
      <c r="B57">
        <v>-2.032168617</v>
      </c>
      <c r="C57">
        <v>-8.5061987640000005</v>
      </c>
      <c r="D57">
        <v>-8.7397384040000006</v>
      </c>
      <c r="E57">
        <v>-4.0968276960000001</v>
      </c>
      <c r="F57">
        <v>-11.61395209</v>
      </c>
      <c r="G57">
        <v>-4.7885993750000004</v>
      </c>
      <c r="H57">
        <v>-2.0670348779999999</v>
      </c>
      <c r="I57">
        <v>-4.4571774470000003</v>
      </c>
      <c r="J57">
        <v>-6.3441912199999999</v>
      </c>
      <c r="K57">
        <v>-5.0678392729999997</v>
      </c>
      <c r="L57">
        <v>-3.4546148350000001</v>
      </c>
      <c r="M57">
        <v>-14.069577150000001</v>
      </c>
      <c r="N57">
        <v>-18.85790467</v>
      </c>
      <c r="O57">
        <v>-33.311250119999997</v>
      </c>
      <c r="P57">
        <v>-19.438982889999998</v>
      </c>
      <c r="Q57">
        <v>-12.26154178</v>
      </c>
      <c r="R57">
        <v>-5.8817312150000003</v>
      </c>
      <c r="S57">
        <v>-6.1737867809999996</v>
      </c>
      <c r="T57">
        <v>-7.1092106240000001</v>
      </c>
      <c r="U57">
        <v>-5.0678392729999997</v>
      </c>
      <c r="V57">
        <v>-6.6172649840000002</v>
      </c>
      <c r="W57">
        <v>-32.967290830000003</v>
      </c>
      <c r="X57">
        <v>-8.1907133779999999</v>
      </c>
      <c r="Y57">
        <v>-7.1245998540000004</v>
      </c>
      <c r="Z57">
        <v>-5.2431788109999999</v>
      </c>
      <c r="AA57">
        <v>-18.772756000000001</v>
      </c>
      <c r="AB57">
        <v>-9.7506154850000009</v>
      </c>
      <c r="AC57">
        <v>-12.67888789</v>
      </c>
      <c r="AD57">
        <v>-15.0403913</v>
      </c>
      <c r="AE57">
        <v>-5.0678392729999997</v>
      </c>
      <c r="AF57">
        <v>-13.38073434</v>
      </c>
      <c r="AG57">
        <v>-51.648848510000001</v>
      </c>
      <c r="AH57">
        <v>-3.4759613900000002</v>
      </c>
      <c r="AI57">
        <v>-27.943478549999998</v>
      </c>
      <c r="AJ57">
        <v>-13.062532389999999</v>
      </c>
      <c r="AK57">
        <v>-8.9742245650000001</v>
      </c>
      <c r="AL57">
        <v>-14.80004171</v>
      </c>
      <c r="AM57">
        <v>-4.6276138959999997</v>
      </c>
      <c r="AN57">
        <v>-3.160223523</v>
      </c>
      <c r="AO57">
        <v>-5.0678392729999997</v>
      </c>
      <c r="AP57">
        <v>-31.412957890000001</v>
      </c>
      <c r="AQ57">
        <v>-10.167895209999999</v>
      </c>
      <c r="AR57">
        <v>-10.73445177</v>
      </c>
      <c r="AS57">
        <v>-10.49414893</v>
      </c>
      <c r="AT57">
        <v>-8.2095962230000001</v>
      </c>
      <c r="AU57">
        <v>-5.4178393930000004</v>
      </c>
      <c r="AV57">
        <v>-26.576152409999999</v>
      </c>
      <c r="AW57">
        <v>-16.09043179</v>
      </c>
      <c r="AX57">
        <v>-15.692890330000001</v>
      </c>
      <c r="AY57">
        <v>-5.0678392729999997</v>
      </c>
      <c r="AZ57">
        <v>-14.52596029</v>
      </c>
      <c r="BA57">
        <v>-4.3706036660000001</v>
      </c>
      <c r="BB57">
        <v>-22.880424820000002</v>
      </c>
      <c r="BC57">
        <v>-1.7830939729999999</v>
      </c>
      <c r="BD57">
        <v>-16.141424440000002</v>
      </c>
      <c r="BE57">
        <v>-21.66797433</v>
      </c>
      <c r="BF57">
        <v>-2.4291187230000002</v>
      </c>
      <c r="BG57">
        <v>0.70463714</v>
      </c>
      <c r="BH57">
        <v>1.0252450740000001</v>
      </c>
      <c r="BI57">
        <v>-5.0678392729999997</v>
      </c>
      <c r="BJ57">
        <v>-13.365992479999999</v>
      </c>
      <c r="BK57">
        <v>-4.5755839270000003</v>
      </c>
      <c r="BL57">
        <v>-8.4463291139999992</v>
      </c>
      <c r="BM57">
        <v>-15.23573182</v>
      </c>
      <c r="BN57">
        <v>-4.4589475539999999</v>
      </c>
      <c r="BO57">
        <v>1.755483586</v>
      </c>
      <c r="BP57">
        <v>-3.6358591640000002</v>
      </c>
      <c r="BQ57">
        <v>-22.071166909999999</v>
      </c>
      <c r="BR57">
        <v>-20.849936459999999</v>
      </c>
      <c r="BS57">
        <v>-5.0678392729999997</v>
      </c>
      <c r="BT57">
        <v>-20.590054890000001</v>
      </c>
      <c r="BU57">
        <v>-10.042489339999999</v>
      </c>
      <c r="BV57">
        <v>-0.60286963699999996</v>
      </c>
      <c r="BW57">
        <v>-25.70357727</v>
      </c>
      <c r="BX57">
        <v>-5.4724140769999998</v>
      </c>
      <c r="BY57">
        <v>-47.093994289999998</v>
      </c>
      <c r="BZ57">
        <v>-14.523145400000001</v>
      </c>
      <c r="CA57">
        <v>-1.019048376</v>
      </c>
      <c r="CB57">
        <v>1.7671644710000001</v>
      </c>
      <c r="CC57">
        <v>-5.0678392729999997</v>
      </c>
      <c r="CD57">
        <v>-17.06170324</v>
      </c>
      <c r="CE57">
        <v>-27.387211560000001</v>
      </c>
      <c r="CF57">
        <v>-5.7320645920000004</v>
      </c>
      <c r="CG57">
        <v>-11.177409190000001</v>
      </c>
      <c r="CH57">
        <v>2.6029293650000001</v>
      </c>
      <c r="CI57">
        <v>-16.593996579999999</v>
      </c>
      <c r="CJ57">
        <v>6.4332637940000001</v>
      </c>
      <c r="CK57">
        <v>11.211839400000001</v>
      </c>
      <c r="CL57">
        <v>12.29311798</v>
      </c>
      <c r="CM57">
        <v>-5.0678392729999997</v>
      </c>
      <c r="CN57">
        <v>-7.7198724500000004</v>
      </c>
      <c r="CO57">
        <v>-18.041195699999999</v>
      </c>
      <c r="CP57">
        <v>-3.4394634210000001</v>
      </c>
      <c r="CQ57">
        <v>-9.1467775119999999</v>
      </c>
      <c r="CR57">
        <v>5.4233495999999999E-2</v>
      </c>
      <c r="CS57">
        <v>-17.178037329999999</v>
      </c>
      <c r="CT57">
        <v>5.2055239609999999</v>
      </c>
      <c r="CU57">
        <v>9.2574473229999992</v>
      </c>
      <c r="CV57">
        <v>10.198641909999999</v>
      </c>
      <c r="CW57">
        <v>-5.0678392729999997</v>
      </c>
      <c r="CX57">
        <v>-4.0585823510000001</v>
      </c>
      <c r="CY57">
        <v>-9.8275936189999999</v>
      </c>
      <c r="CZ57">
        <v>3.3045848019999999</v>
      </c>
      <c r="DA57">
        <v>-5.5971474619999997</v>
      </c>
      <c r="DB57">
        <v>5.791331209</v>
      </c>
      <c r="DC57">
        <v>-15.48694038</v>
      </c>
      <c r="DD57">
        <v>5.6266699950000003</v>
      </c>
      <c r="DE57">
        <v>8.9006277449999995</v>
      </c>
      <c r="DF57">
        <v>9.3844383239999996</v>
      </c>
      <c r="DG57">
        <v>-5.0678392729999997</v>
      </c>
      <c r="DH57">
        <v>-3.0304369480000002</v>
      </c>
      <c r="DI57">
        <v>-5.0762485460000004</v>
      </c>
      <c r="DJ57">
        <v>-2.914081296</v>
      </c>
      <c r="DK57">
        <v>-30.044357730000002</v>
      </c>
      <c r="DL57">
        <v>8.2517839090000002</v>
      </c>
      <c r="DM57">
        <v>9.5114235770000004</v>
      </c>
      <c r="DN57">
        <v>8.8886730269999994</v>
      </c>
      <c r="DO57">
        <v>19.54674434</v>
      </c>
      <c r="DP57">
        <v>21.717897409999999</v>
      </c>
      <c r="DQ57">
        <v>-5.0678392729999997</v>
      </c>
      <c r="DR57">
        <v>-4.3293430869999998</v>
      </c>
      <c r="DS57">
        <v>-6.8867955859999999</v>
      </c>
      <c r="DT57">
        <v>0.63386737000000004</v>
      </c>
      <c r="DU57">
        <v>8.1760866029999999</v>
      </c>
      <c r="DV57">
        <v>13.231172989999999</v>
      </c>
      <c r="DW57">
        <v>19.674120049999999</v>
      </c>
      <c r="DX57">
        <v>16.00609545</v>
      </c>
      <c r="DY57">
        <v>-0.36849229900000002</v>
      </c>
      <c r="DZ57">
        <v>1.843150541</v>
      </c>
      <c r="EA57">
        <v>-5.0678392729999997</v>
      </c>
      <c r="EB57">
        <v>-8.9456985600000003</v>
      </c>
      <c r="EC57">
        <v>-8.7113841290000007</v>
      </c>
      <c r="ED57">
        <v>0.53139360499999999</v>
      </c>
      <c r="EE57">
        <v>15.76817625</v>
      </c>
      <c r="EF57">
        <v>5.5612501779999999</v>
      </c>
      <c r="EG57">
        <v>11.82273299</v>
      </c>
      <c r="EH57">
        <v>13.279885569999999</v>
      </c>
      <c r="EI57">
        <v>10.562669120000001</v>
      </c>
      <c r="EJ57">
        <v>8.9449305389999996</v>
      </c>
      <c r="EK57">
        <v>-5.0678392729999997</v>
      </c>
      <c r="EL57">
        <v>-28.22455605</v>
      </c>
      <c r="EM57">
        <v>3.5563027780000001</v>
      </c>
      <c r="EN57">
        <v>6.9556687659999996</v>
      </c>
      <c r="EO57">
        <v>11.208525679999999</v>
      </c>
      <c r="EP57">
        <v>11.66087576</v>
      </c>
      <c r="EQ57">
        <v>-2.0758810570000001</v>
      </c>
      <c r="ER57">
        <v>-31.129903890000001</v>
      </c>
      <c r="ES57">
        <v>-8.2745369049999997</v>
      </c>
      <c r="ET57">
        <v>-4.1581922039999997</v>
      </c>
      <c r="EU57">
        <v>-5.0678392729999997</v>
      </c>
      <c r="EV57">
        <v>-12.27367813</v>
      </c>
      <c r="EW57">
        <v>4.9565693619999998</v>
      </c>
      <c r="EX57">
        <v>14.442675080000001</v>
      </c>
      <c r="EY57">
        <v>5.5472287710000003</v>
      </c>
      <c r="EZ57">
        <v>-9.7205740550000002</v>
      </c>
      <c r="FA57">
        <v>-2.4747476119999998</v>
      </c>
      <c r="FB57">
        <v>3.0527544089999998</v>
      </c>
      <c r="FC57">
        <v>2.2815645230000001</v>
      </c>
      <c r="FD57">
        <v>1.388059398</v>
      </c>
      <c r="FE57">
        <v>-5.0678392729999997</v>
      </c>
      <c r="FF57">
        <v>-7.4238587819999999</v>
      </c>
      <c r="FG57">
        <v>-9.5554724059999998</v>
      </c>
      <c r="FH57">
        <v>11.45124124</v>
      </c>
      <c r="FI57">
        <v>8.5844044400000001</v>
      </c>
      <c r="FJ57">
        <v>-9.7969302930000008</v>
      </c>
      <c r="FK57">
        <v>-0.91995988100000003</v>
      </c>
      <c r="FL57">
        <v>-8.1064023130000002</v>
      </c>
      <c r="FM57">
        <v>-20.157218790000002</v>
      </c>
      <c r="FN57">
        <v>-28.709834780000001</v>
      </c>
      <c r="FO57">
        <v>-5.0678392729999997</v>
      </c>
      <c r="FP57">
        <v>-5.7658264929999996</v>
      </c>
      <c r="FQ57">
        <v>6.4962155590000004</v>
      </c>
      <c r="FR57">
        <v>2.844769946</v>
      </c>
      <c r="FS57">
        <v>-23.453218140000001</v>
      </c>
      <c r="FT57">
        <v>-11.623087999999999</v>
      </c>
      <c r="FU57">
        <v>-5.3523633659999996</v>
      </c>
      <c r="FV57">
        <v>-13.36006212</v>
      </c>
      <c r="FW57">
        <v>-17.510866889999999</v>
      </c>
      <c r="FX57">
        <v>-11.963676939999999</v>
      </c>
      <c r="FY57">
        <v>-5.0678392729999997</v>
      </c>
      <c r="FZ57">
        <v>-4.9408482730000003</v>
      </c>
      <c r="GA57">
        <v>11.44453418</v>
      </c>
      <c r="GB57">
        <v>13.9533486</v>
      </c>
      <c r="GC57">
        <v>3.8228577700000002</v>
      </c>
      <c r="GD57">
        <v>-7.9253965999999995E-2</v>
      </c>
      <c r="GE57">
        <v>-0.24031645400000001</v>
      </c>
      <c r="GF57">
        <v>-15.73647836</v>
      </c>
      <c r="GG57">
        <v>-9.3116437649999995</v>
      </c>
      <c r="GH57">
        <v>-6.3441912199999999</v>
      </c>
      <c r="GI57">
        <v>-5.0678392729999997</v>
      </c>
      <c r="GJ57">
        <v>-4.1853184160000003</v>
      </c>
      <c r="GK57">
        <v>10.151796879999999</v>
      </c>
      <c r="GL57">
        <v>10.591240389999999</v>
      </c>
      <c r="GM57">
        <v>-2.9263100980000001</v>
      </c>
      <c r="GN57">
        <v>-20.242606070000001</v>
      </c>
      <c r="GO57">
        <v>-17.46123605</v>
      </c>
      <c r="GP57">
        <v>-19.909630060000001</v>
      </c>
      <c r="GQ57">
        <v>-22.407596040000001</v>
      </c>
      <c r="GR57">
        <v>-16.426443590000002</v>
      </c>
      <c r="GS57">
        <v>-5.0678392729999997</v>
      </c>
      <c r="GT57">
        <v>-3.7682774650000002</v>
      </c>
      <c r="GU57">
        <v>0.25654028800000001</v>
      </c>
      <c r="GV57">
        <v>6.5545120810000004</v>
      </c>
      <c r="GW57">
        <v>8.2250470159999995</v>
      </c>
      <c r="GX57">
        <v>-7.9388052839999999</v>
      </c>
      <c r="GY57">
        <v>2.9669908199999999</v>
      </c>
      <c r="GZ57">
        <v>-1.8237900579999999</v>
      </c>
      <c r="HA57">
        <v>-11.06435963</v>
      </c>
      <c r="HB57">
        <v>-18.020724220000002</v>
      </c>
      <c r="HC57">
        <v>-5.0678392729999997</v>
      </c>
      <c r="HD57">
        <v>-4.5272076840000004</v>
      </c>
      <c r="HE57">
        <v>5.9840204000000001E-2</v>
      </c>
      <c r="HF57">
        <v>15.68571446</v>
      </c>
      <c r="HG57">
        <v>11.829841030000001</v>
      </c>
      <c r="HH57">
        <v>-16.909103559999998</v>
      </c>
      <c r="HI57">
        <v>-4.1462976139999999</v>
      </c>
      <c r="HJ57">
        <v>4.3616269860000001</v>
      </c>
      <c r="HK57">
        <v>4.8897165400000002</v>
      </c>
      <c r="HL57">
        <v>4.4141517490000002</v>
      </c>
      <c r="HM57">
        <v>-5.0678392729999997</v>
      </c>
      <c r="HN57">
        <v>-7.6976480040000004</v>
      </c>
      <c r="HO57">
        <v>3.1969453539999999</v>
      </c>
      <c r="HP57">
        <v>13.238281020000001</v>
      </c>
      <c r="HQ57">
        <v>6.1591777729999997</v>
      </c>
      <c r="HR57">
        <v>14.26902778</v>
      </c>
      <c r="HS57">
        <v>4.704943009</v>
      </c>
      <c r="HT57">
        <v>-9.1927091000000001</v>
      </c>
      <c r="HU57">
        <v>-12.808420079999999</v>
      </c>
      <c r="HV57">
        <v>-26.087207230000001</v>
      </c>
      <c r="HW57">
        <v>-5.0678392729999997</v>
      </c>
      <c r="HX57">
        <v>-17.565216629999998</v>
      </c>
      <c r="HY57">
        <v>-6.8532591189999996</v>
      </c>
      <c r="HZ57">
        <v>-6.6571358969999999</v>
      </c>
      <c r="IA57">
        <v>18.376328269999998</v>
      </c>
      <c r="IB57">
        <v>16.915631950000002</v>
      </c>
      <c r="IC57">
        <v>9.8327961229999996</v>
      </c>
      <c r="ID57">
        <v>18.51375316</v>
      </c>
      <c r="IE57">
        <v>18.63764351</v>
      </c>
      <c r="IF57">
        <v>18.057683239999999</v>
      </c>
      <c r="IG57">
        <v>-5.0678392729999997</v>
      </c>
      <c r="IH57">
        <v>-16.438215769999999</v>
      </c>
      <c r="II57">
        <v>-2.9998448849999999</v>
      </c>
      <c r="IJ57">
        <v>-1.0376826320000001</v>
      </c>
      <c r="IK57">
        <v>14.956910669999999</v>
      </c>
      <c r="IL57">
        <v>11.24123612</v>
      </c>
      <c r="IM57">
        <v>27.374342129999999</v>
      </c>
      <c r="IN57">
        <v>31.107360979999999</v>
      </c>
      <c r="IO57">
        <v>31.885569499999999</v>
      </c>
      <c r="IP57">
        <v>31.92691331</v>
      </c>
      <c r="IQ57">
        <v>-5.0678392729999997</v>
      </c>
      <c r="IR57">
        <v>-9.5800048960000002</v>
      </c>
      <c r="IS57">
        <v>1.2063637089999999</v>
      </c>
      <c r="IT57">
        <v>-1.605208719</v>
      </c>
      <c r="IU57">
        <v>-8.1071629359999999</v>
      </c>
      <c r="IV57">
        <v>13.485651499999999</v>
      </c>
      <c r="IW57">
        <v>24.612689100000001</v>
      </c>
      <c r="IX57">
        <v>28.183246619999998</v>
      </c>
      <c r="IY57">
        <v>28.985572489999999</v>
      </c>
      <c r="IZ57">
        <v>29.02795849</v>
      </c>
      <c r="JA57">
        <v>-5.0678392729999997</v>
      </c>
      <c r="JB57">
        <v>-8.9553115089999995</v>
      </c>
      <c r="JC57">
        <v>-0.73473445999999998</v>
      </c>
      <c r="JD57">
        <v>5.9127368200000001</v>
      </c>
      <c r="JE57">
        <v>-10.131030640000001</v>
      </c>
      <c r="JF57">
        <v>13.86630561</v>
      </c>
      <c r="JG57">
        <v>16.767121419999999</v>
      </c>
      <c r="JH57">
        <v>15.065498140000001</v>
      </c>
      <c r="JI57">
        <v>12.36291494</v>
      </c>
      <c r="JJ57">
        <v>11.107274889999999</v>
      </c>
      <c r="JK57">
        <v>-5.0678392729999997</v>
      </c>
      <c r="JL57">
        <v>-12.18263909</v>
      </c>
      <c r="JM57">
        <v>-7.3520851340000002</v>
      </c>
      <c r="JN57">
        <v>-0.41337106899999998</v>
      </c>
      <c r="JO57">
        <v>-31.075792539999998</v>
      </c>
      <c r="JP57">
        <v>9.1669861919999995</v>
      </c>
      <c r="JQ57">
        <v>12.905725439999999</v>
      </c>
      <c r="JR57">
        <v>12.51558505</v>
      </c>
      <c r="JS57">
        <v>10.980283890000001</v>
      </c>
      <c r="JT57">
        <v>10.198641909999999</v>
      </c>
      <c r="JU57">
        <v>-5.0678392729999997</v>
      </c>
      <c r="JV57">
        <v>-21.958432389999999</v>
      </c>
      <c r="JW57">
        <v>-18.294352400000001</v>
      </c>
      <c r="JX57">
        <v>-3.1239125740000002</v>
      </c>
      <c r="JY57">
        <v>-15.71129236</v>
      </c>
      <c r="JZ57">
        <v>10.67790376</v>
      </c>
      <c r="KA57">
        <v>15.660065210000001</v>
      </c>
      <c r="KB57">
        <v>15.872091940000001</v>
      </c>
      <c r="KC57">
        <v>14.67412659</v>
      </c>
      <c r="KD57">
        <v>14.01595455</v>
      </c>
      <c r="KE57">
        <v>-5.0678392729999997</v>
      </c>
      <c r="KF57">
        <v>-27.139622840000001</v>
      </c>
      <c r="KG57">
        <v>-3.7598770880000001</v>
      </c>
      <c r="KH57">
        <v>0.70600293999999997</v>
      </c>
      <c r="KI57">
        <v>-3.7663824730000002</v>
      </c>
      <c r="KJ57">
        <v>-0.238546488</v>
      </c>
      <c r="KK57">
        <v>-31.992728769999999</v>
      </c>
      <c r="KL57">
        <v>4.771428191</v>
      </c>
      <c r="KM57">
        <v>8.4197797720000001</v>
      </c>
      <c r="KN57">
        <v>9.0772255550000001</v>
      </c>
      <c r="KO57">
        <v>-5.0678392729999997</v>
      </c>
      <c r="KP57">
        <v>-25.47486516</v>
      </c>
      <c r="KQ57">
        <v>-0.68863322599999999</v>
      </c>
      <c r="KR57">
        <v>-10.11787912</v>
      </c>
      <c r="KS57">
        <v>-8.4549077570000009</v>
      </c>
      <c r="KT57">
        <v>-6.4488844240000001</v>
      </c>
      <c r="KU57">
        <v>9.4557056609999997</v>
      </c>
      <c r="KV57">
        <v>11.465406359999999</v>
      </c>
      <c r="KW57">
        <v>10.182894879999999</v>
      </c>
      <c r="KX57">
        <v>9.2338263119999997</v>
      </c>
      <c r="KY57">
        <v>-5.0678392729999997</v>
      </c>
      <c r="KZ57">
        <v>-23.145478350000001</v>
      </c>
      <c r="LA57">
        <v>-2.5124786559999999</v>
      </c>
      <c r="LB57">
        <v>-30.06895432</v>
      </c>
      <c r="LC57">
        <v>0.82505804400000005</v>
      </c>
      <c r="LD57">
        <v>-4.7870426610000001</v>
      </c>
      <c r="LE57">
        <v>-23.657911200000001</v>
      </c>
      <c r="LF57">
        <v>2.8047488650000001</v>
      </c>
      <c r="LG57">
        <v>8.7796115389999994</v>
      </c>
      <c r="LH57">
        <v>10.13799777</v>
      </c>
      <c r="LI57">
        <v>-5.0678392729999997</v>
      </c>
      <c r="LJ57">
        <v>-10.886049849999999</v>
      </c>
      <c r="LK57">
        <v>-10.52725263</v>
      </c>
      <c r="LL57">
        <v>-4.4518395200000001</v>
      </c>
      <c r="LM57">
        <v>-15.54349684</v>
      </c>
      <c r="LN57">
        <v>-5.601444205</v>
      </c>
      <c r="LO57">
        <v>1.362984674</v>
      </c>
      <c r="LP57">
        <v>-4.6389576180000001</v>
      </c>
      <c r="LQ57">
        <v>-20.62431497</v>
      </c>
      <c r="LR57">
        <v>-37.621905349999999</v>
      </c>
      <c r="LS57">
        <v>-5.0678392729999997</v>
      </c>
      <c r="LT57">
        <v>-5.6342638919999999</v>
      </c>
      <c r="LU57">
        <v>-56.54557767</v>
      </c>
      <c r="LV57">
        <v>-2.2329220049999998</v>
      </c>
      <c r="LW57">
        <v>-21.660866299999999</v>
      </c>
      <c r="LX57">
        <v>-20.251061889999999</v>
      </c>
      <c r="LY57">
        <v>-10.64577457</v>
      </c>
      <c r="LZ57">
        <v>-13.49116914</v>
      </c>
      <c r="MA57">
        <v>-2.019461878</v>
      </c>
      <c r="MB57">
        <v>-0.13413117099999999</v>
      </c>
      <c r="MC57">
        <v>-5.0678392729999997</v>
      </c>
      <c r="MD57">
        <v>-2.9616836659999999</v>
      </c>
      <c r="ME57">
        <v>-23.15527814</v>
      </c>
      <c r="MF57">
        <v>-13.08744254</v>
      </c>
      <c r="MG57">
        <v>-7.4839572790000002</v>
      </c>
      <c r="MH57">
        <v>-3.3850538019999998</v>
      </c>
      <c r="MI57">
        <v>-14.885805299999999</v>
      </c>
      <c r="MJ57">
        <v>-3.4680032289999998</v>
      </c>
      <c r="MK57">
        <v>-3.5860287280000001</v>
      </c>
      <c r="ML57">
        <v>-4.3512807389999999</v>
      </c>
      <c r="MM57">
        <v>-5.0678392729999997</v>
      </c>
      <c r="MN57">
        <v>-1.8741067570000001</v>
      </c>
      <c r="MO57">
        <v>-10.41399584</v>
      </c>
      <c r="MP57">
        <v>-11.11143422</v>
      </c>
      <c r="MQ57">
        <v>-12.784342069999999</v>
      </c>
      <c r="MR57">
        <v>-28.05850096</v>
      </c>
      <c r="MS57">
        <v>-24.37041447</v>
      </c>
      <c r="MT57">
        <v>-12.43129916</v>
      </c>
      <c r="MU57">
        <v>-11.07051594</v>
      </c>
      <c r="MV57">
        <v>-11.57197727</v>
      </c>
      <c r="MW57">
        <v>-5.0678392729999997</v>
      </c>
      <c r="MX57">
        <v>-2.032168617</v>
      </c>
      <c r="MY57">
        <v>-8.5061987640000005</v>
      </c>
      <c r="MZ57">
        <v>-8.7397384040000006</v>
      </c>
      <c r="NA57">
        <v>-4.0968276960000001</v>
      </c>
      <c r="NB57">
        <v>-11.61395209</v>
      </c>
      <c r="NC57">
        <v>-4.7885993750000004</v>
      </c>
      <c r="ND57">
        <v>-2.0670348779999999</v>
      </c>
      <c r="NE57">
        <v>-4.4571774470000003</v>
      </c>
      <c r="NF57">
        <v>-6.3441912199999999</v>
      </c>
    </row>
    <row r="58" spans="1:370" x14ac:dyDescent="0.25">
      <c r="A58">
        <v>-4.8028012929999999</v>
      </c>
      <c r="B58">
        <v>-2.3543734949999999</v>
      </c>
      <c r="C58">
        <v>-9.4893335610000005</v>
      </c>
      <c r="D58">
        <v>-8.5281264790000009</v>
      </c>
      <c r="E58">
        <v>-4.6193162430000001</v>
      </c>
      <c r="F58">
        <v>-11.07503913</v>
      </c>
      <c r="G58">
        <v>-5.516648387</v>
      </c>
      <c r="H58">
        <v>-2.3763321899999998</v>
      </c>
      <c r="I58">
        <v>-4.4714593689999997</v>
      </c>
      <c r="J58">
        <v>-6.1784413469999997</v>
      </c>
      <c r="K58">
        <v>-4.8028012929999999</v>
      </c>
      <c r="L58">
        <v>-3.8793165589999998</v>
      </c>
      <c r="M58">
        <v>-15.39794137</v>
      </c>
      <c r="N58">
        <v>-19.43720411</v>
      </c>
      <c r="O58">
        <v>-29.611955439999999</v>
      </c>
      <c r="P58">
        <v>-18.51924606</v>
      </c>
      <c r="Q58">
        <v>-12.73918791</v>
      </c>
      <c r="R58">
        <v>-5.9726737429999996</v>
      </c>
      <c r="S58">
        <v>-6.0630621600000003</v>
      </c>
      <c r="T58">
        <v>-6.8900991009999997</v>
      </c>
      <c r="U58">
        <v>-4.8028012929999999</v>
      </c>
      <c r="V58">
        <v>-7.2298373759999999</v>
      </c>
      <c r="W58">
        <v>-32.856263400000003</v>
      </c>
      <c r="X58">
        <v>-8.0356607960000002</v>
      </c>
      <c r="Y58">
        <v>-7.8673328749999998</v>
      </c>
      <c r="Z58">
        <v>-5.3759936819999998</v>
      </c>
      <c r="AA58">
        <v>-21.312047310000001</v>
      </c>
      <c r="AB58">
        <v>-10.70102911</v>
      </c>
      <c r="AC58">
        <v>-13.738175310000001</v>
      </c>
      <c r="AD58">
        <v>-16.282797389999999</v>
      </c>
      <c r="AE58">
        <v>-4.8028012929999999</v>
      </c>
      <c r="AF58">
        <v>-14.50855497</v>
      </c>
      <c r="AG58">
        <v>-31.916313970000001</v>
      </c>
      <c r="AH58">
        <v>-3.7655984020000002</v>
      </c>
      <c r="AI58">
        <v>-32.47509763</v>
      </c>
      <c r="AJ58">
        <v>-12.81090567</v>
      </c>
      <c r="AK58">
        <v>-8.5768295259999991</v>
      </c>
      <c r="AL58">
        <v>-17.094886590000002</v>
      </c>
      <c r="AM58">
        <v>-5.449554537</v>
      </c>
      <c r="AN58">
        <v>-3.8664170260000001</v>
      </c>
      <c r="AO58">
        <v>-4.8028012929999999</v>
      </c>
      <c r="AP58">
        <v>-27.669605610000001</v>
      </c>
      <c r="AQ58">
        <v>-9.6171835639999994</v>
      </c>
      <c r="AR58">
        <v>-11.643359589999999</v>
      </c>
      <c r="AS58">
        <v>-10.084164830000001</v>
      </c>
      <c r="AT58">
        <v>-9.2772972530000004</v>
      </c>
      <c r="AU58">
        <v>-6.0292092620000002</v>
      </c>
      <c r="AV58">
        <v>-30.87703024</v>
      </c>
      <c r="AW58">
        <v>-15.14476281</v>
      </c>
      <c r="AX58">
        <v>-14.65519299</v>
      </c>
      <c r="AY58">
        <v>-4.8028012929999999</v>
      </c>
      <c r="AZ58">
        <v>-14.571837950000001</v>
      </c>
      <c r="BA58">
        <v>-4.4620321589999996</v>
      </c>
      <c r="BB58">
        <v>-23.875668579999999</v>
      </c>
      <c r="BC58">
        <v>-2.1384592059999998</v>
      </c>
      <c r="BD58">
        <v>-16.696625959999999</v>
      </c>
      <c r="BE58">
        <v>-25.53780282</v>
      </c>
      <c r="BF58">
        <v>-3.140651611</v>
      </c>
      <c r="BG58">
        <v>0.156225908</v>
      </c>
      <c r="BH58">
        <v>0.50416663100000003</v>
      </c>
      <c r="BI58">
        <v>-4.8028012929999999</v>
      </c>
      <c r="BJ58">
        <v>-14.042954979999999</v>
      </c>
      <c r="BK58">
        <v>-5.0584658139999998</v>
      </c>
      <c r="BL58">
        <v>-8.0080056200000005</v>
      </c>
      <c r="BM58">
        <v>-17.093972180000002</v>
      </c>
      <c r="BN58">
        <v>-4.7060647769999999</v>
      </c>
      <c r="BO58">
        <v>1.4996801369999999</v>
      </c>
      <c r="BP58">
        <v>-3.9510814280000002</v>
      </c>
      <c r="BQ58">
        <v>-25.09158528</v>
      </c>
      <c r="BR58">
        <v>-18.600713580000001</v>
      </c>
      <c r="BS58">
        <v>-4.8028012929999999</v>
      </c>
      <c r="BT58">
        <v>-23.46176913</v>
      </c>
      <c r="BU58">
        <v>-11.04351409</v>
      </c>
      <c r="BV58">
        <v>-0.84130509200000003</v>
      </c>
      <c r="BW58">
        <v>-29.963068710000002</v>
      </c>
      <c r="BX58">
        <v>-4.8905022999999996</v>
      </c>
      <c r="BY58">
        <v>-27.831734600000001</v>
      </c>
      <c r="BZ58">
        <v>-15.46239134</v>
      </c>
      <c r="CA58">
        <v>-1.8005950470000001</v>
      </c>
      <c r="CB58">
        <v>1.0436385779999999</v>
      </c>
      <c r="CC58">
        <v>-4.8028012929999999</v>
      </c>
      <c r="CD58">
        <v>-15.432975069999999</v>
      </c>
      <c r="CE58">
        <v>-31.227270699999998</v>
      </c>
      <c r="CF58">
        <v>-6.7533216029999998</v>
      </c>
      <c r="CG58">
        <v>-11.1973547</v>
      </c>
      <c r="CH58">
        <v>2.0985757399999998</v>
      </c>
      <c r="CI58">
        <v>-20.162936139999999</v>
      </c>
      <c r="CJ58">
        <v>6.367508945</v>
      </c>
      <c r="CK58">
        <v>11.07045278</v>
      </c>
      <c r="CL58">
        <v>12.14091833</v>
      </c>
      <c r="CM58">
        <v>-4.8028012929999999</v>
      </c>
      <c r="CN58">
        <v>-7.2214410249999998</v>
      </c>
      <c r="CO58">
        <v>-18.709266499999998</v>
      </c>
      <c r="CP58">
        <v>-3.152569932</v>
      </c>
      <c r="CQ58">
        <v>-8.3829551539999994</v>
      </c>
      <c r="CR58">
        <v>0.32068158099999999</v>
      </c>
      <c r="CS58">
        <v>-14.875388389999999</v>
      </c>
      <c r="CT58">
        <v>5.730170846</v>
      </c>
      <c r="CU58">
        <v>9.6924905300000006</v>
      </c>
      <c r="CV58">
        <v>10.61336258</v>
      </c>
      <c r="CW58">
        <v>-4.8028012929999999</v>
      </c>
      <c r="CX58">
        <v>-3.8466486789999998</v>
      </c>
      <c r="CY58">
        <v>-10.708253470000001</v>
      </c>
      <c r="CZ58">
        <v>3.0146944869999999</v>
      </c>
      <c r="DA58">
        <v>-5.3734856229999997</v>
      </c>
      <c r="DB58">
        <v>5.2206488809999998</v>
      </c>
      <c r="DC58">
        <v>-19.402204480000002</v>
      </c>
      <c r="DD58">
        <v>4.9289866489999996</v>
      </c>
      <c r="DE58">
        <v>7.8702545419999996</v>
      </c>
      <c r="DF58">
        <v>8.2304109000000008</v>
      </c>
      <c r="DG58">
        <v>-4.8028012929999999</v>
      </c>
      <c r="DH58">
        <v>-2.9427519059999998</v>
      </c>
      <c r="DI58">
        <v>-5.9135992020000003</v>
      </c>
      <c r="DJ58">
        <v>-4.0415033290000002</v>
      </c>
      <c r="DK58">
        <v>-32.775104550000002</v>
      </c>
      <c r="DL58">
        <v>8.5856409760000005</v>
      </c>
      <c r="DM58">
        <v>9.2855897089999999</v>
      </c>
      <c r="DN58">
        <v>9.5171090490000001</v>
      </c>
      <c r="DO58">
        <v>19.716305370000001</v>
      </c>
      <c r="DP58">
        <v>21.82656686</v>
      </c>
      <c r="DQ58">
        <v>-4.8028012929999999</v>
      </c>
      <c r="DR58">
        <v>-4.2749388890000004</v>
      </c>
      <c r="DS58">
        <v>-8.2586640510000002</v>
      </c>
      <c r="DT58">
        <v>1.1970937290000001</v>
      </c>
      <c r="DU58">
        <v>7.8855282100000004</v>
      </c>
      <c r="DV58">
        <v>13.30635302</v>
      </c>
      <c r="DW58">
        <v>19.39187914</v>
      </c>
      <c r="DX58">
        <v>15.395852379999999</v>
      </c>
      <c r="DY58">
        <v>-3.9232503680000002</v>
      </c>
      <c r="DZ58">
        <v>3.4442054529999999</v>
      </c>
      <c r="EA58">
        <v>-4.8028012929999999</v>
      </c>
      <c r="EB58">
        <v>-8.7479688749999998</v>
      </c>
      <c r="EC58">
        <v>-7.2740679999999998</v>
      </c>
      <c r="ED58">
        <v>1.1038318060000001</v>
      </c>
      <c r="EE58">
        <v>15.51617267</v>
      </c>
      <c r="EF58">
        <v>4.4717089559999996</v>
      </c>
      <c r="EG58">
        <v>11.58668926</v>
      </c>
      <c r="EH58">
        <v>12.69796244</v>
      </c>
      <c r="EI58">
        <v>9.7347440810000005</v>
      </c>
      <c r="EJ58">
        <v>8.0007564470000005</v>
      </c>
      <c r="EK58">
        <v>-4.8028012929999999</v>
      </c>
      <c r="EL58">
        <v>-24.54753247</v>
      </c>
      <c r="EM58">
        <v>3.8589597119999999</v>
      </c>
      <c r="EN58">
        <v>6.3690582139999998</v>
      </c>
      <c r="EO58">
        <v>11.08417008</v>
      </c>
      <c r="EP58">
        <v>11.067387180000001</v>
      </c>
      <c r="EQ58">
        <v>-3.5257629760000002</v>
      </c>
      <c r="ER58">
        <v>-34.098927230000001</v>
      </c>
      <c r="ES58">
        <v>-7.5419635109999996</v>
      </c>
      <c r="ET58">
        <v>-3.732796886</v>
      </c>
      <c r="EU58">
        <v>-4.8028012929999999</v>
      </c>
      <c r="EV58">
        <v>-13.747823309999999</v>
      </c>
      <c r="EW58">
        <v>5.201010342</v>
      </c>
      <c r="EX58">
        <v>14.126600610000001</v>
      </c>
      <c r="EY58">
        <v>4.64939445</v>
      </c>
      <c r="EZ58">
        <v>-10.307459379999999</v>
      </c>
      <c r="FA58">
        <v>-2.1581801139999999</v>
      </c>
      <c r="FB58">
        <v>2.7800392839999999</v>
      </c>
      <c r="FC58">
        <v>1.7645477279999999</v>
      </c>
      <c r="FD58">
        <v>0.777113477</v>
      </c>
      <c r="FE58">
        <v>-4.8028012929999999</v>
      </c>
      <c r="FF58">
        <v>-8.6683596719999993</v>
      </c>
      <c r="FG58">
        <v>-7.8767630090000003</v>
      </c>
      <c r="FH58">
        <v>11.31127302</v>
      </c>
      <c r="FI58">
        <v>7.9712811759999997</v>
      </c>
      <c r="FJ58">
        <v>-8.5978906800000008</v>
      </c>
      <c r="FK58">
        <v>-1.437121439</v>
      </c>
      <c r="FL58">
        <v>-9.2078916169999996</v>
      </c>
      <c r="FM58">
        <v>-22.398554470000001</v>
      </c>
      <c r="FN58">
        <v>-32.675351259999999</v>
      </c>
      <c r="FO58">
        <v>-4.8028012929999999</v>
      </c>
      <c r="FP58">
        <v>-7.0795147969999999</v>
      </c>
      <c r="FQ58">
        <v>6.11895905</v>
      </c>
      <c r="FR58">
        <v>1.7311307979999999</v>
      </c>
      <c r="FS58">
        <v>-20.03343727</v>
      </c>
      <c r="FT58">
        <v>-10.916446759999999</v>
      </c>
      <c r="FU58">
        <v>-5.5250856480000001</v>
      </c>
      <c r="FV58">
        <v>-14.63305291</v>
      </c>
      <c r="FW58">
        <v>-15.980442549999999</v>
      </c>
      <c r="FX58">
        <v>-11.24440459</v>
      </c>
      <c r="FY58">
        <v>-4.8028012929999999</v>
      </c>
      <c r="FZ58">
        <v>-6.2648809239999999</v>
      </c>
      <c r="GA58">
        <v>11.29359472</v>
      </c>
      <c r="GB58">
        <v>13.51679255</v>
      </c>
      <c r="GC58">
        <v>2.877273572</v>
      </c>
      <c r="GD58">
        <v>-0.15264302599999999</v>
      </c>
      <c r="GE58">
        <v>-0.87311788400000001</v>
      </c>
      <c r="GF58">
        <v>-18.76888606</v>
      </c>
      <c r="GG58">
        <v>-8.8257648549999992</v>
      </c>
      <c r="GH58">
        <v>-6.1784413469999997</v>
      </c>
      <c r="GI58">
        <v>-4.8028012929999999</v>
      </c>
      <c r="GJ58">
        <v>-5.334107017</v>
      </c>
      <c r="GK58">
        <v>10.17200046</v>
      </c>
      <c r="GL58">
        <v>10.44610185</v>
      </c>
      <c r="GM58">
        <v>-3.2557079660000001</v>
      </c>
      <c r="GN58">
        <v>-18.429446339999998</v>
      </c>
      <c r="GO58">
        <v>-19.915675700000001</v>
      </c>
      <c r="GP58">
        <v>-22.171591209999999</v>
      </c>
      <c r="GQ58">
        <v>-21.61201844</v>
      </c>
      <c r="GR58">
        <v>-16.381315950000001</v>
      </c>
      <c r="GS58">
        <v>-4.8028012929999999</v>
      </c>
      <c r="GT58">
        <v>-4.6153182660000001</v>
      </c>
      <c r="GU58">
        <v>0.80834136099999998</v>
      </c>
      <c r="GV58">
        <v>5.6796971349999996</v>
      </c>
      <c r="GW58">
        <v>7.4261140599999997</v>
      </c>
      <c r="GX58">
        <v>-6.6987792199999996</v>
      </c>
      <c r="GY58">
        <v>2.7032889010000001</v>
      </c>
      <c r="GZ58">
        <v>-2.3885422549999999</v>
      </c>
      <c r="HA58">
        <v>-12.36039557</v>
      </c>
      <c r="HB58">
        <v>-20.753859089999999</v>
      </c>
      <c r="HC58">
        <v>-4.8028012929999999</v>
      </c>
      <c r="HD58">
        <v>-5.0328522539999998</v>
      </c>
      <c r="HE58">
        <v>-0.430565539</v>
      </c>
      <c r="HF58">
        <v>15.348331679999999</v>
      </c>
      <c r="HG58">
        <v>11.468743809999999</v>
      </c>
      <c r="HH58">
        <v>-16.414235139999999</v>
      </c>
      <c r="HI58">
        <v>-4.3689288719999997</v>
      </c>
      <c r="HJ58">
        <v>3.8738801619999998</v>
      </c>
      <c r="HK58">
        <v>4.2813421229999999</v>
      </c>
      <c r="HL58">
        <v>3.7504795639999999</v>
      </c>
      <c r="HM58">
        <v>-4.8028012929999999</v>
      </c>
      <c r="HN58">
        <v>-7.769803166</v>
      </c>
      <c r="HO58">
        <v>3.3137925959999999</v>
      </c>
      <c r="HP58">
        <v>13.18840758</v>
      </c>
      <c r="HQ58">
        <v>5.0197973520000003</v>
      </c>
      <c r="HR58">
        <v>13.584181579999999</v>
      </c>
      <c r="HS58">
        <v>3.564601213</v>
      </c>
      <c r="HT58">
        <v>-7.59199746</v>
      </c>
      <c r="HU58">
        <v>-11.043044930000001</v>
      </c>
      <c r="HV58">
        <v>-39.739789500000001</v>
      </c>
      <c r="HW58">
        <v>-4.8028012929999999</v>
      </c>
      <c r="HX58">
        <v>-16.26096845</v>
      </c>
      <c r="HY58">
        <v>-5.3749565400000003</v>
      </c>
      <c r="HZ58">
        <v>-5.0029439489999996</v>
      </c>
      <c r="IA58">
        <v>18.032967060000001</v>
      </c>
      <c r="IB58">
        <v>16.730540950000002</v>
      </c>
      <c r="IC58">
        <v>8.5355187719999996</v>
      </c>
      <c r="ID58">
        <v>17.639286940000002</v>
      </c>
      <c r="IE58">
        <v>17.67965435</v>
      </c>
      <c r="IF58">
        <v>17.03329888</v>
      </c>
      <c r="IG58">
        <v>-4.8028012929999999</v>
      </c>
      <c r="IH58">
        <v>-18.665528940000002</v>
      </c>
      <c r="II58">
        <v>-4.1182537110000004</v>
      </c>
      <c r="IJ58">
        <v>-1.0136550289999999</v>
      </c>
      <c r="IK58">
        <v>14.975892399999999</v>
      </c>
      <c r="IL58">
        <v>10.25518254</v>
      </c>
      <c r="IM58">
        <v>26.94314863</v>
      </c>
      <c r="IN58">
        <v>30.700496350000002</v>
      </c>
      <c r="IO58">
        <v>31.47724852</v>
      </c>
      <c r="IP58">
        <v>31.516646770000001</v>
      </c>
      <c r="IQ58">
        <v>-4.8028012929999999</v>
      </c>
      <c r="IR58">
        <v>-10.481290209999999</v>
      </c>
      <c r="IS58">
        <v>0.90575015999999997</v>
      </c>
      <c r="IT58">
        <v>-2.9476624500000002</v>
      </c>
      <c r="IU58">
        <v>-6.2681747799999998</v>
      </c>
      <c r="IV58">
        <v>13.526965479999999</v>
      </c>
      <c r="IW58">
        <v>24.59023367</v>
      </c>
      <c r="IX58">
        <v>28.129756010000001</v>
      </c>
      <c r="IY58">
        <v>28.923403780000001</v>
      </c>
      <c r="IZ58">
        <v>28.964864890000001</v>
      </c>
      <c r="JA58">
        <v>-4.8028012929999999</v>
      </c>
      <c r="JB58">
        <v>-9.4782245599999992</v>
      </c>
      <c r="JC58">
        <v>-0.67009456700000003</v>
      </c>
      <c r="JD58">
        <v>5.5314888819999997</v>
      </c>
      <c r="JE58">
        <v>-8.8745670390000004</v>
      </c>
      <c r="JF58">
        <v>13.16555915</v>
      </c>
      <c r="JG58">
        <v>15.99829441</v>
      </c>
      <c r="JH58">
        <v>14.136085059999999</v>
      </c>
      <c r="JI58">
        <v>11.25512296</v>
      </c>
      <c r="JJ58">
        <v>9.9151276230000001</v>
      </c>
      <c r="JK58">
        <v>-4.8028012929999999</v>
      </c>
      <c r="JL58">
        <v>-12.358352379999999</v>
      </c>
      <c r="JM58">
        <v>-6.7877743270000002</v>
      </c>
      <c r="JN58">
        <v>-0.179203845</v>
      </c>
      <c r="JO58">
        <v>-44.389947769999999</v>
      </c>
      <c r="JP58">
        <v>9.3532240099999999</v>
      </c>
      <c r="JQ58">
        <v>13.19705293</v>
      </c>
      <c r="JR58">
        <v>12.86846888</v>
      </c>
      <c r="JS58">
        <v>11.37720725</v>
      </c>
      <c r="JT58">
        <v>10.61336258</v>
      </c>
      <c r="JU58">
        <v>-4.8028012929999999</v>
      </c>
      <c r="JV58">
        <v>-21.064550959999998</v>
      </c>
      <c r="JW58">
        <v>-21.189111789999998</v>
      </c>
      <c r="JX58">
        <v>-4.2365272090000001</v>
      </c>
      <c r="JY58">
        <v>-14.698436109999999</v>
      </c>
      <c r="JZ58">
        <v>10.043486010000001</v>
      </c>
      <c r="KA58">
        <v>15.23756275</v>
      </c>
      <c r="KB58">
        <v>15.574607350000001</v>
      </c>
      <c r="KC58">
        <v>14.4553212</v>
      </c>
      <c r="KD58">
        <v>13.825635050000001</v>
      </c>
      <c r="KE58">
        <v>-4.8028012929999999</v>
      </c>
      <c r="KF58">
        <v>-31.00030744</v>
      </c>
      <c r="KG58">
        <v>-4.224164729</v>
      </c>
      <c r="KH58">
        <v>0.25253578700000001</v>
      </c>
      <c r="KI58">
        <v>-3.4561389390000001</v>
      </c>
      <c r="KJ58">
        <v>5.0822204000000003E-2</v>
      </c>
      <c r="KK58">
        <v>-12.52709063</v>
      </c>
      <c r="KL58">
        <v>3.1502556240000001</v>
      </c>
      <c r="KM58">
        <v>7.4065033610000004</v>
      </c>
      <c r="KN58">
        <v>8.1819366129999995</v>
      </c>
      <c r="KO58">
        <v>-4.8028012929999999</v>
      </c>
      <c r="KP58">
        <v>-28.433545030000001</v>
      </c>
      <c r="KQ58">
        <v>-0.91805547399999998</v>
      </c>
      <c r="KR58">
        <v>-10.21875438</v>
      </c>
      <c r="KS58">
        <v>-10.003607990000001</v>
      </c>
      <c r="KT58">
        <v>-7.7572352650000003</v>
      </c>
      <c r="KU58">
        <v>9.0509496209999991</v>
      </c>
      <c r="KV58">
        <v>11.35356254</v>
      </c>
      <c r="KW58">
        <v>10.3089136</v>
      </c>
      <c r="KX58">
        <v>9.4717277400000004</v>
      </c>
      <c r="KY58">
        <v>-4.8028012929999999</v>
      </c>
      <c r="KZ58">
        <v>-22.084837520000001</v>
      </c>
      <c r="LA58">
        <v>-2.5629206990000002</v>
      </c>
      <c r="LB58">
        <v>-29.982444340000001</v>
      </c>
      <c r="LC58">
        <v>0.37833518900000002</v>
      </c>
      <c r="LD58">
        <v>-4.4377939570000002</v>
      </c>
      <c r="LE58">
        <v>-28.58897331</v>
      </c>
      <c r="LF58">
        <v>1.800672893</v>
      </c>
      <c r="LG58">
        <v>8.1011361809999993</v>
      </c>
      <c r="LH58">
        <v>9.5367090599999997</v>
      </c>
      <c r="LI58">
        <v>-4.8028012929999999</v>
      </c>
      <c r="LJ58">
        <v>-10.891876310000001</v>
      </c>
      <c r="LK58">
        <v>-10.162350679999999</v>
      </c>
      <c r="LL58">
        <v>-4.8240102240000002</v>
      </c>
      <c r="LM58">
        <v>-16.148537560000001</v>
      </c>
      <c r="LN58">
        <v>-6.7605028579999997</v>
      </c>
      <c r="LO58">
        <v>1.061154927</v>
      </c>
      <c r="LP58">
        <v>-4.3701004619999999</v>
      </c>
      <c r="LQ58">
        <v>-18.645844220000001</v>
      </c>
      <c r="LR58">
        <v>-50.662185600000001</v>
      </c>
      <c r="LS58">
        <v>-4.8028012929999999</v>
      </c>
      <c r="LT58">
        <v>-5.7935839150000001</v>
      </c>
      <c r="LU58">
        <v>-37.547889849999997</v>
      </c>
      <c r="LV58">
        <v>-2.5438673299999999</v>
      </c>
      <c r="LW58">
        <v>-25.65574827</v>
      </c>
      <c r="LX58">
        <v>-18.917681420000001</v>
      </c>
      <c r="LY58">
        <v>-10.78757828</v>
      </c>
      <c r="LZ58">
        <v>-16.00104571</v>
      </c>
      <c r="MA58">
        <v>-2.9327601419999998</v>
      </c>
      <c r="MB58">
        <v>-0.89305093899999999</v>
      </c>
      <c r="MC58">
        <v>-4.8028012929999999</v>
      </c>
      <c r="MD58">
        <v>-3.1767959700000001</v>
      </c>
      <c r="ME58">
        <v>-24.171159029999998</v>
      </c>
      <c r="MF58">
        <v>-13.66723668</v>
      </c>
      <c r="MG58">
        <v>-8.4124999920000008</v>
      </c>
      <c r="MH58">
        <v>-3.476882222</v>
      </c>
      <c r="MI58">
        <v>-17.171636970000002</v>
      </c>
      <c r="MJ58">
        <v>-3.8816797510000001</v>
      </c>
      <c r="MK58">
        <v>-3.7000164039999999</v>
      </c>
      <c r="ML58">
        <v>-4.3613052239999996</v>
      </c>
      <c r="MM58">
        <v>-4.8028012929999999</v>
      </c>
      <c r="MN58">
        <v>-2.133908779</v>
      </c>
      <c r="MO58">
        <v>-11.344899959999999</v>
      </c>
      <c r="MP58">
        <v>-10.722233060000001</v>
      </c>
      <c r="MQ58">
        <v>-12.83422614</v>
      </c>
      <c r="MR58">
        <v>-26.032245629999998</v>
      </c>
      <c r="MS58">
        <v>-27.129777969999999</v>
      </c>
      <c r="MT58">
        <v>-13.511212049999999</v>
      </c>
      <c r="MU58">
        <v>-11.694638039999999</v>
      </c>
      <c r="MV58">
        <v>-12.02701046</v>
      </c>
      <c r="MW58">
        <v>-4.8028012929999999</v>
      </c>
      <c r="MX58">
        <v>-2.3543734949999999</v>
      </c>
      <c r="MY58">
        <v>-9.4893335610000005</v>
      </c>
      <c r="MZ58">
        <v>-8.5281264790000009</v>
      </c>
      <c r="NA58">
        <v>-4.6193162430000001</v>
      </c>
      <c r="NB58">
        <v>-11.07503913</v>
      </c>
      <c r="NC58">
        <v>-5.516648387</v>
      </c>
      <c r="ND58">
        <v>-2.3763321899999998</v>
      </c>
      <c r="NE58">
        <v>-4.4714593689999997</v>
      </c>
      <c r="NF58">
        <v>-6.1784413469999997</v>
      </c>
    </row>
    <row r="59" spans="1:370" x14ac:dyDescent="0.25">
      <c r="A59">
        <v>-4.641638887</v>
      </c>
      <c r="B59">
        <v>-2.6824849519999998</v>
      </c>
      <c r="C59">
        <v>-10.442700990000001</v>
      </c>
      <c r="D59">
        <v>-8.4143002249999999</v>
      </c>
      <c r="E59">
        <v>-5.1265111809999997</v>
      </c>
      <c r="F59">
        <v>-10.71644832</v>
      </c>
      <c r="G59">
        <v>-6.214350145</v>
      </c>
      <c r="H59">
        <v>-2.6935772120000001</v>
      </c>
      <c r="I59">
        <v>-4.541307057</v>
      </c>
      <c r="J59">
        <v>-6.1048147830000001</v>
      </c>
      <c r="K59">
        <v>-4.641638887</v>
      </c>
      <c r="L59">
        <v>-4.298519089</v>
      </c>
      <c r="M59">
        <v>-16.677045700000001</v>
      </c>
      <c r="N59">
        <v>-20.060335599999998</v>
      </c>
      <c r="O59">
        <v>-27.61186498</v>
      </c>
      <c r="P59">
        <v>-17.827132240000001</v>
      </c>
      <c r="Q59">
        <v>-13.24129995</v>
      </c>
      <c r="R59">
        <v>-6.1045235580000003</v>
      </c>
      <c r="S59">
        <v>-6.02121219</v>
      </c>
      <c r="T59">
        <v>-6.7592631760000002</v>
      </c>
      <c r="U59">
        <v>-4.641638887</v>
      </c>
      <c r="V59">
        <v>-7.8196898319999999</v>
      </c>
      <c r="W59">
        <v>-33.250957419999999</v>
      </c>
      <c r="X59">
        <v>-7.9549296729999996</v>
      </c>
      <c r="Y59">
        <v>-8.5889403289999997</v>
      </c>
      <c r="Z59">
        <v>-5.5435473630000001</v>
      </c>
      <c r="AA59">
        <v>-24.0924613</v>
      </c>
      <c r="AB59">
        <v>-11.600218890000001</v>
      </c>
      <c r="AC59">
        <v>-14.7649603</v>
      </c>
      <c r="AD59">
        <v>-17.51694032</v>
      </c>
      <c r="AE59">
        <v>-4.641638887</v>
      </c>
      <c r="AF59">
        <v>-15.597074810000001</v>
      </c>
      <c r="AG59">
        <v>-26.979820109999999</v>
      </c>
      <c r="AH59">
        <v>-4.0653639220000004</v>
      </c>
      <c r="AI59">
        <v>-38.970785640000003</v>
      </c>
      <c r="AJ59">
        <v>-12.671964819999999</v>
      </c>
      <c r="AK59">
        <v>-8.302798331</v>
      </c>
      <c r="AL59">
        <v>-19.658174070000001</v>
      </c>
      <c r="AM59">
        <v>-6.2418003769999997</v>
      </c>
      <c r="AN59">
        <v>-4.5450348050000002</v>
      </c>
      <c r="AO59">
        <v>-4.641638887</v>
      </c>
      <c r="AP59">
        <v>-25.630606360000002</v>
      </c>
      <c r="AQ59">
        <v>-9.2325142810000003</v>
      </c>
      <c r="AR59">
        <v>-12.50607769</v>
      </c>
      <c r="AS59">
        <v>-9.7940806180000006</v>
      </c>
      <c r="AT59">
        <v>-10.32133033</v>
      </c>
      <c r="AU59">
        <v>-6.6173205069999996</v>
      </c>
      <c r="AV59">
        <v>-37.9493157</v>
      </c>
      <c r="AW59">
        <v>-14.42996975</v>
      </c>
      <c r="AX59">
        <v>-13.87738103</v>
      </c>
      <c r="AY59">
        <v>-4.641638887</v>
      </c>
      <c r="AZ59">
        <v>-14.70962894</v>
      </c>
      <c r="BA59">
        <v>-4.593101957</v>
      </c>
      <c r="BB59">
        <v>-25.030946350000001</v>
      </c>
      <c r="BC59">
        <v>-2.4963552299999998</v>
      </c>
      <c r="BD59">
        <v>-17.298694730000001</v>
      </c>
      <c r="BE59">
        <v>-31.445242799999999</v>
      </c>
      <c r="BF59">
        <v>-3.8349368519999998</v>
      </c>
      <c r="BG59">
        <v>-0.37631589599999998</v>
      </c>
      <c r="BH59">
        <v>-2.2125389999999999E-3</v>
      </c>
      <c r="BI59">
        <v>-4.641638887</v>
      </c>
      <c r="BJ59">
        <v>-14.75579529</v>
      </c>
      <c r="BK59">
        <v>-5.5306673960000001</v>
      </c>
      <c r="BL59">
        <v>-7.6979158270000001</v>
      </c>
      <c r="BM59">
        <v>-18.976302029999999</v>
      </c>
      <c r="BN59">
        <v>-4.9805348509999998</v>
      </c>
      <c r="BO59">
        <v>1.229559238</v>
      </c>
      <c r="BP59">
        <v>-4.2869528849999998</v>
      </c>
      <c r="BQ59">
        <v>-29.315689920000001</v>
      </c>
      <c r="BR59">
        <v>-16.99986453</v>
      </c>
      <c r="BS59">
        <v>-4.641638887</v>
      </c>
      <c r="BT59">
        <v>-27.174775090000001</v>
      </c>
      <c r="BU59">
        <v>-11.993942219999999</v>
      </c>
      <c r="BV59">
        <v>-1.096380167</v>
      </c>
      <c r="BW59">
        <v>-36.998870289999999</v>
      </c>
      <c r="BX59">
        <v>-4.4785108039999999</v>
      </c>
      <c r="BY59">
        <v>-23.311843320000001</v>
      </c>
      <c r="BZ59">
        <v>-16.568424440000001</v>
      </c>
      <c r="CA59">
        <v>-2.596975601</v>
      </c>
      <c r="CB59">
        <v>0.31634493200000002</v>
      </c>
      <c r="CC59">
        <v>-4.641638887</v>
      </c>
      <c r="CD59">
        <v>-14.27743592</v>
      </c>
      <c r="CE59">
        <v>-35.835211829999999</v>
      </c>
      <c r="CF59">
        <v>-7.7562957170000004</v>
      </c>
      <c r="CG59">
        <v>-11.312466450000001</v>
      </c>
      <c r="CH59">
        <v>1.6049427249999999</v>
      </c>
      <c r="CI59">
        <v>-24.852429130000001</v>
      </c>
      <c r="CJ59">
        <v>6.2603802640000001</v>
      </c>
      <c r="CK59">
        <v>10.90118678</v>
      </c>
      <c r="CL59">
        <v>11.96276898</v>
      </c>
      <c r="CM59">
        <v>-4.641638887</v>
      </c>
      <c r="CN59">
        <v>-6.8595950060000002</v>
      </c>
      <c r="CO59">
        <v>-19.465001990000001</v>
      </c>
      <c r="CP59">
        <v>-2.9723235460000001</v>
      </c>
      <c r="CQ59">
        <v>-7.802571597</v>
      </c>
      <c r="CR59">
        <v>0.48265975500000002</v>
      </c>
      <c r="CS59">
        <v>-13.227203190000001</v>
      </c>
      <c r="CT59">
        <v>6.1174070389999997</v>
      </c>
      <c r="CU59">
        <v>10.00361504</v>
      </c>
      <c r="CV59">
        <v>10.907054499999999</v>
      </c>
      <c r="CW59">
        <v>-4.641638887</v>
      </c>
      <c r="CX59">
        <v>-3.7154755169999998</v>
      </c>
      <c r="CY59">
        <v>-11.57803468</v>
      </c>
      <c r="CZ59">
        <v>2.7149727399999999</v>
      </c>
      <c r="DA59">
        <v>-5.2618787679999999</v>
      </c>
      <c r="DB59">
        <v>4.6625110300000001</v>
      </c>
      <c r="DC59">
        <v>-24.422795910000001</v>
      </c>
      <c r="DD59">
        <v>4.2073715319999998</v>
      </c>
      <c r="DE59">
        <v>6.817346433</v>
      </c>
      <c r="DF59">
        <v>7.0455514089999998</v>
      </c>
      <c r="DG59">
        <v>-4.641638887</v>
      </c>
      <c r="DH59">
        <v>-2.9175979440000002</v>
      </c>
      <c r="DI59">
        <v>-6.71266272</v>
      </c>
      <c r="DJ59">
        <v>-5.1802205160000003</v>
      </c>
      <c r="DK59">
        <v>-38.68635484</v>
      </c>
      <c r="DL59">
        <v>8.821578251</v>
      </c>
      <c r="DM59">
        <v>9.0359259109999996</v>
      </c>
      <c r="DN59">
        <v>9.9934153200000004</v>
      </c>
      <c r="DO59">
        <v>19.8232955</v>
      </c>
      <c r="DP59">
        <v>21.882304749999999</v>
      </c>
      <c r="DQ59">
        <v>-4.641638887</v>
      </c>
      <c r="DR59">
        <v>-4.2845268320000001</v>
      </c>
      <c r="DS59">
        <v>-9.6145077449999992</v>
      </c>
      <c r="DT59">
        <v>1.61923174</v>
      </c>
      <c r="DU59">
        <v>7.5855377260000001</v>
      </c>
      <c r="DV59">
        <v>13.329403510000001</v>
      </c>
      <c r="DW59">
        <v>19.10822258</v>
      </c>
      <c r="DX59">
        <v>14.81574236</v>
      </c>
      <c r="DY59">
        <v>-8.5895269229999993</v>
      </c>
      <c r="DZ59">
        <v>4.5115966949999997</v>
      </c>
      <c r="EA59">
        <v>-4.641638887</v>
      </c>
      <c r="EB59">
        <v>-8.6590412580000002</v>
      </c>
      <c r="EC59">
        <v>-6.2805865059999997</v>
      </c>
      <c r="ED59">
        <v>1.5308934110000001</v>
      </c>
      <c r="EE59">
        <v>15.258994120000001</v>
      </c>
      <c r="EF59">
        <v>3.427468266</v>
      </c>
      <c r="EG59">
        <v>11.334165840000001</v>
      </c>
      <c r="EH59">
        <v>12.1420452</v>
      </c>
      <c r="EI59">
        <v>8.9520394519999993</v>
      </c>
      <c r="EJ59">
        <v>7.1077739190000004</v>
      </c>
      <c r="EK59">
        <v>-4.641638887</v>
      </c>
      <c r="EL59">
        <v>-22.573038059999998</v>
      </c>
      <c r="EM59">
        <v>4.0675747739999997</v>
      </c>
      <c r="EN59">
        <v>5.8038606699999997</v>
      </c>
      <c r="EO59">
        <v>10.932082380000001</v>
      </c>
      <c r="EP59">
        <v>10.504706499999999</v>
      </c>
      <c r="EQ59">
        <v>-4.9100911790000001</v>
      </c>
      <c r="ER59">
        <v>-40.220375920000002</v>
      </c>
      <c r="ES59">
        <v>-7.0007245989999998</v>
      </c>
      <c r="ET59">
        <v>-3.4342778420000002</v>
      </c>
      <c r="EU59">
        <v>-4.641638887</v>
      </c>
      <c r="EV59">
        <v>-15.167441589999999</v>
      </c>
      <c r="EW59">
        <v>5.3679491229999998</v>
      </c>
      <c r="EX59">
        <v>13.81329942</v>
      </c>
      <c r="EY59">
        <v>3.8086229999999999</v>
      </c>
      <c r="EZ59">
        <v>-10.964735490000001</v>
      </c>
      <c r="FA59">
        <v>-1.9544303709999999</v>
      </c>
      <c r="FB59">
        <v>2.4949883599999998</v>
      </c>
      <c r="FC59">
        <v>1.2631516380000001</v>
      </c>
      <c r="FD59">
        <v>0.19026907600000001</v>
      </c>
      <c r="FE59">
        <v>-4.641638887</v>
      </c>
      <c r="FF59">
        <v>-9.8726985630000001</v>
      </c>
      <c r="FG59">
        <v>-6.6891176620000001</v>
      </c>
      <c r="FH59">
        <v>11.147765570000001</v>
      </c>
      <c r="FI59">
        <v>7.3880417270000001</v>
      </c>
      <c r="FJ59">
        <v>-7.8146075860000002</v>
      </c>
      <c r="FK59">
        <v>-1.9392988689999999</v>
      </c>
      <c r="FL59">
        <v>-10.246543519999999</v>
      </c>
      <c r="FM59">
        <v>-24.611916399999998</v>
      </c>
      <c r="FN59">
        <v>-37.232493939999998</v>
      </c>
      <c r="FO59">
        <v>-4.641638887</v>
      </c>
      <c r="FP59">
        <v>-8.3823594379999999</v>
      </c>
      <c r="FQ59">
        <v>5.7432254020000002</v>
      </c>
      <c r="FR59">
        <v>0.66582739400000002</v>
      </c>
      <c r="FS59">
        <v>-18.283509639999998</v>
      </c>
      <c r="FT59">
        <v>-10.397887089999999</v>
      </c>
      <c r="FU59">
        <v>-5.7363479330000002</v>
      </c>
      <c r="FV59">
        <v>-15.95147966</v>
      </c>
      <c r="FW59">
        <v>-14.91148317</v>
      </c>
      <c r="FX59">
        <v>-10.727744680000001</v>
      </c>
      <c r="FY59">
        <v>-4.641638887</v>
      </c>
      <c r="FZ59">
        <v>-7.5997025210000002</v>
      </c>
      <c r="GA59">
        <v>11.123258829999999</v>
      </c>
      <c r="GB59">
        <v>13.097161</v>
      </c>
      <c r="GC59">
        <v>1.983475278</v>
      </c>
      <c r="GD59">
        <v>-0.27334513100000002</v>
      </c>
      <c r="GE59">
        <v>-1.479046265</v>
      </c>
      <c r="GF59">
        <v>-22.409130829999999</v>
      </c>
      <c r="GG59">
        <v>-8.5097885570000003</v>
      </c>
      <c r="GH59">
        <v>-6.1048147830000001</v>
      </c>
      <c r="GI59">
        <v>-4.641638887</v>
      </c>
      <c r="GJ59">
        <v>-6.4914753410000001</v>
      </c>
      <c r="GK59">
        <v>10.1496282</v>
      </c>
      <c r="GL59">
        <v>10.275882899999999</v>
      </c>
      <c r="GM59">
        <v>-3.6250314370000001</v>
      </c>
      <c r="GN59">
        <v>-17.150065850000001</v>
      </c>
      <c r="GO59">
        <v>-22.55073921</v>
      </c>
      <c r="GP59">
        <v>-24.402933430000001</v>
      </c>
      <c r="GQ59">
        <v>-21.208007439999999</v>
      </c>
      <c r="GR59">
        <v>-16.472137910000001</v>
      </c>
      <c r="GS59">
        <v>-4.641638887</v>
      </c>
      <c r="GT59">
        <v>-5.4662957670000001</v>
      </c>
      <c r="GU59">
        <v>1.217404304</v>
      </c>
      <c r="GV59">
        <v>4.8512413079999996</v>
      </c>
      <c r="GW59">
        <v>6.6791848700000003</v>
      </c>
      <c r="GX59">
        <v>-5.8791748540000004</v>
      </c>
      <c r="GY59">
        <v>2.4256839669999999</v>
      </c>
      <c r="GZ59">
        <v>-2.9453193459999998</v>
      </c>
      <c r="HA59">
        <v>-13.6988757</v>
      </c>
      <c r="HB59">
        <v>-24.13960724</v>
      </c>
      <c r="HC59">
        <v>-4.641638887</v>
      </c>
      <c r="HD59">
        <v>-5.5573860870000003</v>
      </c>
      <c r="HE59">
        <v>-0.92857514200000002</v>
      </c>
      <c r="HF59">
        <v>15.016471109999999</v>
      </c>
      <c r="HG59">
        <v>11.10984717</v>
      </c>
      <c r="HH59">
        <v>-16.332250349999999</v>
      </c>
      <c r="HI59">
        <v>-4.6457299680000004</v>
      </c>
      <c r="HJ59">
        <v>3.3997142060000001</v>
      </c>
      <c r="HK59">
        <v>3.7000215459999999</v>
      </c>
      <c r="HL59">
        <v>3.117747778</v>
      </c>
      <c r="HM59">
        <v>-4.641638887</v>
      </c>
      <c r="HN59">
        <v>-7.9145598589999997</v>
      </c>
      <c r="HO59">
        <v>3.3587179169999999</v>
      </c>
      <c r="HP59">
        <v>13.10508484</v>
      </c>
      <c r="HQ59">
        <v>3.932115359</v>
      </c>
      <c r="HR59">
        <v>12.94157641</v>
      </c>
      <c r="HS59">
        <v>2.4561973940000001</v>
      </c>
      <c r="HT59">
        <v>-6.4707363930000001</v>
      </c>
      <c r="HU59">
        <v>-9.8050279190000005</v>
      </c>
      <c r="HV59">
        <v>-24.261991420000001</v>
      </c>
      <c r="HW59">
        <v>-4.641638887</v>
      </c>
      <c r="HX59">
        <v>-15.41122002</v>
      </c>
      <c r="HY59">
        <v>-4.3451537739999999</v>
      </c>
      <c r="HZ59">
        <v>-3.8366214479999998</v>
      </c>
      <c r="IA59">
        <v>17.695864029999999</v>
      </c>
      <c r="IB59">
        <v>16.52569402</v>
      </c>
      <c r="IC59">
        <v>7.3086794160000004</v>
      </c>
      <c r="ID59">
        <v>16.827226549999999</v>
      </c>
      <c r="IE59">
        <v>16.784779230000002</v>
      </c>
      <c r="IF59">
        <v>16.072407999999999</v>
      </c>
      <c r="IG59">
        <v>-4.641638887</v>
      </c>
      <c r="IH59">
        <v>-21.09891811</v>
      </c>
      <c r="II59">
        <v>-5.2495249089999998</v>
      </c>
      <c r="IJ59">
        <v>-1.072067858</v>
      </c>
      <c r="IK59">
        <v>14.9518263</v>
      </c>
      <c r="IL59">
        <v>9.3039170870000003</v>
      </c>
      <c r="IM59">
        <v>26.530581690000002</v>
      </c>
      <c r="IN59">
        <v>30.309867619999999</v>
      </c>
      <c r="IO59">
        <v>31.085035300000001</v>
      </c>
      <c r="IP59">
        <v>31.122544649999998</v>
      </c>
      <c r="IQ59">
        <v>-4.641638887</v>
      </c>
      <c r="IR59">
        <v>-11.369051710000001</v>
      </c>
      <c r="IS59">
        <v>0.58856145500000001</v>
      </c>
      <c r="IT59">
        <v>-4.2754946699999996</v>
      </c>
      <c r="IU59">
        <v>-4.9367153129999997</v>
      </c>
      <c r="IV59">
        <v>13.506759600000001</v>
      </c>
      <c r="IW59">
        <v>24.53005117</v>
      </c>
      <c r="IX59">
        <v>28.045801139999998</v>
      </c>
      <c r="IY59">
        <v>28.832821079999999</v>
      </c>
      <c r="IZ59">
        <v>28.873669920000001</v>
      </c>
      <c r="JA59">
        <v>-4.641638887</v>
      </c>
      <c r="JB59">
        <v>-10.01199978</v>
      </c>
      <c r="JC59">
        <v>-0.66499397599999999</v>
      </c>
      <c r="JD59">
        <v>5.1518426479999997</v>
      </c>
      <c r="JE59">
        <v>-8.0661820869999996</v>
      </c>
      <c r="JF59">
        <v>12.495250800000001</v>
      </c>
      <c r="JG59">
        <v>15.25176632</v>
      </c>
      <c r="JH59">
        <v>13.21689711</v>
      </c>
      <c r="JI59">
        <v>10.135755530000001</v>
      </c>
      <c r="JJ59">
        <v>8.6975213010000001</v>
      </c>
      <c r="JK59">
        <v>-4.641638887</v>
      </c>
      <c r="JL59">
        <v>-12.60398824</v>
      </c>
      <c r="JM59">
        <v>-6.3721152950000004</v>
      </c>
      <c r="JN59">
        <v>-4.4844844000000002E-2</v>
      </c>
      <c r="JO59">
        <v>-28.630285180000001</v>
      </c>
      <c r="JP59">
        <v>9.4472938329999998</v>
      </c>
      <c r="JQ59">
        <v>13.383744760000001</v>
      </c>
      <c r="JR59">
        <v>13.10877221</v>
      </c>
      <c r="JS59">
        <v>11.655584940000001</v>
      </c>
      <c r="JT59">
        <v>10.907054499999999</v>
      </c>
      <c r="JU59">
        <v>-4.641638887</v>
      </c>
      <c r="JV59">
        <v>-20.57396018</v>
      </c>
      <c r="JW59">
        <v>-24.922171129999999</v>
      </c>
      <c r="JX59">
        <v>-5.3194258090000002</v>
      </c>
      <c r="JY59">
        <v>-14.116769769999999</v>
      </c>
      <c r="JZ59">
        <v>9.4376824989999992</v>
      </c>
      <c r="KA59">
        <v>14.8221331</v>
      </c>
      <c r="KB59">
        <v>15.26990584</v>
      </c>
      <c r="KC59">
        <v>14.21959588</v>
      </c>
      <c r="KD59">
        <v>13.61473887</v>
      </c>
      <c r="KE59">
        <v>-4.641638887</v>
      </c>
      <c r="KF59">
        <v>-35.626228859999998</v>
      </c>
      <c r="KG59">
        <v>-4.6927180450000003</v>
      </c>
      <c r="KH59">
        <v>-0.19165432099999999</v>
      </c>
      <c r="KI59">
        <v>-3.249230764</v>
      </c>
      <c r="KJ59">
        <v>0.20667054100000001</v>
      </c>
      <c r="KK59">
        <v>-7.8177180599999998</v>
      </c>
      <c r="KL59">
        <v>1.48396138</v>
      </c>
      <c r="KM59">
        <v>6.4125499780000004</v>
      </c>
      <c r="KN59">
        <v>7.3077101019999997</v>
      </c>
      <c r="KO59">
        <v>-4.641638887</v>
      </c>
      <c r="KP59">
        <v>-31.570186570000001</v>
      </c>
      <c r="KQ59">
        <v>-1.1656845600000001</v>
      </c>
      <c r="KR59">
        <v>-10.38921543</v>
      </c>
      <c r="KS59">
        <v>-11.610013459999999</v>
      </c>
      <c r="KT59">
        <v>-9.0060212719999999</v>
      </c>
      <c r="KU59">
        <v>8.6519183440000003</v>
      </c>
      <c r="KV59">
        <v>11.207172379999999</v>
      </c>
      <c r="KW59">
        <v>10.358872310000001</v>
      </c>
      <c r="KX59">
        <v>9.6110834250000003</v>
      </c>
      <c r="KY59">
        <v>-4.641638887</v>
      </c>
      <c r="KZ59">
        <v>-21.461807700000001</v>
      </c>
      <c r="LA59">
        <v>-2.6576692249999998</v>
      </c>
      <c r="LB59">
        <v>-30.398461210000001</v>
      </c>
      <c r="LC59">
        <v>-5.9485322E-2</v>
      </c>
      <c r="LD59">
        <v>-4.2004689769999999</v>
      </c>
      <c r="LE59">
        <v>-35.470729220000003</v>
      </c>
      <c r="LF59">
        <v>0.85024449300000005</v>
      </c>
      <c r="LG59">
        <v>7.4564238779999998</v>
      </c>
      <c r="LH59">
        <v>8.9624215389999993</v>
      </c>
      <c r="LI59">
        <v>-4.641638887</v>
      </c>
      <c r="LJ59">
        <v>-10.97212816</v>
      </c>
      <c r="LK59">
        <v>-9.9413711379999992</v>
      </c>
      <c r="LL59">
        <v>-5.2048535149999999</v>
      </c>
      <c r="LM59">
        <v>-16.794047639999999</v>
      </c>
      <c r="LN59">
        <v>-7.8844604169999997</v>
      </c>
      <c r="LO59">
        <v>0.74896806599999999</v>
      </c>
      <c r="LP59">
        <v>-4.1996761710000001</v>
      </c>
      <c r="LQ59">
        <v>-17.23427307</v>
      </c>
      <c r="LR59">
        <v>-34.705094610000003</v>
      </c>
      <c r="LS59">
        <v>-4.641638887</v>
      </c>
      <c r="LT59">
        <v>-5.9870193059999997</v>
      </c>
      <c r="LU59">
        <v>-33.276344379999998</v>
      </c>
      <c r="LV59">
        <v>-2.8621922340000001</v>
      </c>
      <c r="LW59">
        <v>-31.669561460000001</v>
      </c>
      <c r="LX59">
        <v>-18.039479679999999</v>
      </c>
      <c r="LY59">
        <v>-10.994097930000001</v>
      </c>
      <c r="LZ59">
        <v>-18.75344823</v>
      </c>
      <c r="MA59">
        <v>-3.8049304689999999</v>
      </c>
      <c r="MB59">
        <v>-1.617556102</v>
      </c>
      <c r="MC59">
        <v>-4.641638887</v>
      </c>
      <c r="MD59">
        <v>-3.4132870359999998</v>
      </c>
      <c r="ME59">
        <v>-25.34443546</v>
      </c>
      <c r="MF59">
        <v>-14.251453939999999</v>
      </c>
      <c r="MG59">
        <v>-9.2977971860000004</v>
      </c>
      <c r="MH59">
        <v>-3.6081146309999999</v>
      </c>
      <c r="MI59">
        <v>-19.727478470000001</v>
      </c>
      <c r="MJ59">
        <v>-4.2989947150000001</v>
      </c>
      <c r="MK59">
        <v>-3.8519195900000001</v>
      </c>
      <c r="ML59">
        <v>-4.4240536199999996</v>
      </c>
      <c r="MM59">
        <v>-4.641638887</v>
      </c>
      <c r="MN59">
        <v>-2.4076349920000002</v>
      </c>
      <c r="MO59">
        <v>-12.2706429</v>
      </c>
      <c r="MP59">
        <v>-10.450280100000001</v>
      </c>
      <c r="MQ59">
        <v>-12.95338679</v>
      </c>
      <c r="MR59">
        <v>-24.579311010000001</v>
      </c>
      <c r="MS59">
        <v>-30.055691230000001</v>
      </c>
      <c r="MT59">
        <v>-14.55597732</v>
      </c>
      <c r="MU59">
        <v>-12.31773645</v>
      </c>
      <c r="MV59">
        <v>-12.50365641</v>
      </c>
      <c r="MW59">
        <v>-4.641638887</v>
      </c>
      <c r="MX59">
        <v>-2.6824849519999998</v>
      </c>
      <c r="MY59">
        <v>-10.442700990000001</v>
      </c>
      <c r="MZ59">
        <v>-8.4143002249999999</v>
      </c>
      <c r="NA59">
        <v>-5.1265111809999997</v>
      </c>
      <c r="NB59">
        <v>-10.71644832</v>
      </c>
      <c r="NC59">
        <v>-6.214350145</v>
      </c>
      <c r="ND59">
        <v>-2.6935772120000001</v>
      </c>
      <c r="NE59">
        <v>-4.541307057</v>
      </c>
      <c r="NF59">
        <v>-6.1048147830000001</v>
      </c>
    </row>
    <row r="60" spans="1:370" x14ac:dyDescent="0.25">
      <c r="A60">
        <v>-4.5313336990000002</v>
      </c>
      <c r="B60">
        <v>-3.0144171069999999</v>
      </c>
      <c r="C60">
        <v>-11.41058389</v>
      </c>
      <c r="D60">
        <v>-8.3489838580000004</v>
      </c>
      <c r="E60">
        <v>-5.6305453200000004</v>
      </c>
      <c r="F60">
        <v>-10.44927268</v>
      </c>
      <c r="G60">
        <v>-6.9079002940000001</v>
      </c>
      <c r="H60">
        <v>-3.0154592660000001</v>
      </c>
      <c r="I60">
        <v>-4.6385404699999997</v>
      </c>
      <c r="J60">
        <v>-6.0773318190000003</v>
      </c>
      <c r="K60">
        <v>-4.5313336990000002</v>
      </c>
      <c r="L60">
        <v>-4.7173512989999997</v>
      </c>
      <c r="M60">
        <v>-17.975966270000001</v>
      </c>
      <c r="N60">
        <v>-20.735264019999999</v>
      </c>
      <c r="O60">
        <v>-26.288796380000001</v>
      </c>
      <c r="P60">
        <v>-17.248909579999999</v>
      </c>
      <c r="Q60">
        <v>-13.77237012</v>
      </c>
      <c r="R60">
        <v>-6.2568247020000003</v>
      </c>
      <c r="S60">
        <v>-6.011986533</v>
      </c>
      <c r="T60">
        <v>-6.6707074759999996</v>
      </c>
      <c r="U60">
        <v>-4.5313336990000002</v>
      </c>
      <c r="V60">
        <v>-8.4047242450000006</v>
      </c>
      <c r="W60">
        <v>-34.042018149999997</v>
      </c>
      <c r="X60">
        <v>-7.9090892290000001</v>
      </c>
      <c r="Y60">
        <v>-9.3161646739999995</v>
      </c>
      <c r="Z60">
        <v>-5.7282214290000004</v>
      </c>
      <c r="AA60">
        <v>-27.49480917</v>
      </c>
      <c r="AB60">
        <v>-12.489171580000001</v>
      </c>
      <c r="AC60">
        <v>-15.80747858</v>
      </c>
      <c r="AD60">
        <v>-18.808002030000001</v>
      </c>
      <c r="AE60">
        <v>-4.5313336990000002</v>
      </c>
      <c r="AF60">
        <v>-16.699500239999999</v>
      </c>
      <c r="AG60">
        <v>-24.085741599999999</v>
      </c>
      <c r="AH60">
        <v>-4.3706737420000001</v>
      </c>
      <c r="AI60">
        <v>-60.12582811</v>
      </c>
      <c r="AJ60">
        <v>-12.591394360000001</v>
      </c>
      <c r="AK60">
        <v>-8.0888014189999993</v>
      </c>
      <c r="AL60">
        <v>-22.853509030000001</v>
      </c>
      <c r="AM60">
        <v>-7.0368369480000004</v>
      </c>
      <c r="AN60">
        <v>-5.2206897620000001</v>
      </c>
      <c r="AO60">
        <v>-4.5313336990000002</v>
      </c>
      <c r="AP60">
        <v>-24.270668480000001</v>
      </c>
      <c r="AQ60">
        <v>-8.9304055919999996</v>
      </c>
      <c r="AR60">
        <v>-13.360628220000001</v>
      </c>
      <c r="AS60">
        <v>-9.5616525540000001</v>
      </c>
      <c r="AT60">
        <v>-11.392926510000001</v>
      </c>
      <c r="AU60">
        <v>-7.2000493130000001</v>
      </c>
      <c r="AV60">
        <v>-54.052546999999997</v>
      </c>
      <c r="AW60">
        <v>-13.830450369999999</v>
      </c>
      <c r="AX60">
        <v>-13.22950571</v>
      </c>
      <c r="AY60">
        <v>-4.5313336990000002</v>
      </c>
      <c r="AZ60">
        <v>-14.905433650000001</v>
      </c>
      <c r="BA60">
        <v>-4.7432614309999996</v>
      </c>
      <c r="BB60">
        <v>-26.412111169999999</v>
      </c>
      <c r="BC60">
        <v>-2.8570710369999999</v>
      </c>
      <c r="BD60">
        <v>-17.953854929999999</v>
      </c>
      <c r="BE60">
        <v>-52.038051250000002</v>
      </c>
      <c r="BF60">
        <v>-4.5364740250000004</v>
      </c>
      <c r="BG60">
        <v>-0.90678072200000004</v>
      </c>
      <c r="BH60">
        <v>-0.50587132499999998</v>
      </c>
      <c r="BI60">
        <v>-4.5313336990000002</v>
      </c>
      <c r="BJ60">
        <v>-15.52448132</v>
      </c>
      <c r="BK60">
        <v>-6.0012058479999997</v>
      </c>
      <c r="BL60">
        <v>-7.4498252819999999</v>
      </c>
      <c r="BM60">
        <v>-21.020766120000001</v>
      </c>
      <c r="BN60">
        <v>-5.2728513489999997</v>
      </c>
      <c r="BO60">
        <v>0.95213392699999999</v>
      </c>
      <c r="BP60">
        <v>-4.6378645990000003</v>
      </c>
      <c r="BQ60">
        <v>-37.405733810000001</v>
      </c>
      <c r="BR60">
        <v>-15.715440790000001</v>
      </c>
      <c r="BS60">
        <v>-4.5313336990000002</v>
      </c>
      <c r="BT60">
        <v>-33.195877750000001</v>
      </c>
      <c r="BU60">
        <v>-12.937978810000001</v>
      </c>
      <c r="BV60">
        <v>-1.3599057059999999</v>
      </c>
      <c r="BW60">
        <v>-53.067587000000003</v>
      </c>
      <c r="BX60">
        <v>-4.1507149429999997</v>
      </c>
      <c r="BY60">
        <v>-20.81451697</v>
      </c>
      <c r="BZ60">
        <v>-17.903113739999998</v>
      </c>
      <c r="CA60">
        <v>-3.4379962810000002</v>
      </c>
      <c r="CB60">
        <v>-0.43992271399999999</v>
      </c>
      <c r="CC60">
        <v>-4.5313336990000002</v>
      </c>
      <c r="CD60">
        <v>-13.35398339</v>
      </c>
      <c r="CE60">
        <v>-42.74653163</v>
      </c>
      <c r="CF60">
        <v>-8.7889481519999997</v>
      </c>
      <c r="CG60">
        <v>-11.486974439999999</v>
      </c>
      <c r="CH60">
        <v>1.111347176</v>
      </c>
      <c r="CI60">
        <v>-33.369970029999998</v>
      </c>
      <c r="CJ60">
        <v>6.1332457470000001</v>
      </c>
      <c r="CK60">
        <v>10.719049160000001</v>
      </c>
      <c r="CL60">
        <v>11.77279658</v>
      </c>
      <c r="CM60">
        <v>-4.5313336990000002</v>
      </c>
      <c r="CN60">
        <v>-6.563500705</v>
      </c>
      <c r="CO60">
        <v>-20.323876460000001</v>
      </c>
      <c r="CP60">
        <v>-2.8441231669999998</v>
      </c>
      <c r="CQ60">
        <v>-7.3115667269999998</v>
      </c>
      <c r="CR60">
        <v>0.59334029700000002</v>
      </c>
      <c r="CS60">
        <v>-11.897790629999999</v>
      </c>
      <c r="CT60">
        <v>6.439327478</v>
      </c>
      <c r="CU60">
        <v>10.25587999</v>
      </c>
      <c r="CV60">
        <v>11.143227830000001</v>
      </c>
      <c r="CW60">
        <v>-4.5313336990000002</v>
      </c>
      <c r="CX60">
        <v>-3.6216553230000001</v>
      </c>
      <c r="CY60">
        <v>-12.47221584</v>
      </c>
      <c r="CZ60">
        <v>2.4096890979999999</v>
      </c>
      <c r="DA60">
        <v>-5.2099626040000002</v>
      </c>
      <c r="DB60">
        <v>4.1017976059999999</v>
      </c>
      <c r="DC60">
        <v>-33.279971209999999</v>
      </c>
      <c r="DD60">
        <v>3.4378158660000002</v>
      </c>
      <c r="DE60">
        <v>5.6876800320000003</v>
      </c>
      <c r="DF60">
        <v>5.761948233</v>
      </c>
      <c r="DG60">
        <v>-4.5313336990000002</v>
      </c>
      <c r="DH60">
        <v>-2.9215619620000002</v>
      </c>
      <c r="DI60">
        <v>-7.50649195</v>
      </c>
      <c r="DJ60">
        <v>-6.3912748319999997</v>
      </c>
      <c r="DK60">
        <v>-53.829338360000001</v>
      </c>
      <c r="DL60">
        <v>9.0130596619999999</v>
      </c>
      <c r="DM60">
        <v>8.7726330560000001</v>
      </c>
      <c r="DN60">
        <v>10.398031789999999</v>
      </c>
      <c r="DO60">
        <v>19.904815760000002</v>
      </c>
      <c r="DP60">
        <v>21.917282830000001</v>
      </c>
      <c r="DQ60">
        <v>-4.5313336990000002</v>
      </c>
      <c r="DR60">
        <v>-4.3258440719999998</v>
      </c>
      <c r="DS60">
        <v>-11.032574970000001</v>
      </c>
      <c r="DT60">
        <v>1.9750475970000001</v>
      </c>
      <c r="DU60">
        <v>7.280379419</v>
      </c>
      <c r="DV60">
        <v>13.33097308</v>
      </c>
      <c r="DW60">
        <v>18.826310540000001</v>
      </c>
      <c r="DX60">
        <v>14.246513930000001</v>
      </c>
      <c r="DY60">
        <v>-17.075555730000001</v>
      </c>
      <c r="DZ60">
        <v>5.3201547180000004</v>
      </c>
      <c r="EA60">
        <v>-4.5313336990000002</v>
      </c>
      <c r="EB60">
        <v>-8.6284218139999993</v>
      </c>
      <c r="EC60">
        <v>-5.5050127900000003</v>
      </c>
      <c r="ED60">
        <v>1.889034369</v>
      </c>
      <c r="EE60">
        <v>15.00200871</v>
      </c>
      <c r="EF60">
        <v>2.3763231409999999</v>
      </c>
      <c r="EG60">
        <v>11.073757459999999</v>
      </c>
      <c r="EH60">
        <v>11.59505764</v>
      </c>
      <c r="EI60">
        <v>8.1806867640000007</v>
      </c>
      <c r="EJ60">
        <v>6.2242105519999997</v>
      </c>
      <c r="EK60">
        <v>-4.5313336990000002</v>
      </c>
      <c r="EL60">
        <v>-21.280218049999998</v>
      </c>
      <c r="EM60">
        <v>4.2333690129999999</v>
      </c>
      <c r="EN60">
        <v>5.2431962140000001</v>
      </c>
      <c r="EO60">
        <v>10.768525520000001</v>
      </c>
      <c r="EP60">
        <v>9.9544807120000005</v>
      </c>
      <c r="EQ60">
        <v>-6.3071504870000004</v>
      </c>
      <c r="ER60">
        <v>-55.56239566</v>
      </c>
      <c r="ES60">
        <v>-6.5551348779999996</v>
      </c>
      <c r="ET60">
        <v>-3.1979241319999998</v>
      </c>
      <c r="EU60">
        <v>-4.5313336990000002</v>
      </c>
      <c r="EV60">
        <v>-16.609501420000001</v>
      </c>
      <c r="EW60">
        <v>5.5014084260000002</v>
      </c>
      <c r="EX60">
        <v>13.503502879999999</v>
      </c>
      <c r="EY60">
        <v>2.9859805910000001</v>
      </c>
      <c r="EZ60">
        <v>-11.69849554</v>
      </c>
      <c r="FA60">
        <v>-1.8061013029999999</v>
      </c>
      <c r="FB60">
        <v>2.2035030569999998</v>
      </c>
      <c r="FC60">
        <v>0.76554457499999995</v>
      </c>
      <c r="FD60">
        <v>-0.39081921800000002</v>
      </c>
      <c r="FE60">
        <v>-4.5313336990000002</v>
      </c>
      <c r="FF60">
        <v>-11.10015413</v>
      </c>
      <c r="FG60">
        <v>-5.7408726159999999</v>
      </c>
      <c r="FH60">
        <v>10.9752893</v>
      </c>
      <c r="FI60">
        <v>6.8153669900000002</v>
      </c>
      <c r="FJ60">
        <v>-7.2380700920000001</v>
      </c>
      <c r="FK60">
        <v>-2.4377970850000001</v>
      </c>
      <c r="FL60">
        <v>-11.27375367</v>
      </c>
      <c r="FM60">
        <v>-26.945286729999999</v>
      </c>
      <c r="FN60">
        <v>-43.46701899</v>
      </c>
      <c r="FO60">
        <v>-4.5313336990000002</v>
      </c>
      <c r="FP60">
        <v>-9.7487204250000001</v>
      </c>
      <c r="FQ60">
        <v>5.3668457700000003</v>
      </c>
      <c r="FR60">
        <v>-0.40508594799999997</v>
      </c>
      <c r="FS60">
        <v>-17.201328889999999</v>
      </c>
      <c r="FT60">
        <v>-9.9735940880000005</v>
      </c>
      <c r="FU60">
        <v>-5.9699885950000002</v>
      </c>
      <c r="FV60">
        <v>-17.394632850000001</v>
      </c>
      <c r="FW60">
        <v>-14.06987213</v>
      </c>
      <c r="FX60">
        <v>-10.31234954</v>
      </c>
      <c r="FY60">
        <v>-4.5313336990000002</v>
      </c>
      <c r="FZ60">
        <v>-9.0252654569999997</v>
      </c>
      <c r="GA60">
        <v>10.946621650000001</v>
      </c>
      <c r="GB60">
        <v>12.68661165</v>
      </c>
      <c r="GC60">
        <v>1.099536557</v>
      </c>
      <c r="GD60">
        <v>-0.41769110399999998</v>
      </c>
      <c r="GE60">
        <v>-2.0780297499999998</v>
      </c>
      <c r="GF60">
        <v>-27.67447623</v>
      </c>
      <c r="GG60">
        <v>-8.280182538</v>
      </c>
      <c r="GH60">
        <v>-6.0773318190000003</v>
      </c>
      <c r="GI60">
        <v>-4.5313336990000002</v>
      </c>
      <c r="GJ60">
        <v>-7.720013969</v>
      </c>
      <c r="GK60">
        <v>10.11063352</v>
      </c>
      <c r="GL60">
        <v>10.09533791</v>
      </c>
      <c r="GM60">
        <v>-4.0252639190000004</v>
      </c>
      <c r="GN60">
        <v>-16.13542863</v>
      </c>
      <c r="GO60">
        <v>-25.674047640000001</v>
      </c>
      <c r="GP60">
        <v>-26.753138969999998</v>
      </c>
      <c r="GQ60">
        <v>-21.013029840000002</v>
      </c>
      <c r="GR60">
        <v>-16.644909200000001</v>
      </c>
      <c r="GS60">
        <v>-4.5313336990000002</v>
      </c>
      <c r="GT60">
        <v>-6.3563663779999997</v>
      </c>
      <c r="GU60">
        <v>1.5586859150000001</v>
      </c>
      <c r="GV60">
        <v>4.0321315909999997</v>
      </c>
      <c r="GW60">
        <v>5.9516468529999997</v>
      </c>
      <c r="GX60">
        <v>-5.2680802880000002</v>
      </c>
      <c r="GY60">
        <v>2.140855631</v>
      </c>
      <c r="GZ60">
        <v>-3.5078402839999998</v>
      </c>
      <c r="HA60">
        <v>-15.1607746</v>
      </c>
      <c r="HB60">
        <v>-29.171575690000001</v>
      </c>
      <c r="HC60">
        <v>-4.5313336990000002</v>
      </c>
      <c r="HD60">
        <v>-6.1090775659999998</v>
      </c>
      <c r="HE60">
        <v>-1.441749283</v>
      </c>
      <c r="HF60">
        <v>14.68931078</v>
      </c>
      <c r="HG60">
        <v>10.75189398</v>
      </c>
      <c r="HH60">
        <v>-16.495828899999999</v>
      </c>
      <c r="HI60">
        <v>-4.9574245599999998</v>
      </c>
      <c r="HJ60">
        <v>2.929600497</v>
      </c>
      <c r="HK60">
        <v>3.1273094430000001</v>
      </c>
      <c r="HL60">
        <v>2.4937586700000001</v>
      </c>
      <c r="HM60">
        <v>-4.5313336990000002</v>
      </c>
      <c r="HN60">
        <v>-8.1041530779999995</v>
      </c>
      <c r="HO60">
        <v>3.3696488759999998</v>
      </c>
      <c r="HP60">
        <v>13.0091096</v>
      </c>
      <c r="HQ60">
        <v>2.8403002449999999</v>
      </c>
      <c r="HR60">
        <v>12.31624558</v>
      </c>
      <c r="HS60">
        <v>1.323236869</v>
      </c>
      <c r="HT60">
        <v>-5.5869527999999997</v>
      </c>
      <c r="HU60">
        <v>-8.8288755109999997</v>
      </c>
      <c r="HV60">
        <v>-19.396519510000001</v>
      </c>
      <c r="HW60">
        <v>-4.5313336990000002</v>
      </c>
      <c r="HX60">
        <v>-14.79025635</v>
      </c>
      <c r="HY60">
        <v>-3.5350229849999999</v>
      </c>
      <c r="HZ60">
        <v>-2.9082989979999998</v>
      </c>
      <c r="IA60">
        <v>17.36377358</v>
      </c>
      <c r="IB60">
        <v>16.312894180000001</v>
      </c>
      <c r="IC60">
        <v>6.0854034490000002</v>
      </c>
      <c r="ID60">
        <v>16.039298089999999</v>
      </c>
      <c r="IE60">
        <v>15.90941849</v>
      </c>
      <c r="IF60">
        <v>15.127000819999999</v>
      </c>
      <c r="IG60">
        <v>-4.5313336990000002</v>
      </c>
      <c r="IH60">
        <v>-24.029903109999999</v>
      </c>
      <c r="II60">
        <v>-6.4539222580000004</v>
      </c>
      <c r="IJ60">
        <v>-1.1762756599999999</v>
      </c>
      <c r="IK60">
        <v>14.910766779999999</v>
      </c>
      <c r="IL60">
        <v>8.3426190719999997</v>
      </c>
      <c r="IM60">
        <v>26.128741049999999</v>
      </c>
      <c r="IN60">
        <v>29.929181020000001</v>
      </c>
      <c r="IO60">
        <v>30.702569960000002</v>
      </c>
      <c r="IP60">
        <v>30.738134670000001</v>
      </c>
      <c r="IQ60">
        <v>-4.5313336990000002</v>
      </c>
      <c r="IR60">
        <v>-12.280068079999999</v>
      </c>
      <c r="IS60">
        <v>0.25942143899999998</v>
      </c>
      <c r="IT60">
        <v>-5.6651773920000004</v>
      </c>
      <c r="IU60">
        <v>-3.8538954969999999</v>
      </c>
      <c r="IV60">
        <v>13.45730011</v>
      </c>
      <c r="IW60">
        <v>24.455300139999999</v>
      </c>
      <c r="IX60">
        <v>27.95136295</v>
      </c>
      <c r="IY60">
        <v>28.732909429999999</v>
      </c>
      <c r="IZ60">
        <v>28.773334689999999</v>
      </c>
      <c r="JA60">
        <v>-4.5313336990000002</v>
      </c>
      <c r="JB60">
        <v>-10.56481303</v>
      </c>
      <c r="JC60">
        <v>-0.68770371500000005</v>
      </c>
      <c r="JD60">
        <v>4.7714539660000002</v>
      </c>
      <c r="JE60">
        <v>-7.4837032360000002</v>
      </c>
      <c r="JF60">
        <v>11.830529329999999</v>
      </c>
      <c r="JG60">
        <v>14.49815448</v>
      </c>
      <c r="JH60">
        <v>12.26590953</v>
      </c>
      <c r="JI60">
        <v>8.9447005560000008</v>
      </c>
      <c r="JJ60">
        <v>7.3836512189999999</v>
      </c>
      <c r="JK60">
        <v>-4.5313336990000002</v>
      </c>
      <c r="JL60">
        <v>-12.89606036</v>
      </c>
      <c r="JM60">
        <v>-6.0284331590000004</v>
      </c>
      <c r="JN60">
        <v>4.0454720999999999E-2</v>
      </c>
      <c r="JO60">
        <v>-23.510162099999999</v>
      </c>
      <c r="JP60">
        <v>9.4961305639999996</v>
      </c>
      <c r="JQ60">
        <v>13.52018932</v>
      </c>
      <c r="JR60">
        <v>13.29537934</v>
      </c>
      <c r="JS60">
        <v>11.87758298</v>
      </c>
      <c r="JT60">
        <v>11.143227830000001</v>
      </c>
      <c r="JU60">
        <v>-4.5313336990000002</v>
      </c>
      <c r="JV60">
        <v>-20.29714109</v>
      </c>
      <c r="JW60">
        <v>-30.9620195</v>
      </c>
      <c r="JX60">
        <v>-6.4271832839999998</v>
      </c>
      <c r="JY60">
        <v>-13.76071507</v>
      </c>
      <c r="JZ60">
        <v>8.840078901</v>
      </c>
      <c r="KA60">
        <v>14.408155669999999</v>
      </c>
      <c r="KB60">
        <v>14.961339410000001</v>
      </c>
      <c r="KC60">
        <v>13.97606968</v>
      </c>
      <c r="KD60">
        <v>13.394499570000001</v>
      </c>
      <c r="KE60">
        <v>-4.5313336990000002</v>
      </c>
      <c r="KF60">
        <v>-42.554383870000002</v>
      </c>
      <c r="KG60">
        <v>-5.1720654240000004</v>
      </c>
      <c r="KH60">
        <v>-0.63380826599999995</v>
      </c>
      <c r="KI60">
        <v>-3.0921441380000001</v>
      </c>
      <c r="KJ60">
        <v>0.29352550300000002</v>
      </c>
      <c r="KK60">
        <v>-5.1318498840000002</v>
      </c>
      <c r="KL60">
        <v>-0.34978258200000001</v>
      </c>
      <c r="KM60">
        <v>5.3900973849999998</v>
      </c>
      <c r="KN60">
        <v>6.4161291479999996</v>
      </c>
      <c r="KO60">
        <v>-4.5313336990000002</v>
      </c>
      <c r="KP60">
        <v>-35.228540359999997</v>
      </c>
      <c r="KQ60">
        <v>-1.422553132</v>
      </c>
      <c r="KR60">
        <v>-10.601148540000001</v>
      </c>
      <c r="KS60">
        <v>-13.390378760000001</v>
      </c>
      <c r="KT60">
        <v>-10.26120536</v>
      </c>
      <c r="KU60">
        <v>8.2545644350000007</v>
      </c>
      <c r="KV60">
        <v>11.04480249</v>
      </c>
      <c r="KW60">
        <v>10.37239188</v>
      </c>
      <c r="KX60">
        <v>9.7025391639999992</v>
      </c>
      <c r="KY60">
        <v>-4.5313336990000002</v>
      </c>
      <c r="KZ60">
        <v>-21.067268179999999</v>
      </c>
      <c r="LA60">
        <v>-2.7732716260000001</v>
      </c>
      <c r="LB60">
        <v>-31.209444529999999</v>
      </c>
      <c r="LC60">
        <v>-0.49530616900000002</v>
      </c>
      <c r="LD60">
        <v>-4.0172838950000003</v>
      </c>
      <c r="LE60">
        <v>-57.026405250000003</v>
      </c>
      <c r="LF60">
        <v>-9.2233577999999997E-2</v>
      </c>
      <c r="LG60">
        <v>6.8219510019999996</v>
      </c>
      <c r="LH60">
        <v>8.3969189419999992</v>
      </c>
      <c r="LI60">
        <v>-4.5313336990000002</v>
      </c>
      <c r="LJ60">
        <v>-11.094603510000001</v>
      </c>
      <c r="LK60">
        <v>-9.7941257289999992</v>
      </c>
      <c r="LL60">
        <v>-5.5947148259999997</v>
      </c>
      <c r="LM60">
        <v>-17.489877830000001</v>
      </c>
      <c r="LN60">
        <v>-9.0311616430000008</v>
      </c>
      <c r="LO60">
        <v>0.43033804399999998</v>
      </c>
      <c r="LP60">
        <v>-4.077104136</v>
      </c>
      <c r="LQ60">
        <v>-16.104191010000001</v>
      </c>
      <c r="LR60">
        <v>-29.428101089999998</v>
      </c>
      <c r="LS60">
        <v>-4.5313336990000002</v>
      </c>
      <c r="LT60">
        <v>-6.1990763839999996</v>
      </c>
      <c r="LU60">
        <v>-31.02889931</v>
      </c>
      <c r="LV60">
        <v>-3.1848658369999998</v>
      </c>
      <c r="LW60">
        <v>-52.359914719999999</v>
      </c>
      <c r="LX60">
        <v>-17.388727729999999</v>
      </c>
      <c r="LY60">
        <v>-11.240124679999999</v>
      </c>
      <c r="LZ60">
        <v>-22.127411590000001</v>
      </c>
      <c r="MA60">
        <v>-4.6750720790000004</v>
      </c>
      <c r="MB60">
        <v>-2.3361118749999998</v>
      </c>
      <c r="MC60">
        <v>-4.5313336990000002</v>
      </c>
      <c r="MD60">
        <v>-3.6609364969999998</v>
      </c>
      <c r="ME60">
        <v>-26.742459620000002</v>
      </c>
      <c r="MF60">
        <v>-14.852246940000001</v>
      </c>
      <c r="MG60">
        <v>-10.179884810000001</v>
      </c>
      <c r="MH60">
        <v>-3.758231624</v>
      </c>
      <c r="MI60">
        <v>-22.91615646</v>
      </c>
      <c r="MJ60">
        <v>-4.723258188</v>
      </c>
      <c r="MK60">
        <v>-4.0229664549999997</v>
      </c>
      <c r="ML60">
        <v>-4.512558726</v>
      </c>
      <c r="MM60">
        <v>-4.5313336990000002</v>
      </c>
      <c r="MN60">
        <v>-2.6886448430000001</v>
      </c>
      <c r="MO60">
        <v>-13.23217852</v>
      </c>
      <c r="MP60">
        <v>-10.23484017</v>
      </c>
      <c r="MQ60">
        <v>-13.11273141</v>
      </c>
      <c r="MR60">
        <v>-23.41074412</v>
      </c>
      <c r="MS60">
        <v>-33.476429160000002</v>
      </c>
      <c r="MT60">
        <v>-15.615330820000001</v>
      </c>
      <c r="MU60">
        <v>-12.955144239999999</v>
      </c>
      <c r="MV60">
        <v>-13.003267129999999</v>
      </c>
      <c r="MW60">
        <v>-4.5313336990000002</v>
      </c>
      <c r="MX60">
        <v>-3.0144171069999999</v>
      </c>
      <c r="MY60">
        <v>-11.41058389</v>
      </c>
      <c r="MZ60">
        <v>-8.3489838580000004</v>
      </c>
      <c r="NA60">
        <v>-5.6305453200000004</v>
      </c>
      <c r="NB60">
        <v>-10.44927268</v>
      </c>
      <c r="NC60">
        <v>-6.9079002940000001</v>
      </c>
      <c r="ND60">
        <v>-3.0154592660000001</v>
      </c>
      <c r="NE60">
        <v>-4.6385404699999997</v>
      </c>
      <c r="NF60">
        <v>-6.0773318190000003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0B7-2856-494E-8032-104C7FAF49AA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f>ROUNDUP(Sheet2!A1,4)</f>
        <v>-2.8740000000000001</v>
      </c>
      <c r="B1">
        <f>ROUNDUP(Sheet2!B1,4)</f>
        <v>3.8593000000000002</v>
      </c>
      <c r="C1">
        <f>ROUNDUP(Sheet2!C1,4)</f>
        <v>10.4642</v>
      </c>
      <c r="D1">
        <f>ROUNDUP(Sheet2!D1,4)</f>
        <v>2.7146000000000003</v>
      </c>
      <c r="E1">
        <f>ROUNDUP(Sheet2!E1,4)</f>
        <v>-4.1606999999999994</v>
      </c>
      <c r="F1">
        <f>ROUNDUP(Sheet2!F1,4)</f>
        <v>-6.2618</v>
      </c>
      <c r="G1">
        <f>ROUNDUP(Sheet2!G1,4)</f>
        <v>-12.5525</v>
      </c>
      <c r="H1">
        <f>ROUNDUP(Sheet2!H1,4)</f>
        <v>-6.0084999999999997</v>
      </c>
      <c r="I1">
        <f>ROUNDUP(Sheet2!I1,4)</f>
        <v>-6.7738999999999994</v>
      </c>
      <c r="J1">
        <f>ROUNDUP(Sheet2!J1,4)</f>
        <v>-7.7008000000000001</v>
      </c>
      <c r="K1">
        <f>ROUNDUP(Sheet2!K1,4)</f>
        <v>-2.8740000000000001</v>
      </c>
      <c r="L1">
        <f>ROUNDUP(Sheet2!L1,4)</f>
        <v>6.2932999999999995</v>
      </c>
      <c r="M1">
        <f>ROUNDUP(Sheet2!M1,4)</f>
        <v>14.2425</v>
      </c>
      <c r="N1">
        <f>ROUNDUP(Sheet2!N1,4)</f>
        <v>7.2160000000000002</v>
      </c>
      <c r="O1">
        <f>ROUNDUP(Sheet2!O1,4)</f>
        <v>-2.5262000000000002</v>
      </c>
      <c r="P1">
        <f>ROUNDUP(Sheet2!P1,4)</f>
        <v>-4.2305000000000001</v>
      </c>
      <c r="Q1">
        <f>ROUNDUP(Sheet2!Q1,4)</f>
        <v>-18.0288</v>
      </c>
      <c r="R1">
        <f>ROUNDUP(Sheet2!R1,4)</f>
        <v>-10.772499999999999</v>
      </c>
      <c r="S1">
        <f>ROUNDUP(Sheet2!S1,4)</f>
        <v>-13.0997</v>
      </c>
      <c r="T1">
        <f>ROUNDUP(Sheet2!T1,4)</f>
        <v>-14.7135</v>
      </c>
      <c r="U1">
        <f>ROUNDUP(Sheet2!U1,4)</f>
        <v>-2.8740000000000001</v>
      </c>
      <c r="V1">
        <f>ROUNDUP(Sheet2!V1,4)</f>
        <v>6.4782999999999999</v>
      </c>
      <c r="W1">
        <f>ROUNDUP(Sheet2!W1,4)</f>
        <v>12.7333</v>
      </c>
      <c r="X1">
        <f>ROUNDUP(Sheet2!X1,4)</f>
        <v>-1.2533000000000001</v>
      </c>
      <c r="Y1">
        <f>ROUNDUP(Sheet2!Y1,4)</f>
        <v>-16.2547</v>
      </c>
      <c r="Z1">
        <f>ROUNDUP(Sheet2!Z1,4)</f>
        <v>-0.44040000000000001</v>
      </c>
      <c r="AA1">
        <f>ROUNDUP(Sheet2!AA1,4)</f>
        <v>-12.669499999999999</v>
      </c>
      <c r="AB1">
        <f>ROUNDUP(Sheet2!AB1,4)</f>
        <v>-4.3175999999999997</v>
      </c>
      <c r="AC1">
        <f>ROUNDUP(Sheet2!AC1,4)</f>
        <v>-1.1416999999999999</v>
      </c>
      <c r="AD1">
        <f>ROUNDUP(Sheet2!AD1,4)</f>
        <v>-0.89890000000000003</v>
      </c>
      <c r="AE1">
        <f>ROUNDUP(Sheet2!AE1,4)</f>
        <v>-2.8740000000000001</v>
      </c>
      <c r="AF1">
        <f>ROUNDUP(Sheet2!AF1,4)</f>
        <v>4.7444999999999995</v>
      </c>
      <c r="AG1">
        <f>ROUNDUP(Sheet2!AG1,4)</f>
        <v>3.3154000000000003</v>
      </c>
      <c r="AH1">
        <f>ROUNDUP(Sheet2!AH1,4)</f>
        <v>9.0452999999999992</v>
      </c>
      <c r="AI1">
        <f>ROUNDUP(Sheet2!AI1,4)</f>
        <v>-3.2996000000000003</v>
      </c>
      <c r="AJ1">
        <f>ROUNDUP(Sheet2!AJ1,4)</f>
        <v>-0.17949999999999999</v>
      </c>
      <c r="AK1">
        <f>ROUNDUP(Sheet2!AK1,4)</f>
        <v>-15.821899999999999</v>
      </c>
      <c r="AL1">
        <f>ROUNDUP(Sheet2!AL1,4)</f>
        <v>-20.078800000000001</v>
      </c>
      <c r="AM1">
        <f>ROUNDUP(Sheet2!AM1,4)</f>
        <v>-13.7614</v>
      </c>
      <c r="AN1">
        <f>ROUNDUP(Sheet2!AN1,4)</f>
        <v>-8.7312999999999992</v>
      </c>
      <c r="AO1">
        <f>ROUNDUP(Sheet2!AO1,4)</f>
        <v>-2.8740000000000001</v>
      </c>
      <c r="AP1">
        <f>ROUNDUP(Sheet2!AP1,4)</f>
        <v>0.91510000000000002</v>
      </c>
      <c r="AQ1">
        <f>ROUNDUP(Sheet2!AQ1,4)</f>
        <v>4.1564999999999994</v>
      </c>
      <c r="AR1">
        <f>ROUNDUP(Sheet2!AR1,4)</f>
        <v>15.179499999999999</v>
      </c>
      <c r="AS1">
        <f>ROUNDUP(Sheet2!AS1,4)</f>
        <v>1.2279</v>
      </c>
      <c r="AT1">
        <f>ROUNDUP(Sheet2!AT1,4)</f>
        <v>-20.380099999999999</v>
      </c>
      <c r="AU1">
        <f>ROUNDUP(Sheet2!AU1,4)</f>
        <v>5.5838000000000001</v>
      </c>
      <c r="AV1">
        <f>ROUNDUP(Sheet2!AV1,4)</f>
        <v>5.7949999999999999</v>
      </c>
      <c r="AW1">
        <f>ROUNDUP(Sheet2!AW1,4)</f>
        <v>1.9651000000000001</v>
      </c>
      <c r="AX1">
        <f>ROUNDUP(Sheet2!AX1,4)</f>
        <v>-0.2722</v>
      </c>
      <c r="AY1">
        <f>ROUNDUP(Sheet2!AY1,4)</f>
        <v>-2.8740000000000001</v>
      </c>
      <c r="AZ1">
        <f>ROUNDUP(Sheet2!AZ1,4)</f>
        <v>-6.0215999999999994</v>
      </c>
      <c r="BA1">
        <f>ROUNDUP(Sheet2!BA1,4)</f>
        <v>9.8787000000000003</v>
      </c>
      <c r="BB1">
        <f>ROUNDUP(Sheet2!BB1,4)</f>
        <v>13.1486</v>
      </c>
      <c r="BC1">
        <f>ROUNDUP(Sheet2!BC1,4)</f>
        <v>11.568999999999999</v>
      </c>
      <c r="BD1">
        <f>ROUNDUP(Sheet2!BD1,4)</f>
        <v>12.4872</v>
      </c>
      <c r="BE1">
        <f>ROUNDUP(Sheet2!BE1,4)</f>
        <v>-6.1901999999999999</v>
      </c>
      <c r="BF1">
        <f>ROUNDUP(Sheet2!BF1,4)</f>
        <v>-7.8315999999999999</v>
      </c>
      <c r="BG1">
        <f>ROUNDUP(Sheet2!BG1,4)</f>
        <v>6.0157999999999996</v>
      </c>
      <c r="BH1">
        <f>ROUNDUP(Sheet2!BH1,4)</f>
        <v>8.6893999999999991</v>
      </c>
      <c r="BI1">
        <f>ROUNDUP(Sheet2!BI1,4)</f>
        <v>-2.8740000000000001</v>
      </c>
      <c r="BJ1">
        <f>ROUNDUP(Sheet2!BJ1,4)</f>
        <v>-24.301500000000001</v>
      </c>
      <c r="BK1">
        <f>ROUNDUP(Sheet2!BK1,4)</f>
        <v>8.3224999999999998</v>
      </c>
      <c r="BL1">
        <f>ROUNDUP(Sheet2!BL1,4)</f>
        <v>-2.2311000000000001</v>
      </c>
      <c r="BM1">
        <f>ROUNDUP(Sheet2!BM1,4)</f>
        <v>18.911799999999999</v>
      </c>
      <c r="BN1">
        <f>ROUNDUP(Sheet2!BN1,4)</f>
        <v>12.289</v>
      </c>
      <c r="BO1">
        <f>ROUNDUP(Sheet2!BO1,4)</f>
        <v>18.4787</v>
      </c>
      <c r="BP1">
        <f>ROUNDUP(Sheet2!BP1,4)</f>
        <v>23.178100000000001</v>
      </c>
      <c r="BQ1">
        <f>ROUNDUP(Sheet2!BQ1,4)</f>
        <v>23.357600000000001</v>
      </c>
      <c r="BR1">
        <f>ROUNDUP(Sheet2!BR1,4)</f>
        <v>23.053899999999999</v>
      </c>
      <c r="BS1">
        <f>ROUNDUP(Sheet2!BS1,4)</f>
        <v>-2.8740000000000001</v>
      </c>
      <c r="BT1">
        <f>ROUNDUP(Sheet2!BT1,4)</f>
        <v>-15.553900000000001</v>
      </c>
      <c r="BU1">
        <f>ROUNDUP(Sheet2!BU1,4)</f>
        <v>9.6999999999999986E-3</v>
      </c>
      <c r="BV1">
        <f>ROUNDUP(Sheet2!BV1,4)</f>
        <v>0.91320000000000001</v>
      </c>
      <c r="BW1">
        <f>ROUNDUP(Sheet2!BW1,4)</f>
        <v>16.114000000000001</v>
      </c>
      <c r="BX1">
        <f>ROUNDUP(Sheet2!BX1,4)</f>
        <v>12.579599999999999</v>
      </c>
      <c r="BY1">
        <f>ROUNDUP(Sheet2!BY1,4)</f>
        <v>27.746700000000001</v>
      </c>
      <c r="BZ1">
        <f>ROUNDUP(Sheet2!BZ1,4)</f>
        <v>31.361000000000001</v>
      </c>
      <c r="CA1">
        <f>ROUNDUP(Sheet2!CA1,4)</f>
        <v>32.142200000000003</v>
      </c>
      <c r="CB1">
        <f>ROUNDUP(Sheet2!CB1,4)</f>
        <v>32.193700000000007</v>
      </c>
      <c r="CC1">
        <f>ROUNDUP(Sheet2!CC1,4)</f>
        <v>-2.8740000000000001</v>
      </c>
      <c r="CD1">
        <f>ROUNDUP(Sheet2!CD1,4)</f>
        <v>-12.048299999999999</v>
      </c>
      <c r="CE1">
        <f>ROUNDUP(Sheet2!CE1,4)</f>
        <v>-5.9231999999999996</v>
      </c>
      <c r="CF1">
        <f>ROUNDUP(Sheet2!CF1,4)</f>
        <v>-20.034099999999999</v>
      </c>
      <c r="CG1">
        <f>ROUNDUP(Sheet2!CG1,4)</f>
        <v>0.1739</v>
      </c>
      <c r="CH1">
        <f>ROUNDUP(Sheet2!CH1,4)</f>
        <v>9.456999999999999</v>
      </c>
      <c r="CI1">
        <f>ROUNDUP(Sheet2!CI1,4)</f>
        <v>20.886099999999999</v>
      </c>
      <c r="CJ1">
        <f>ROUNDUP(Sheet2!CJ1,4)</f>
        <v>24.378</v>
      </c>
      <c r="CK1">
        <f>ROUNDUP(Sheet2!CK1,4)</f>
        <v>25.160899999999998</v>
      </c>
      <c r="CL1">
        <f>ROUNDUP(Sheet2!CL1,4)</f>
        <v>25.202500000000001</v>
      </c>
      <c r="CM1">
        <f>ROUNDUP(Sheet2!CM1,4)</f>
        <v>-2.8740000000000001</v>
      </c>
      <c r="CN1">
        <f>ROUNDUP(Sheet2!CN1,4)</f>
        <v>-10.813499999999999</v>
      </c>
      <c r="CO1">
        <f>ROUNDUP(Sheet2!CO1,4)</f>
        <v>2.2358000000000002</v>
      </c>
      <c r="CP1">
        <f>ROUNDUP(Sheet2!CP1,4)</f>
        <v>0.94730000000000003</v>
      </c>
      <c r="CQ1">
        <f>ROUNDUP(Sheet2!CQ1,4)</f>
        <v>3.1157000000000004</v>
      </c>
      <c r="CR1">
        <f>ROUNDUP(Sheet2!CR1,4)</f>
        <v>9.9761000000000006</v>
      </c>
      <c r="CS1">
        <f>ROUNDUP(Sheet2!CS1,4)</f>
        <v>17.465399999999999</v>
      </c>
      <c r="CT1">
        <f>ROUNDUP(Sheet2!CT1,4)</f>
        <v>18.855599999999999</v>
      </c>
      <c r="CU1">
        <f>ROUNDUP(Sheet2!CU1,4)</f>
        <v>18.4693</v>
      </c>
      <c r="CV1">
        <f>ROUNDUP(Sheet2!CV1,4)</f>
        <v>18.1251</v>
      </c>
      <c r="CW1">
        <f>ROUNDUP(Sheet2!CW1,4)</f>
        <v>-2.8740000000000001</v>
      </c>
      <c r="CX1">
        <f>ROUNDUP(Sheet2!CX1,4)</f>
        <v>-9.2019000000000002</v>
      </c>
      <c r="CY1">
        <f>ROUNDUP(Sheet2!CY1,4)</f>
        <v>2.2512000000000003</v>
      </c>
      <c r="CZ1">
        <f>ROUNDUP(Sheet2!CZ1,4)</f>
        <v>-2.0178000000000003</v>
      </c>
      <c r="DA1">
        <f>ROUNDUP(Sheet2!DA1,4)</f>
        <v>-0.3826</v>
      </c>
      <c r="DB1">
        <f>ROUNDUP(Sheet2!DB1,4)</f>
        <v>-0.20429999999999998</v>
      </c>
      <c r="DC1">
        <f>ROUNDUP(Sheet2!DC1,4)</f>
        <v>2.5269000000000004</v>
      </c>
      <c r="DD1">
        <f>ROUNDUP(Sheet2!DD1,4)</f>
        <v>-6.4462000000000002</v>
      </c>
      <c r="DE1">
        <f>ROUNDUP(Sheet2!DE1,4)</f>
        <v>-12.8017</v>
      </c>
      <c r="DF1">
        <f>ROUNDUP(Sheet2!DF1,4)</f>
        <v>-6.9588000000000001</v>
      </c>
      <c r="DG1">
        <f>ROUNDUP(Sheet2!DG1,4)</f>
        <v>-2.8740000000000001</v>
      </c>
      <c r="DH1">
        <f>ROUNDUP(Sheet2!DH1,4)</f>
        <v>-7.3795999999999999</v>
      </c>
      <c r="DI1">
        <f>ROUNDUP(Sheet2!DI1,4)</f>
        <v>-2.9075000000000002</v>
      </c>
      <c r="DJ1">
        <f>ROUNDUP(Sheet2!DJ1,4)</f>
        <v>-37.049400000000006</v>
      </c>
      <c r="DK1">
        <f>ROUNDUP(Sheet2!DK1,4)</f>
        <v>-0.96779999999999999</v>
      </c>
      <c r="DL1">
        <f>ROUNDUP(Sheet2!DL1,4)</f>
        <v>-3.1540000000000004</v>
      </c>
      <c r="DM1">
        <f>ROUNDUP(Sheet2!DM1,4)</f>
        <v>11.541</v>
      </c>
      <c r="DN1">
        <f>ROUNDUP(Sheet2!DN1,4)</f>
        <v>14.1347</v>
      </c>
      <c r="DO1">
        <f>ROUNDUP(Sheet2!DO1,4)</f>
        <v>13.9613</v>
      </c>
      <c r="DP1">
        <f>ROUNDUP(Sheet2!DP1,4)</f>
        <v>13.620699999999999</v>
      </c>
      <c r="DQ1">
        <f>ROUNDUP(Sheet2!DQ1,4)</f>
        <v>-2.8740000000000001</v>
      </c>
      <c r="DR1">
        <f>ROUNDUP(Sheet2!DR1,4)</f>
        <v>-6.2852999999999994</v>
      </c>
      <c r="DS1">
        <f>ROUNDUP(Sheet2!DS1,4)</f>
        <v>-29.6401</v>
      </c>
      <c r="DT1">
        <f>ROUNDUP(Sheet2!DT1,4)</f>
        <v>-18.072600000000001</v>
      </c>
      <c r="DU1">
        <f>ROUNDUP(Sheet2!DU1,4)</f>
        <v>1.6856</v>
      </c>
      <c r="DV1">
        <f>ROUNDUP(Sheet2!DV1,4)</f>
        <v>-11.5875</v>
      </c>
      <c r="DW1">
        <f>ROUNDUP(Sheet2!DW1,4)</f>
        <v>-11.303799999999999</v>
      </c>
      <c r="DX1">
        <f>ROUNDUP(Sheet2!DX1,4)</f>
        <v>5.9914999999999994</v>
      </c>
      <c r="DY1">
        <f>ROUNDUP(Sheet2!DY1,4)</f>
        <v>10.64</v>
      </c>
      <c r="DZ1">
        <f>ROUNDUP(Sheet2!DZ1,4)</f>
        <v>11.710599999999999</v>
      </c>
      <c r="EA1">
        <f>ROUNDUP(Sheet2!EA1,4)</f>
        <v>-2.8740000000000001</v>
      </c>
      <c r="EB1">
        <f>ROUNDUP(Sheet2!EB1,4)</f>
        <v>-6.5779999999999994</v>
      </c>
      <c r="EC1">
        <f>ROUNDUP(Sheet2!EC1,4)</f>
        <v>-7.2031000000000001</v>
      </c>
      <c r="ED1">
        <f>ROUNDUP(Sheet2!ED1,4)</f>
        <v>-4.0777999999999999</v>
      </c>
      <c r="EE1">
        <f>ROUNDUP(Sheet2!EE1,4)</f>
        <v>-27.834599999999998</v>
      </c>
      <c r="EF1">
        <f>ROUNDUP(Sheet2!EF1,4)</f>
        <v>-0.23049999999999998</v>
      </c>
      <c r="EG1">
        <f>ROUNDUP(Sheet2!EG1,4)</f>
        <v>-5.1547999999999998</v>
      </c>
      <c r="EH1">
        <f>ROUNDUP(Sheet2!EH1,4)</f>
        <v>-7.1262999999999996</v>
      </c>
      <c r="EI1">
        <f>ROUNDUP(Sheet2!EI1,4)</f>
        <v>-3.7121000000000004</v>
      </c>
      <c r="EJ1">
        <f>ROUNDUP(Sheet2!EJ1,4)</f>
        <v>-4.7040999999999995</v>
      </c>
      <c r="EK1">
        <f>ROUNDUP(Sheet2!EK1,4)</f>
        <v>-2.8740000000000001</v>
      </c>
      <c r="EL1">
        <f>ROUNDUP(Sheet2!EL1,4)</f>
        <v>-8.7462</v>
      </c>
      <c r="EM1">
        <f>ROUNDUP(Sheet2!EM1,4)</f>
        <v>-11.5771</v>
      </c>
      <c r="EN1">
        <f>ROUNDUP(Sheet2!EN1,4)</f>
        <v>-8.6969999999999992</v>
      </c>
      <c r="EO1">
        <f>ROUNDUP(Sheet2!EO1,4)</f>
        <v>-11.489699999999999</v>
      </c>
      <c r="EP1">
        <f>ROUNDUP(Sheet2!EP1,4)</f>
        <v>-6.2267000000000001</v>
      </c>
      <c r="EQ1">
        <f>ROUNDUP(Sheet2!EQ1,4)</f>
        <v>-23.144099999999998</v>
      </c>
      <c r="ER1">
        <f>ROUNDUP(Sheet2!ER1,4)</f>
        <v>-3.302</v>
      </c>
      <c r="ES1">
        <f>ROUNDUP(Sheet2!ES1,4)</f>
        <v>-1.5730999999999999</v>
      </c>
      <c r="ET1">
        <f>ROUNDUP(Sheet2!ET1,4)</f>
        <v>-2.0057</v>
      </c>
      <c r="EU1">
        <f>ROUNDUP(Sheet2!EU1,4)</f>
        <v>-2.8740000000000001</v>
      </c>
      <c r="EV1">
        <f>ROUNDUP(Sheet2!EV1,4)</f>
        <v>-13.614699999999999</v>
      </c>
      <c r="EW1">
        <f>ROUNDUP(Sheet2!EW1,4)</f>
        <v>-12.8904</v>
      </c>
      <c r="EX1">
        <f>ROUNDUP(Sheet2!EX1,4)</f>
        <v>-20.737300000000001</v>
      </c>
      <c r="EY1">
        <f>ROUNDUP(Sheet2!EY1,4)</f>
        <v>-2.2643000000000004</v>
      </c>
      <c r="EZ1">
        <f>ROUNDUP(Sheet2!EZ1,4)</f>
        <v>-28.907299999999999</v>
      </c>
      <c r="FA1">
        <f>ROUNDUP(Sheet2!FA1,4)</f>
        <v>-20.030200000000001</v>
      </c>
      <c r="FB1">
        <f>ROUNDUP(Sheet2!FB1,4)</f>
        <v>-10.305400000000001</v>
      </c>
      <c r="FC1">
        <f>ROUNDUP(Sheet2!FC1,4)</f>
        <v>-7.2561999999999998</v>
      </c>
      <c r="FD1">
        <f>ROUNDUP(Sheet2!FD1,4)</f>
        <v>-7.5923999999999996</v>
      </c>
      <c r="FE1">
        <f>ROUNDUP(Sheet2!FE1,4)</f>
        <v>-2.8740000000000001</v>
      </c>
      <c r="FF1">
        <f>ROUNDUP(Sheet2!FF1,4)</f>
        <v>-24.3459</v>
      </c>
      <c r="FG1">
        <f>ROUNDUP(Sheet2!FG1,4)</f>
        <v>-4.4929999999999994</v>
      </c>
      <c r="FH1">
        <f>ROUNDUP(Sheet2!FH1,4)</f>
        <v>-18.439900000000002</v>
      </c>
      <c r="FI1">
        <f>ROUNDUP(Sheet2!FI1,4)</f>
        <v>-15.549300000000001</v>
      </c>
      <c r="FJ1">
        <f>ROUNDUP(Sheet2!FJ1,4)</f>
        <v>-9.5373000000000001</v>
      </c>
      <c r="FK1">
        <f>ROUNDUP(Sheet2!FK1,4)</f>
        <v>-2.8961000000000001</v>
      </c>
      <c r="FL1">
        <f>ROUNDUP(Sheet2!FL1,4)</f>
        <v>-9.0976999999999997</v>
      </c>
      <c r="FM1">
        <f>ROUNDUP(Sheet2!FM1,4)</f>
        <v>-22.772400000000001</v>
      </c>
      <c r="FN1">
        <f>ROUNDUP(Sheet2!FN1,4)</f>
        <v>-13.216099999999999</v>
      </c>
      <c r="FO1">
        <f>ROUNDUP(Sheet2!FO1,4)</f>
        <v>-2.8740000000000001</v>
      </c>
      <c r="FP1">
        <f>ROUNDUP(Sheet2!FP1,4)</f>
        <v>-31.6693</v>
      </c>
      <c r="FQ1">
        <f>ROUNDUP(Sheet2!FQ1,4)</f>
        <v>-3.9385000000000003</v>
      </c>
      <c r="FR1">
        <f>ROUNDUP(Sheet2!FR1,4)</f>
        <v>-5.5016999999999996</v>
      </c>
      <c r="FS1">
        <f>ROUNDUP(Sheet2!FS1,4)</f>
        <v>-12.254</v>
      </c>
      <c r="FT1">
        <f>ROUNDUP(Sheet2!FT1,4)</f>
        <v>-7.7684999999999995</v>
      </c>
      <c r="FU1">
        <f>ROUNDUP(Sheet2!FU1,4)</f>
        <v>-11.5237</v>
      </c>
      <c r="FV1">
        <f>ROUNDUP(Sheet2!FV1,4)</f>
        <v>-32.403100000000002</v>
      </c>
      <c r="FW1">
        <f>ROUNDUP(Sheet2!FW1,4)</f>
        <v>-17.857299999999999</v>
      </c>
      <c r="FX1">
        <f>ROUNDUP(Sheet2!FX1,4)</f>
        <v>-16.999600000000001</v>
      </c>
      <c r="FY1">
        <f>ROUNDUP(Sheet2!FY1,4)</f>
        <v>-2.8740000000000001</v>
      </c>
      <c r="FZ1">
        <f>ROUNDUP(Sheet2!FZ1,4)</f>
        <v>-28.302</v>
      </c>
      <c r="GA1">
        <f>ROUNDUP(Sheet2!GA1,4)</f>
        <v>-8.1088000000000005</v>
      </c>
      <c r="GB1">
        <f>ROUNDUP(Sheet2!GB1,4)</f>
        <v>-8.6287000000000003</v>
      </c>
      <c r="GC1">
        <f>ROUNDUP(Sheet2!GC1,4)</f>
        <v>-17.554099999999998</v>
      </c>
      <c r="GD1">
        <f>ROUNDUP(Sheet2!GD1,4)</f>
        <v>-7.9952999999999994</v>
      </c>
      <c r="GE1">
        <f>ROUNDUP(Sheet2!GE1,4)</f>
        <v>-11.413600000000001</v>
      </c>
      <c r="GF1">
        <f>ROUNDUP(Sheet2!GF1,4)</f>
        <v>-18.325800000000001</v>
      </c>
      <c r="GG1">
        <f>ROUNDUP(Sheet2!GG1,4)</f>
        <v>-9.06</v>
      </c>
      <c r="GH1">
        <f>ROUNDUP(Sheet2!GH1,4)</f>
        <v>-7.7008000000000001</v>
      </c>
      <c r="GI1">
        <f>ROUNDUP(Sheet2!GI1,4)</f>
        <v>-2.8740000000000001</v>
      </c>
      <c r="GJ1">
        <f>ROUNDUP(Sheet2!GJ1,4)</f>
        <v>-40.428400000000003</v>
      </c>
      <c r="GK1">
        <f>ROUNDUP(Sheet2!GK1,4)</f>
        <v>-33.116300000000003</v>
      </c>
      <c r="GL1">
        <f>ROUNDUP(Sheet2!GL1,4)</f>
        <v>-14.0968</v>
      </c>
      <c r="GM1">
        <f>ROUNDUP(Sheet2!GM1,4)</f>
        <v>-15.0876</v>
      </c>
      <c r="GN1">
        <f>ROUNDUP(Sheet2!GN1,4)</f>
        <v>-6.5789999999999997</v>
      </c>
      <c r="GO1">
        <f>ROUNDUP(Sheet2!GO1,4)</f>
        <v>-6.8128000000000002</v>
      </c>
      <c r="GP1">
        <f>ROUNDUP(Sheet2!GP1,4)</f>
        <v>-24.426400000000001</v>
      </c>
      <c r="GQ1">
        <f>ROUNDUP(Sheet2!GQ1,4)</f>
        <v>-7.2325999999999997</v>
      </c>
      <c r="GR1">
        <f>ROUNDUP(Sheet2!GR1,4)</f>
        <v>-5.2850000000000001</v>
      </c>
      <c r="GS1">
        <f>ROUNDUP(Sheet2!GS1,4)</f>
        <v>-2.8740000000000001</v>
      </c>
      <c r="GT1">
        <f>ROUNDUP(Sheet2!GT1,4)</f>
        <v>-53.523700000000005</v>
      </c>
      <c r="GU1">
        <f>ROUNDUP(Sheet2!GU1,4)</f>
        <v>-6.2987000000000002</v>
      </c>
      <c r="GV1">
        <f>ROUNDUP(Sheet2!GV1,4)</f>
        <v>-7.8152999999999997</v>
      </c>
      <c r="GW1">
        <f>ROUNDUP(Sheet2!GW1,4)</f>
        <v>-7.4208999999999996</v>
      </c>
      <c r="GX1">
        <f>ROUNDUP(Sheet2!GX1,4)</f>
        <v>-13.3102</v>
      </c>
      <c r="GY1">
        <f>ROUNDUP(Sheet2!GY1,4)</f>
        <v>-21.033100000000001</v>
      </c>
      <c r="GZ1">
        <f>ROUNDUP(Sheet2!GZ1,4)</f>
        <v>-24.6098</v>
      </c>
      <c r="HA1">
        <f>ROUNDUP(Sheet2!HA1,4)</f>
        <v>-32.061200000000007</v>
      </c>
      <c r="HB1">
        <f>ROUNDUP(Sheet2!HB1,4)</f>
        <v>-21.069700000000001</v>
      </c>
      <c r="HC1">
        <f>ROUNDUP(Sheet2!HC1,4)</f>
        <v>-2.8740000000000001</v>
      </c>
      <c r="HD1">
        <f>ROUNDUP(Sheet2!HD1,4)</f>
        <v>-22.209900000000001</v>
      </c>
      <c r="HE1">
        <f>ROUNDUP(Sheet2!HE1,4)</f>
        <v>-2.2657000000000003</v>
      </c>
      <c r="HF1">
        <f>ROUNDUP(Sheet2!HF1,4)</f>
        <v>-21.379000000000001</v>
      </c>
      <c r="HG1">
        <f>ROUNDUP(Sheet2!HG1,4)</f>
        <v>-17.776399999999999</v>
      </c>
      <c r="HH1">
        <f>ROUNDUP(Sheet2!HH1,4)</f>
        <v>-28.453800000000001</v>
      </c>
      <c r="HI1">
        <f>ROUNDUP(Sheet2!HI1,4)</f>
        <v>-3.5795000000000003</v>
      </c>
      <c r="HJ1">
        <f>ROUNDUP(Sheet2!HJ1,4)</f>
        <v>-3.0311000000000003</v>
      </c>
      <c r="HK1">
        <f>ROUNDUP(Sheet2!HK1,4)</f>
        <v>-6.8335999999999997</v>
      </c>
      <c r="HL1">
        <f>ROUNDUP(Sheet2!HL1,4)</f>
        <v>-9.1448999999999998</v>
      </c>
      <c r="HM1">
        <f>ROUNDUP(Sheet2!HM1,4)</f>
        <v>-2.8740000000000001</v>
      </c>
      <c r="HN1">
        <f>ROUNDUP(Sheet2!HN1,4)</f>
        <v>-11.579699999999999</v>
      </c>
      <c r="HO1">
        <f>ROUNDUP(Sheet2!HO1,4)</f>
        <v>-3.4486000000000003</v>
      </c>
      <c r="HP1">
        <f>ROUNDUP(Sheet2!HP1,4)</f>
        <v>-24.209099999999999</v>
      </c>
      <c r="HQ1">
        <f>ROUNDUP(Sheet2!HQ1,4)</f>
        <v>-4.2835999999999999</v>
      </c>
      <c r="HR1">
        <f>ROUNDUP(Sheet2!HR1,4)</f>
        <v>-5.8039999999999994</v>
      </c>
      <c r="HS1">
        <f>ROUNDUP(Sheet2!HS1,4)</f>
        <v>-85.468600000000009</v>
      </c>
      <c r="HT1">
        <f>ROUNDUP(Sheet2!HT1,4)</f>
        <v>-9.5879999999999992</v>
      </c>
      <c r="HU1">
        <f>ROUNDUP(Sheet2!HU1,4)</f>
        <v>-2.4521000000000002</v>
      </c>
      <c r="HV1">
        <f>ROUNDUP(Sheet2!HV1,4)</f>
        <v>-1.0390999999999999</v>
      </c>
      <c r="HW1">
        <f>ROUNDUP(Sheet2!HW1,4)</f>
        <v>-2.8740000000000001</v>
      </c>
      <c r="HX1">
        <f>ROUNDUP(Sheet2!HX1,4)</f>
        <v>-5.3884999999999996</v>
      </c>
      <c r="HY1">
        <f>ROUNDUP(Sheet2!HY1,4)</f>
        <v>-10.975899999999999</v>
      </c>
      <c r="HZ1">
        <f>ROUNDUP(Sheet2!HZ1,4)</f>
        <v>-3.6243000000000003</v>
      </c>
      <c r="IA1">
        <f>ROUNDUP(Sheet2!IA1,4)</f>
        <v>-27.411999999999999</v>
      </c>
      <c r="IB1">
        <f>ROUNDUP(Sheet2!IB1,4)</f>
        <v>-10.663600000000001</v>
      </c>
      <c r="IC1">
        <f>ROUNDUP(Sheet2!IC1,4)</f>
        <v>0.62790000000000001</v>
      </c>
      <c r="ID1">
        <f>ROUNDUP(Sheet2!ID1,4)</f>
        <v>-1.7693000000000001</v>
      </c>
      <c r="IE1">
        <f>ROUNDUP(Sheet2!IE1,4)</f>
        <v>-8.706999999999999</v>
      </c>
      <c r="IF1">
        <f>ROUNDUP(Sheet2!IF1,4)</f>
        <v>-13.0015</v>
      </c>
      <c r="IG1">
        <f>ROUNDUP(Sheet2!IG1,4)</f>
        <v>-2.8740000000000001</v>
      </c>
      <c r="IH1">
        <f>ROUNDUP(Sheet2!IH1,4)</f>
        <v>-1.5744</v>
      </c>
      <c r="II1">
        <f>ROUNDUP(Sheet2!II1,4)</f>
        <v>-47.777100000000004</v>
      </c>
      <c r="IJ1">
        <f>ROUNDUP(Sheet2!IJ1,4)</f>
        <v>-1.6217999999999999</v>
      </c>
      <c r="IK1">
        <f>ROUNDUP(Sheet2!IK1,4)</f>
        <v>-60.639100000000006</v>
      </c>
      <c r="IL1">
        <f>ROUNDUP(Sheet2!IL1,4)</f>
        <v>-5.8048999999999999</v>
      </c>
      <c r="IM1">
        <f>ROUNDUP(Sheet2!IM1,4)</f>
        <v>-15.1015</v>
      </c>
      <c r="IN1">
        <f>ROUNDUP(Sheet2!IN1,4)</f>
        <v>-20.1737</v>
      </c>
      <c r="IO1">
        <f>ROUNDUP(Sheet2!IO1,4)</f>
        <v>-0.6482</v>
      </c>
      <c r="IP1">
        <f>ROUNDUP(Sheet2!IP1,4)</f>
        <v>2.29</v>
      </c>
      <c r="IQ1">
        <f>ROUNDUP(Sheet2!IQ1,4)</f>
        <v>-2.8740000000000001</v>
      </c>
      <c r="IR1">
        <f>ROUNDUP(Sheet2!IR1,4)</f>
        <v>0.59719999999999995</v>
      </c>
      <c r="IS1">
        <f>ROUNDUP(Sheet2!IS1,4)</f>
        <v>-18.419599999999999</v>
      </c>
      <c r="IT1">
        <f>ROUNDUP(Sheet2!IT1,4)</f>
        <v>-29.775099999999998</v>
      </c>
      <c r="IU1">
        <f>ROUNDUP(Sheet2!IU1,4)</f>
        <v>-7.2538</v>
      </c>
      <c r="IV1">
        <f>ROUNDUP(Sheet2!IV1,4)</f>
        <v>2.2031000000000001</v>
      </c>
      <c r="IW1">
        <f>ROUNDUP(Sheet2!IW1,4)</f>
        <v>-14.6241</v>
      </c>
      <c r="IX1">
        <f>ROUNDUP(Sheet2!IX1,4)</f>
        <v>6.5759999999999996</v>
      </c>
      <c r="IY1">
        <f>ROUNDUP(Sheet2!IY1,4)</f>
        <v>9.7280999999999995</v>
      </c>
      <c r="IZ1">
        <f>ROUNDUP(Sheet2!IZ1,4)</f>
        <v>10.286899999999999</v>
      </c>
      <c r="JA1">
        <f>ROUNDUP(Sheet2!JA1,4)</f>
        <v>-2.8740000000000001</v>
      </c>
      <c r="JB1">
        <f>ROUNDUP(Sheet2!JB1,4)</f>
        <v>1.4228000000000001</v>
      </c>
      <c r="JC1">
        <f>ROUNDUP(Sheet2!JC1,4)</f>
        <v>-7.0377000000000001</v>
      </c>
      <c r="JD1">
        <f>ROUNDUP(Sheet2!JD1,4)</f>
        <v>-1.5952</v>
      </c>
      <c r="JE1">
        <f>ROUNDUP(Sheet2!JE1,4)</f>
        <v>-1.2616000000000001</v>
      </c>
      <c r="JF1">
        <f>ROUNDUP(Sheet2!JF1,4)</f>
        <v>-5.1990999999999996</v>
      </c>
      <c r="JG1">
        <f>ROUNDUP(Sheet2!JG1,4)</f>
        <v>-8.7613000000000003</v>
      </c>
      <c r="JH1">
        <f>ROUNDUP(Sheet2!JH1,4)</f>
        <v>-10.679399999999999</v>
      </c>
      <c r="JI1">
        <f>ROUNDUP(Sheet2!JI1,4)</f>
        <v>-14.411</v>
      </c>
      <c r="JJ1">
        <f>ROUNDUP(Sheet2!JJ1,4)</f>
        <v>-7.7629000000000001</v>
      </c>
      <c r="JK1">
        <f>ROUNDUP(Sheet2!JK1,4)</f>
        <v>-2.8740000000000001</v>
      </c>
      <c r="JL1">
        <f>ROUNDUP(Sheet2!JL1,4)</f>
        <v>0.90110000000000001</v>
      </c>
      <c r="JM1">
        <f>ROUNDUP(Sheet2!JM1,4)</f>
        <v>-5.6178999999999997</v>
      </c>
      <c r="JN1">
        <f>ROUNDUP(Sheet2!JN1,4)</f>
        <v>-0.60529999999999995</v>
      </c>
      <c r="JO1">
        <f>ROUNDUP(Sheet2!JO1,4)</f>
        <v>4.0823999999999998</v>
      </c>
      <c r="JP1">
        <f>ROUNDUP(Sheet2!JP1,4)</f>
        <v>1.6788000000000001</v>
      </c>
      <c r="JQ1">
        <f>ROUNDUP(Sheet2!JQ1,4)</f>
        <v>8.0448000000000004</v>
      </c>
      <c r="JR1">
        <f>ROUNDUP(Sheet2!JR1,4)</f>
        <v>15.521799999999999</v>
      </c>
      <c r="JS1">
        <f>ROUNDUP(Sheet2!JS1,4)</f>
        <v>17.665299999999998</v>
      </c>
      <c r="JT1">
        <f>ROUNDUP(Sheet2!JT1,4)</f>
        <v>18.1251</v>
      </c>
      <c r="JU1">
        <f>ROUNDUP(Sheet2!JU1,4)</f>
        <v>-2.8740000000000001</v>
      </c>
      <c r="JV1">
        <f>ROUNDUP(Sheet2!JV1,4)</f>
        <v>-1.4237</v>
      </c>
      <c r="JW1">
        <f>ROUNDUP(Sheet2!JW1,4)</f>
        <v>-15.212</v>
      </c>
      <c r="JX1">
        <f>ROUNDUP(Sheet2!JX1,4)</f>
        <v>-19.6114</v>
      </c>
      <c r="JY1">
        <f>ROUNDUP(Sheet2!JY1,4)</f>
        <v>-0.70519999999999994</v>
      </c>
      <c r="JZ1">
        <f>ROUNDUP(Sheet2!JZ1,4)</f>
        <v>4.4620999999999995</v>
      </c>
      <c r="KA1">
        <f>ROUNDUP(Sheet2!KA1,4)</f>
        <v>9.597999999999999</v>
      </c>
      <c r="KB1">
        <f>ROUNDUP(Sheet2!KB1,4)</f>
        <v>20.1448</v>
      </c>
      <c r="KC1">
        <f>ROUNDUP(Sheet2!KC1,4)</f>
        <v>23.551500000000001</v>
      </c>
      <c r="KD1">
        <f>ROUNDUP(Sheet2!KD1,4)</f>
        <v>24.398399999999999</v>
      </c>
      <c r="KE1">
        <f>ROUNDUP(Sheet2!KE1,4)</f>
        <v>-2.8740000000000001</v>
      </c>
      <c r="KF1">
        <f>ROUNDUP(Sheet2!KF1,4)</f>
        <v>-7.5771999999999995</v>
      </c>
      <c r="KG1">
        <f>ROUNDUP(Sheet2!KG1,4)</f>
        <v>-15.5025</v>
      </c>
      <c r="KH1">
        <f>ROUNDUP(Sheet2!KH1,4)</f>
        <v>8.1875</v>
      </c>
      <c r="KI1">
        <f>ROUNDUP(Sheet2!KI1,4)</f>
        <v>9.8279999999999994</v>
      </c>
      <c r="KJ1">
        <f>ROUNDUP(Sheet2!KJ1,4)</f>
        <v>17.936599999999999</v>
      </c>
      <c r="KK1">
        <f>ROUNDUP(Sheet2!KK1,4)</f>
        <v>1.5815999999999999</v>
      </c>
      <c r="KL1">
        <f>ROUNDUP(Sheet2!KL1,4)</f>
        <v>23.802199999999999</v>
      </c>
      <c r="KM1">
        <f>ROUNDUP(Sheet2!KM1,4)</f>
        <v>27.908999999999999</v>
      </c>
      <c r="KN1">
        <f>ROUNDUP(Sheet2!KN1,4)</f>
        <v>28.8599</v>
      </c>
      <c r="KO1">
        <f>ROUNDUP(Sheet2!KO1,4)</f>
        <v>-2.8740000000000001</v>
      </c>
      <c r="KP1">
        <f>ROUNDUP(Sheet2!KP1,4)</f>
        <v>-19.590699999999998</v>
      </c>
      <c r="KQ1">
        <f>ROUNDUP(Sheet2!KQ1,4)</f>
        <v>-9.8146000000000004</v>
      </c>
      <c r="KR1">
        <f>ROUNDUP(Sheet2!KR1,4)</f>
        <v>14.2197</v>
      </c>
      <c r="KS1">
        <f>ROUNDUP(Sheet2!KS1,4)</f>
        <v>-43.4129</v>
      </c>
      <c r="KT1">
        <f>ROUNDUP(Sheet2!KT1,4)</f>
        <v>18.0716</v>
      </c>
      <c r="KU1">
        <f>ROUNDUP(Sheet2!KU1,4)</f>
        <v>14.681099999999999</v>
      </c>
      <c r="KV1">
        <f>ROUNDUP(Sheet2!KV1,4)</f>
        <v>-2.9870000000000001</v>
      </c>
      <c r="KW1">
        <f>ROUNDUP(Sheet2!KW1,4)</f>
        <v>12.0695</v>
      </c>
      <c r="KX1">
        <f>ROUNDUP(Sheet2!KX1,4)</f>
        <v>13.6333</v>
      </c>
      <c r="KY1">
        <f>ROUNDUP(Sheet2!KY1,4)</f>
        <v>-2.8740000000000001</v>
      </c>
      <c r="KZ1">
        <f>ROUNDUP(Sheet2!KZ1,4)</f>
        <v>-4.8320999999999996</v>
      </c>
      <c r="LA1">
        <f>ROUNDUP(Sheet2!LA1,4)</f>
        <v>6.1057999999999995</v>
      </c>
      <c r="LB1">
        <f>ROUNDUP(Sheet2!LB1,4)</f>
        <v>13.6021</v>
      </c>
      <c r="LC1">
        <f>ROUNDUP(Sheet2!LC1,4)</f>
        <v>11.9917</v>
      </c>
      <c r="LD1">
        <f>ROUNDUP(Sheet2!LD1,4)</f>
        <v>2.0540000000000003</v>
      </c>
      <c r="LE1">
        <f>ROUNDUP(Sheet2!LE1,4)</f>
        <v>-0.40759999999999996</v>
      </c>
      <c r="LF1">
        <f>ROUNDUP(Sheet2!LF1,4)</f>
        <v>-2.4746000000000001</v>
      </c>
      <c r="LG1">
        <f>ROUNDUP(Sheet2!LG1,4)</f>
        <v>1.0208999999999999</v>
      </c>
      <c r="LH1">
        <f>ROUNDUP(Sheet2!LH1,4)</f>
        <v>0.39200000000000002</v>
      </c>
      <c r="LI1">
        <f>ROUNDUP(Sheet2!LI1,4)</f>
        <v>-2.8740000000000001</v>
      </c>
      <c r="LJ1">
        <f>ROUNDUP(Sheet2!LJ1,4)</f>
        <v>-1.9186000000000001</v>
      </c>
      <c r="LK1">
        <f>ROUNDUP(Sheet2!LK1,4)</f>
        <v>12.285</v>
      </c>
      <c r="LL1">
        <f>ROUNDUP(Sheet2!LL1,4)</f>
        <v>-0.3327</v>
      </c>
      <c r="LM1">
        <f>ROUNDUP(Sheet2!LM1,4)</f>
        <v>8.4339999999999993</v>
      </c>
      <c r="LN1">
        <f>ROUNDUP(Sheet2!LN1,4)</f>
        <v>-19.9575</v>
      </c>
      <c r="LO1">
        <f>ROUNDUP(Sheet2!LO1,4)</f>
        <v>-56.7408</v>
      </c>
      <c r="LP1">
        <f>ROUNDUP(Sheet2!LP1,4)</f>
        <v>-0.49109999999999998</v>
      </c>
      <c r="LQ1">
        <f>ROUNDUP(Sheet2!LQ1,4)</f>
        <v>1.0860000000000001</v>
      </c>
      <c r="LR1">
        <f>ROUNDUP(Sheet2!LR1,4)</f>
        <v>0.69450000000000001</v>
      </c>
      <c r="LS1">
        <f>ROUNDUP(Sheet2!LS1,4)</f>
        <v>-2.8740000000000001</v>
      </c>
      <c r="LT1">
        <f>ROUNDUP(Sheet2!LT1,4)</f>
        <v>-3.8507000000000002</v>
      </c>
      <c r="LU1">
        <f>ROUNDUP(Sheet2!LU1,4)</f>
        <v>13.94</v>
      </c>
      <c r="LV1">
        <f>ROUNDUP(Sheet2!LV1,4)</f>
        <v>8.4035999999999991</v>
      </c>
      <c r="LW1">
        <f>ROUNDUP(Sheet2!LW1,4)</f>
        <v>-18.811699999999998</v>
      </c>
      <c r="LX1">
        <f>ROUNDUP(Sheet2!LX1,4)</f>
        <v>0.27410000000000001</v>
      </c>
      <c r="LY1">
        <f>ROUNDUP(Sheet2!LY1,4)</f>
        <v>0.629</v>
      </c>
      <c r="LZ1">
        <f>ROUNDUP(Sheet2!LZ1,4)</f>
        <v>-12.804499999999999</v>
      </c>
      <c r="MA1">
        <f>ROUNDUP(Sheet2!MA1,4)</f>
        <v>-13.338699999999999</v>
      </c>
      <c r="MB1">
        <f>ROUNDUP(Sheet2!MB1,4)</f>
        <v>-10.283799999999999</v>
      </c>
      <c r="MC1">
        <f>ROUNDUP(Sheet2!MC1,4)</f>
        <v>-2.8740000000000001</v>
      </c>
      <c r="MD1">
        <f>ROUNDUP(Sheet2!MD1,4)</f>
        <v>-22.6996</v>
      </c>
      <c r="ME1">
        <f>ROUNDUP(Sheet2!ME1,4)</f>
        <v>10.9276</v>
      </c>
      <c r="MF1">
        <f>ROUNDUP(Sheet2!MF1,4)</f>
        <v>9.3714999999999993</v>
      </c>
      <c r="MG1">
        <f>ROUNDUP(Sheet2!MG1,4)</f>
        <v>-8.126199999999999</v>
      </c>
      <c r="MH1">
        <f>ROUNDUP(Sheet2!MH1,4)</f>
        <v>-4.2132999999999994</v>
      </c>
      <c r="MI1">
        <f>ROUNDUP(Sheet2!MI1,4)</f>
        <v>-30.8065</v>
      </c>
      <c r="MJ1">
        <f>ROUNDUP(Sheet2!MJ1,4)</f>
        <v>-19.829699999999999</v>
      </c>
      <c r="MK1">
        <f>ROUNDUP(Sheet2!MK1,4)</f>
        <v>-10.4305</v>
      </c>
      <c r="ML1">
        <f>ROUNDUP(Sheet2!ML1,4)</f>
        <v>-8.7523999999999997</v>
      </c>
      <c r="MM1">
        <f>ROUNDUP(Sheet2!MM1,4)</f>
        <v>-2.8740000000000001</v>
      </c>
      <c r="MN1">
        <f>ROUNDUP(Sheet2!MN1,4)</f>
        <v>-2.4659000000000004</v>
      </c>
      <c r="MO1">
        <f>ROUNDUP(Sheet2!MO1,4)</f>
        <v>-14.9354</v>
      </c>
      <c r="MP1">
        <f>ROUNDUP(Sheet2!MP1,4)</f>
        <v>-1.3792</v>
      </c>
      <c r="MQ1">
        <f>ROUNDUP(Sheet2!MQ1,4)</f>
        <v>-5.3597000000000001</v>
      </c>
      <c r="MR1">
        <f>ROUNDUP(Sheet2!MR1,4)</f>
        <v>-3.0409000000000002</v>
      </c>
      <c r="MS1">
        <f>ROUNDUP(Sheet2!MS1,4)</f>
        <v>-13.318</v>
      </c>
      <c r="MT1">
        <f>ROUNDUP(Sheet2!MT1,4)</f>
        <v>-2.7958000000000003</v>
      </c>
      <c r="MU1">
        <f>ROUNDUP(Sheet2!MU1,4)</f>
        <v>-2.4750000000000001</v>
      </c>
      <c r="MV1">
        <f>ROUNDUP(Sheet2!MV1,4)</f>
        <v>-2.9989000000000003</v>
      </c>
      <c r="MW1">
        <f>ROUNDUP(Sheet2!MW1,4)</f>
        <v>-2.8740000000000001</v>
      </c>
      <c r="MX1">
        <f>ROUNDUP(Sheet2!MX1,4)</f>
        <v>3.8593000000000002</v>
      </c>
      <c r="MY1">
        <f>ROUNDUP(Sheet2!MY1,4)</f>
        <v>10.4642</v>
      </c>
      <c r="MZ1">
        <f>ROUNDUP(Sheet2!MZ1,4)</f>
        <v>2.7146000000000003</v>
      </c>
      <c r="NA1">
        <f>ROUNDUP(Sheet2!NA1,4)</f>
        <v>-4.1606999999999994</v>
      </c>
      <c r="NB1">
        <f>ROUNDUP(Sheet2!NB1,4)</f>
        <v>-6.2618</v>
      </c>
      <c r="NC1">
        <f>ROUNDUP(Sheet2!NC1,4)</f>
        <v>-12.5525</v>
      </c>
      <c r="ND1">
        <f>ROUNDUP(Sheet2!ND1,4)</f>
        <v>-6.0084999999999997</v>
      </c>
      <c r="NE1">
        <f>ROUNDUP(Sheet2!NE1,4)</f>
        <v>-6.7738999999999994</v>
      </c>
      <c r="NF1">
        <f>ROUNDUP(Sheet2!NF1,4)</f>
        <v>-7.7008000000000001</v>
      </c>
    </row>
    <row r="2" spans="1:370" x14ac:dyDescent="0.25">
      <c r="A2">
        <f>ROUNDUP(Sheet2!A2,4)</f>
        <v>-2.7353000000000001</v>
      </c>
      <c r="B2">
        <f>ROUNDUP(Sheet2!B2,4)</f>
        <v>4.2733999999999996</v>
      </c>
      <c r="C2">
        <f>ROUNDUP(Sheet2!C2,4)</f>
        <v>10.677199999999999</v>
      </c>
      <c r="D2">
        <f>ROUNDUP(Sheet2!D2,4)</f>
        <v>2.7127000000000003</v>
      </c>
      <c r="E2">
        <f>ROUNDUP(Sheet2!E2,4)</f>
        <v>-3.7772000000000001</v>
      </c>
      <c r="F2">
        <f>ROUNDUP(Sheet2!F2,4)</f>
        <v>-6.2679</v>
      </c>
      <c r="G2">
        <f>ROUNDUP(Sheet2!G2,4)</f>
        <v>-11.917399999999999</v>
      </c>
      <c r="H2">
        <f>ROUNDUP(Sheet2!H2,4)</f>
        <v>-5.7618999999999998</v>
      </c>
      <c r="I2">
        <f>ROUNDUP(Sheet2!I2,4)</f>
        <v>-6.6465999999999994</v>
      </c>
      <c r="J2">
        <f>ROUNDUP(Sheet2!J2,4)</f>
        <v>-7.6223000000000001</v>
      </c>
      <c r="K2">
        <f>ROUNDUP(Sheet2!K2,4)</f>
        <v>-2.7353000000000001</v>
      </c>
      <c r="L2">
        <f>ROUNDUP(Sheet2!L2,4)</f>
        <v>6.7600999999999996</v>
      </c>
      <c r="M2">
        <f>ROUNDUP(Sheet2!M2,4)</f>
        <v>14.535399999999999</v>
      </c>
      <c r="N2">
        <f>ROUNDUP(Sheet2!N2,4)</f>
        <v>7.3357999999999999</v>
      </c>
      <c r="O2">
        <f>ROUNDUP(Sheet2!O2,4)</f>
        <v>-1.9589000000000001</v>
      </c>
      <c r="P2">
        <f>ROUNDUP(Sheet2!P2,4)</f>
        <v>-4.0279999999999996</v>
      </c>
      <c r="Q2">
        <f>ROUNDUP(Sheet2!Q2,4)</f>
        <v>-16.904399999999999</v>
      </c>
      <c r="R2">
        <f>ROUNDUP(Sheet2!R2,4)</f>
        <v>-10.2242</v>
      </c>
      <c r="S2">
        <f>ROUNDUP(Sheet2!S2,4)</f>
        <v>-12.601599999999999</v>
      </c>
      <c r="T2">
        <f>ROUNDUP(Sheet2!T2,4)</f>
        <v>-14.2227</v>
      </c>
      <c r="U2">
        <f>ROUNDUP(Sheet2!U2,4)</f>
        <v>-2.7353000000000001</v>
      </c>
      <c r="V2">
        <f>ROUNDUP(Sheet2!V2,4)</f>
        <v>6.9954999999999998</v>
      </c>
      <c r="W2">
        <f>ROUNDUP(Sheet2!W2,4)</f>
        <v>13.0974</v>
      </c>
      <c r="X2">
        <f>ROUNDUP(Sheet2!X2,4)</f>
        <v>-0.85550000000000004</v>
      </c>
      <c r="Y2">
        <f>ROUNDUP(Sheet2!Y2,4)</f>
        <v>-15.5343</v>
      </c>
      <c r="Z2">
        <f>ROUNDUP(Sheet2!Z2,4)</f>
        <v>-0.2742</v>
      </c>
      <c r="AA2">
        <f>ROUNDUP(Sheet2!AA2,4)</f>
        <v>-13.3834</v>
      </c>
      <c r="AB2">
        <f>ROUNDUP(Sheet2!AB2,4)</f>
        <v>-3.7665000000000002</v>
      </c>
      <c r="AC2">
        <f>ROUNDUP(Sheet2!AC2,4)</f>
        <v>-0.75929999999999997</v>
      </c>
      <c r="AD2">
        <f>ROUNDUP(Sheet2!AD2,4)</f>
        <v>-0.55130000000000001</v>
      </c>
      <c r="AE2">
        <f>ROUNDUP(Sheet2!AE2,4)</f>
        <v>-2.7353000000000001</v>
      </c>
      <c r="AF2">
        <f>ROUNDUP(Sheet2!AF2,4)</f>
        <v>5.3296999999999999</v>
      </c>
      <c r="AG2">
        <f>ROUNDUP(Sheet2!AG2,4)</f>
        <v>3.8973000000000004</v>
      </c>
      <c r="AH2">
        <f>ROUNDUP(Sheet2!AH2,4)</f>
        <v>9.1647999999999996</v>
      </c>
      <c r="AI2">
        <f>ROUNDUP(Sheet2!AI2,4)</f>
        <v>-3.7340000000000004</v>
      </c>
      <c r="AJ2">
        <f>ROUNDUP(Sheet2!AJ2,4)</f>
        <v>0.2742</v>
      </c>
      <c r="AK2">
        <f>ROUNDUP(Sheet2!AK2,4)</f>
        <v>-15.1502</v>
      </c>
      <c r="AL2">
        <f>ROUNDUP(Sheet2!AL2,4)</f>
        <v>-20.988900000000001</v>
      </c>
      <c r="AM2">
        <f>ROUNDUP(Sheet2!AM2,4)</f>
        <v>-12.8675</v>
      </c>
      <c r="AN2">
        <f>ROUNDUP(Sheet2!AN2,4)</f>
        <v>-8.1061999999999994</v>
      </c>
      <c r="AO2">
        <f>ROUNDUP(Sheet2!AO2,4)</f>
        <v>-2.7353000000000001</v>
      </c>
      <c r="AP2">
        <f>ROUNDUP(Sheet2!AP2,4)</f>
        <v>1.6136999999999999</v>
      </c>
      <c r="AQ2">
        <f>ROUNDUP(Sheet2!AQ2,4)</f>
        <v>4.3095999999999997</v>
      </c>
      <c r="AR2">
        <f>ROUNDUP(Sheet2!AR2,4)</f>
        <v>15.4381</v>
      </c>
      <c r="AS2">
        <f>ROUNDUP(Sheet2!AS2,4)</f>
        <v>1.5043</v>
      </c>
      <c r="AT2">
        <f>ROUNDUP(Sheet2!AT2,4)</f>
        <v>-17.567799999999998</v>
      </c>
      <c r="AU2">
        <f>ROUNDUP(Sheet2!AU2,4)</f>
        <v>5.9448999999999996</v>
      </c>
      <c r="AV2">
        <f>ROUNDUP(Sheet2!AV2,4)</f>
        <v>6.048</v>
      </c>
      <c r="AW2">
        <f>ROUNDUP(Sheet2!AW2,4)</f>
        <v>2.1532</v>
      </c>
      <c r="AX2">
        <f>ROUNDUP(Sheet2!AX2,4)</f>
        <v>-0.113</v>
      </c>
      <c r="AY2">
        <f>ROUNDUP(Sheet2!AY2,4)</f>
        <v>-2.7353000000000001</v>
      </c>
      <c r="AZ2">
        <f>ROUNDUP(Sheet2!AZ2,4)</f>
        <v>-5.0617999999999999</v>
      </c>
      <c r="BA2">
        <f>ROUNDUP(Sheet2!BA2,4)</f>
        <v>10.2296</v>
      </c>
      <c r="BB2">
        <f>ROUNDUP(Sheet2!BB2,4)</f>
        <v>13.533300000000001</v>
      </c>
      <c r="BC2">
        <f>ROUNDUP(Sheet2!BC2,4)</f>
        <v>11.687099999999999</v>
      </c>
      <c r="BD2">
        <f>ROUNDUP(Sheet2!BD2,4)</f>
        <v>12.5946</v>
      </c>
      <c r="BE2">
        <f>ROUNDUP(Sheet2!BE2,4)</f>
        <v>-6.4589999999999996</v>
      </c>
      <c r="BF2">
        <f>ROUNDUP(Sheet2!BF2,4)</f>
        <v>-7.1318000000000001</v>
      </c>
      <c r="BG2">
        <f>ROUNDUP(Sheet2!BG2,4)</f>
        <v>6.4365999999999994</v>
      </c>
      <c r="BH2">
        <f>ROUNDUP(Sheet2!BH2,4)</f>
        <v>9.0703999999999994</v>
      </c>
      <c r="BI2">
        <f>ROUNDUP(Sheet2!BI2,4)</f>
        <v>-2.7353000000000001</v>
      </c>
      <c r="BJ2">
        <f>ROUNDUP(Sheet2!BJ2,4)</f>
        <v>-21.133199999999999</v>
      </c>
      <c r="BK2">
        <f>ROUNDUP(Sheet2!BK2,4)</f>
        <v>8.8019999999999996</v>
      </c>
      <c r="BL2">
        <f>ROUNDUP(Sheet2!BL2,4)</f>
        <v>-1.3221000000000001</v>
      </c>
      <c r="BM2">
        <f>ROUNDUP(Sheet2!BM2,4)</f>
        <v>19.204000000000001</v>
      </c>
      <c r="BN2">
        <f>ROUNDUP(Sheet2!BN2,4)</f>
        <v>12.712999999999999</v>
      </c>
      <c r="BO2">
        <f>ROUNDUP(Sheet2!BO2,4)</f>
        <v>18.574100000000001</v>
      </c>
      <c r="BP2">
        <f>ROUNDUP(Sheet2!BP2,4)</f>
        <v>23.283999999999999</v>
      </c>
      <c r="BQ2">
        <f>ROUNDUP(Sheet2!BQ2,4)</f>
        <v>23.4328</v>
      </c>
      <c r="BR2">
        <f>ROUNDUP(Sheet2!BR2,4)</f>
        <v>23.1128</v>
      </c>
      <c r="BS2">
        <f>ROUNDUP(Sheet2!BS2,4)</f>
        <v>-2.7353000000000001</v>
      </c>
      <c r="BT2">
        <f>ROUNDUP(Sheet2!BT2,4)</f>
        <v>-15.7722</v>
      </c>
      <c r="BU2">
        <f>ROUNDUP(Sheet2!BU2,4)</f>
        <v>0.81130000000000002</v>
      </c>
      <c r="BV2">
        <f>ROUNDUP(Sheet2!BV2,4)</f>
        <v>1.1964999999999999</v>
      </c>
      <c r="BW2">
        <f>ROUNDUP(Sheet2!BW2,4)</f>
        <v>16.551600000000001</v>
      </c>
      <c r="BX2">
        <f>ROUNDUP(Sheet2!BX2,4)</f>
        <v>12.712199999999999</v>
      </c>
      <c r="BY2">
        <f>ROUNDUP(Sheet2!BY2,4)</f>
        <v>28.0367</v>
      </c>
      <c r="BZ2">
        <f>ROUNDUP(Sheet2!BZ2,4)</f>
        <v>31.6584</v>
      </c>
      <c r="CA2">
        <f>ROUNDUP(Sheet2!CA2,4)</f>
        <v>32.439900000000002</v>
      </c>
      <c r="CB2">
        <f>ROUNDUP(Sheet2!CB2,4)</f>
        <v>32.491200000000006</v>
      </c>
      <c r="CC2">
        <f>ROUNDUP(Sheet2!CC2,4)</f>
        <v>-2.7353000000000001</v>
      </c>
      <c r="CD2">
        <f>ROUNDUP(Sheet2!CD2,4)</f>
        <v>-11.7277</v>
      </c>
      <c r="CE2">
        <f>ROUNDUP(Sheet2!CE2,4)</f>
        <v>-6.3072999999999997</v>
      </c>
      <c r="CF2">
        <f>ROUNDUP(Sheet2!CF2,4)</f>
        <v>-17.096399999999999</v>
      </c>
      <c r="CG2">
        <f>ROUNDUP(Sheet2!CG2,4)</f>
        <v>1.1194</v>
      </c>
      <c r="CH2">
        <f>ROUNDUP(Sheet2!CH2,4)</f>
        <v>10.0092</v>
      </c>
      <c r="CI2">
        <f>ROUNDUP(Sheet2!CI2,4)</f>
        <v>21.426600000000001</v>
      </c>
      <c r="CJ2">
        <f>ROUNDUP(Sheet2!CJ2,4)</f>
        <v>24.899899999999999</v>
      </c>
      <c r="CK2">
        <f>ROUNDUP(Sheet2!CK2,4)</f>
        <v>25.675000000000001</v>
      </c>
      <c r="CL2">
        <f>ROUNDUP(Sheet2!CL2,4)</f>
        <v>25.7148</v>
      </c>
      <c r="CM2">
        <f>ROUNDUP(Sheet2!CM2,4)</f>
        <v>-2.7353000000000001</v>
      </c>
      <c r="CN2">
        <f>ROUNDUP(Sheet2!CN2,4)</f>
        <v>-10.311399999999999</v>
      </c>
      <c r="CO2">
        <f>ROUNDUP(Sheet2!CO2,4)</f>
        <v>2.4755000000000003</v>
      </c>
      <c r="CP2">
        <f>ROUNDUP(Sheet2!CP2,4)</f>
        <v>1.0760000000000001</v>
      </c>
      <c r="CQ2">
        <f>ROUNDUP(Sheet2!CQ2,4)</f>
        <v>3.4197000000000002</v>
      </c>
      <c r="CR2">
        <f>ROUNDUP(Sheet2!CR2,4)</f>
        <v>10.112299999999999</v>
      </c>
      <c r="CS2">
        <f>ROUNDUP(Sheet2!CS2,4)</f>
        <v>17.664899999999999</v>
      </c>
      <c r="CT2">
        <f>ROUNDUP(Sheet2!CT2,4)</f>
        <v>19.078700000000001</v>
      </c>
      <c r="CU2">
        <f>ROUNDUP(Sheet2!CU2,4)</f>
        <v>18.706199999999999</v>
      </c>
      <c r="CV2">
        <f>ROUNDUP(Sheet2!CV2,4)</f>
        <v>18.366900000000001</v>
      </c>
      <c r="CW2">
        <f>ROUNDUP(Sheet2!CW2,4)</f>
        <v>-2.7353000000000001</v>
      </c>
      <c r="CX2">
        <f>ROUNDUP(Sheet2!CX2,4)</f>
        <v>-8.6465999999999994</v>
      </c>
      <c r="CY2">
        <f>ROUNDUP(Sheet2!CY2,4)</f>
        <v>2.6466000000000003</v>
      </c>
      <c r="CZ2">
        <f>ROUNDUP(Sheet2!CZ2,4)</f>
        <v>-1.667</v>
      </c>
      <c r="DA2">
        <f>ROUNDUP(Sheet2!DA2,4)</f>
        <v>0.24979999999999999</v>
      </c>
      <c r="DB2">
        <f>ROUNDUP(Sheet2!DB2,4)</f>
        <v>0.45029999999999998</v>
      </c>
      <c r="DC2">
        <f>ROUNDUP(Sheet2!DC2,4)</f>
        <v>3.6868000000000003</v>
      </c>
      <c r="DD2">
        <f>ROUNDUP(Sheet2!DD2,4)</f>
        <v>-3.4379000000000004</v>
      </c>
      <c r="DE2">
        <f>ROUNDUP(Sheet2!DE2,4)</f>
        <v>-24.0458</v>
      </c>
      <c r="DF2">
        <f>ROUNDUP(Sheet2!DF2,4)</f>
        <v>-10.544</v>
      </c>
      <c r="DG2">
        <f>ROUNDUP(Sheet2!DG2,4)</f>
        <v>-2.7353000000000001</v>
      </c>
      <c r="DH2">
        <f>ROUNDUP(Sheet2!DH2,4)</f>
        <v>-6.8183999999999996</v>
      </c>
      <c r="DI2">
        <f>ROUNDUP(Sheet2!DI2,4)</f>
        <v>-2.3038000000000003</v>
      </c>
      <c r="DJ2">
        <f>ROUNDUP(Sheet2!DJ2,4)</f>
        <v>-48.5242</v>
      </c>
      <c r="DK2">
        <f>ROUNDUP(Sheet2!DK2,4)</f>
        <v>-0.90039999999999998</v>
      </c>
      <c r="DL2">
        <f>ROUNDUP(Sheet2!DL2,4)</f>
        <v>-3.1534000000000004</v>
      </c>
      <c r="DM2">
        <f>ROUNDUP(Sheet2!DM2,4)</f>
        <v>11.8232</v>
      </c>
      <c r="DN2">
        <f>ROUNDUP(Sheet2!DN2,4)</f>
        <v>14.513399999999999</v>
      </c>
      <c r="DO2">
        <f>ROUNDUP(Sheet2!DO2,4)</f>
        <v>14.4018</v>
      </c>
      <c r="DP2">
        <f>ROUNDUP(Sheet2!DP2,4)</f>
        <v>14.084299999999999</v>
      </c>
      <c r="DQ2">
        <f>ROUNDUP(Sheet2!DQ2,4)</f>
        <v>-2.7353000000000001</v>
      </c>
      <c r="DR2">
        <f>ROUNDUP(Sheet2!DR2,4)</f>
        <v>-5.7039</v>
      </c>
      <c r="DS2">
        <f>ROUNDUP(Sheet2!DS2,4)</f>
        <v>-40.918700000000001</v>
      </c>
      <c r="DT2">
        <f>ROUNDUP(Sheet2!DT2,4)</f>
        <v>-17.347200000000001</v>
      </c>
      <c r="DU2">
        <f>ROUNDUP(Sheet2!DU2,4)</f>
        <v>2.0590000000000002</v>
      </c>
      <c r="DV2">
        <f>ROUNDUP(Sheet2!DV2,4)</f>
        <v>-10.682399999999999</v>
      </c>
      <c r="DW2">
        <f>ROUNDUP(Sheet2!DW2,4)</f>
        <v>-12.300800000000001</v>
      </c>
      <c r="DX2">
        <f>ROUNDUP(Sheet2!DX2,4)</f>
        <v>5.9777999999999993</v>
      </c>
      <c r="DY2">
        <f>ROUNDUP(Sheet2!DY2,4)</f>
        <v>10.767099999999999</v>
      </c>
      <c r="DZ2">
        <f>ROUNDUP(Sheet2!DZ2,4)</f>
        <v>11.8718</v>
      </c>
      <c r="EA2">
        <f>ROUNDUP(Sheet2!EA2,4)</f>
        <v>-2.7353000000000001</v>
      </c>
      <c r="EB2">
        <f>ROUNDUP(Sheet2!EB2,4)</f>
        <v>-5.9314</v>
      </c>
      <c r="EC2">
        <f>ROUNDUP(Sheet2!EC2,4)</f>
        <v>-7.2223999999999995</v>
      </c>
      <c r="ED2">
        <f>ROUNDUP(Sheet2!ED2,4)</f>
        <v>-3.6118000000000001</v>
      </c>
      <c r="EE2">
        <f>ROUNDUP(Sheet2!EE2,4)</f>
        <v>-24.950299999999999</v>
      </c>
      <c r="EF2">
        <f>ROUNDUP(Sheet2!EF2,4)</f>
        <v>-7.1099999999999997E-2</v>
      </c>
      <c r="EG2">
        <f>ROUNDUP(Sheet2!EG2,4)</f>
        <v>-4.6475999999999997</v>
      </c>
      <c r="EH2">
        <f>ROUNDUP(Sheet2!EH2,4)</f>
        <v>-6.8597000000000001</v>
      </c>
      <c r="EI2">
        <f>ROUNDUP(Sheet2!EI2,4)</f>
        <v>-3.0853000000000002</v>
      </c>
      <c r="EJ2">
        <f>ROUNDUP(Sheet2!EJ2,4)</f>
        <v>-3.8845000000000001</v>
      </c>
      <c r="EK2">
        <f>ROUNDUP(Sheet2!EK2,4)</f>
        <v>-2.7353000000000001</v>
      </c>
      <c r="EL2">
        <f>ROUNDUP(Sheet2!EL2,4)</f>
        <v>-7.9452999999999996</v>
      </c>
      <c r="EM2">
        <f>ROUNDUP(Sheet2!EM2,4)</f>
        <v>-11.555999999999999</v>
      </c>
      <c r="EN2">
        <f>ROUNDUP(Sheet2!EN2,4)</f>
        <v>-7.9573</v>
      </c>
      <c r="EO2">
        <f>ROUNDUP(Sheet2!EO2,4)</f>
        <v>-11.1615</v>
      </c>
      <c r="EP2">
        <f>ROUNDUP(Sheet2!EP2,4)</f>
        <v>-5.9062000000000001</v>
      </c>
      <c r="EQ2">
        <f>ROUNDUP(Sheet2!EQ2,4)</f>
        <v>-20.0715</v>
      </c>
      <c r="ER2">
        <f>ROUNDUP(Sheet2!ER2,4)</f>
        <v>-3.2588000000000004</v>
      </c>
      <c r="ES2">
        <f>ROUNDUP(Sheet2!ES2,4)</f>
        <v>-1.3233999999999999</v>
      </c>
      <c r="ET2">
        <f>ROUNDUP(Sheet2!ET2,4)</f>
        <v>-1.6988000000000001</v>
      </c>
      <c r="EU2">
        <f>ROUNDUP(Sheet2!EU2,4)</f>
        <v>-2.7353000000000001</v>
      </c>
      <c r="EV2">
        <f>ROUNDUP(Sheet2!EV2,4)</f>
        <v>-12.4102</v>
      </c>
      <c r="EW2">
        <f>ROUNDUP(Sheet2!EW2,4)</f>
        <v>-12.3163</v>
      </c>
      <c r="EX2">
        <f>ROUNDUP(Sheet2!EX2,4)</f>
        <v>-21.710100000000001</v>
      </c>
      <c r="EY2">
        <f>ROUNDUP(Sheet2!EY2,4)</f>
        <v>-1.9226000000000001</v>
      </c>
      <c r="EZ2">
        <f>ROUNDUP(Sheet2!EZ2,4)</f>
        <v>-25.7422</v>
      </c>
      <c r="FA2">
        <f>ROUNDUP(Sheet2!FA2,4)</f>
        <v>-19.328299999999999</v>
      </c>
      <c r="FB2">
        <f>ROUNDUP(Sheet2!FB2,4)</f>
        <v>-10.174199999999999</v>
      </c>
      <c r="FC2">
        <f>ROUNDUP(Sheet2!FC2,4)</f>
        <v>-6.8818000000000001</v>
      </c>
      <c r="FD2">
        <f>ROUNDUP(Sheet2!FD2,4)</f>
        <v>-7.1261000000000001</v>
      </c>
      <c r="FE2">
        <f>ROUNDUP(Sheet2!FE2,4)</f>
        <v>-2.7353000000000001</v>
      </c>
      <c r="FF2">
        <f>ROUNDUP(Sheet2!FF2,4)</f>
        <v>-21.342400000000001</v>
      </c>
      <c r="FG2">
        <f>ROUNDUP(Sheet2!FG2,4)</f>
        <v>-4.0476999999999999</v>
      </c>
      <c r="FH2">
        <f>ROUNDUP(Sheet2!FH2,4)</f>
        <v>-18.1617</v>
      </c>
      <c r="FI2">
        <f>ROUNDUP(Sheet2!FI2,4)</f>
        <v>-15.2622</v>
      </c>
      <c r="FJ2">
        <f>ROUNDUP(Sheet2!FJ2,4)</f>
        <v>-9.5808</v>
      </c>
      <c r="FK2">
        <f>ROUNDUP(Sheet2!FK2,4)</f>
        <v>-2.5687000000000002</v>
      </c>
      <c r="FL2">
        <f>ROUNDUP(Sheet2!FL2,4)</f>
        <v>-8.3795000000000002</v>
      </c>
      <c r="FM2">
        <f>ROUNDUP(Sheet2!FM2,4)</f>
        <v>-25.218399999999999</v>
      </c>
      <c r="FN2">
        <f>ROUNDUP(Sheet2!FN2,4)</f>
        <v>-13.700200000000001</v>
      </c>
      <c r="FO2">
        <f>ROUNDUP(Sheet2!FO2,4)</f>
        <v>-2.7353000000000001</v>
      </c>
      <c r="FP2">
        <f>ROUNDUP(Sheet2!FP2,4)</f>
        <v>-42.960700000000003</v>
      </c>
      <c r="FQ2">
        <f>ROUNDUP(Sheet2!FQ2,4)</f>
        <v>-3.5028000000000001</v>
      </c>
      <c r="FR2">
        <f>ROUNDUP(Sheet2!FR2,4)</f>
        <v>-5.33</v>
      </c>
      <c r="FS2">
        <f>ROUNDUP(Sheet2!FS2,4)</f>
        <v>-11.480700000000001</v>
      </c>
      <c r="FT2">
        <f>ROUNDUP(Sheet2!FT2,4)</f>
        <v>-7.5045000000000002</v>
      </c>
      <c r="FU2">
        <f>ROUNDUP(Sheet2!FU2,4)</f>
        <v>-10.9186</v>
      </c>
      <c r="FV2">
        <f>ROUNDUP(Sheet2!FV2,4)</f>
        <v>-34.683300000000003</v>
      </c>
      <c r="FW2">
        <f>ROUNDUP(Sheet2!FW2,4)</f>
        <v>-17.6007</v>
      </c>
      <c r="FX2">
        <f>ROUNDUP(Sheet2!FX2,4)</f>
        <v>-16.6203</v>
      </c>
      <c r="FY2">
        <f>ROUNDUP(Sheet2!FY2,4)</f>
        <v>-2.7353000000000001</v>
      </c>
      <c r="FZ2">
        <f>ROUNDUP(Sheet2!FZ2,4)</f>
        <v>-31.985299999999999</v>
      </c>
      <c r="GA2">
        <f>ROUNDUP(Sheet2!GA2,4)</f>
        <v>-7.7298</v>
      </c>
      <c r="GB2">
        <f>ROUNDUP(Sheet2!GB2,4)</f>
        <v>-8.5283999999999995</v>
      </c>
      <c r="GC2">
        <f>ROUNDUP(Sheet2!GC2,4)</f>
        <v>-16.732099999999999</v>
      </c>
      <c r="GD2">
        <f>ROUNDUP(Sheet2!GD2,4)</f>
        <v>-7.8536999999999999</v>
      </c>
      <c r="GE2">
        <f>ROUNDUP(Sheet2!GE2,4)</f>
        <v>-10.9373</v>
      </c>
      <c r="GF2">
        <f>ROUNDUP(Sheet2!GF2,4)</f>
        <v>-18.910799999999998</v>
      </c>
      <c r="GG2">
        <f>ROUNDUP(Sheet2!GG2,4)</f>
        <v>-9.0441000000000003</v>
      </c>
      <c r="GH2">
        <f>ROUNDUP(Sheet2!GH2,4)</f>
        <v>-7.6223000000000001</v>
      </c>
      <c r="GI2">
        <f>ROUNDUP(Sheet2!GI2,4)</f>
        <v>-2.7353000000000001</v>
      </c>
      <c r="GJ2">
        <f>ROUNDUP(Sheet2!GJ2,4)</f>
        <v>-51.893700000000003</v>
      </c>
      <c r="GK2">
        <f>ROUNDUP(Sheet2!GK2,4)</f>
        <v>-30.819199999999999</v>
      </c>
      <c r="GL2">
        <f>ROUNDUP(Sheet2!GL2,4)</f>
        <v>-13.7599</v>
      </c>
      <c r="GM2">
        <f>ROUNDUP(Sheet2!GM2,4)</f>
        <v>-14.2676</v>
      </c>
      <c r="GN2">
        <f>ROUNDUP(Sheet2!GN2,4)</f>
        <v>-6.3366999999999996</v>
      </c>
      <c r="GO2">
        <f>ROUNDUP(Sheet2!GO2,4)</f>
        <v>-6.2934000000000001</v>
      </c>
      <c r="GP2">
        <f>ROUNDUP(Sheet2!GP2,4)</f>
        <v>-26.8645</v>
      </c>
      <c r="GQ2">
        <f>ROUNDUP(Sheet2!GQ2,4)</f>
        <v>-7.2085999999999997</v>
      </c>
      <c r="GR2">
        <f>ROUNDUP(Sheet2!GR2,4)</f>
        <v>-5.1747999999999994</v>
      </c>
      <c r="GS2">
        <f>ROUNDUP(Sheet2!GS2,4)</f>
        <v>-2.7353000000000001</v>
      </c>
      <c r="GT2">
        <f>ROUNDUP(Sheet2!GT2,4)</f>
        <v>-48.658800000000006</v>
      </c>
      <c r="GU2">
        <f>ROUNDUP(Sheet2!GU2,4)</f>
        <v>-5.8243999999999998</v>
      </c>
      <c r="GV2">
        <f>ROUNDUP(Sheet2!GV2,4)</f>
        <v>-7.7695999999999996</v>
      </c>
      <c r="GW2">
        <f>ROUNDUP(Sheet2!GW2,4)</f>
        <v>-6.9523999999999999</v>
      </c>
      <c r="GX2">
        <f>ROUNDUP(Sheet2!GX2,4)</f>
        <v>-13.3996</v>
      </c>
      <c r="GY2">
        <f>ROUNDUP(Sheet2!GY2,4)</f>
        <v>-21.245899999999999</v>
      </c>
      <c r="GZ2">
        <f>ROUNDUP(Sheet2!GZ2,4)</f>
        <v>-23.507100000000001</v>
      </c>
      <c r="HA2">
        <f>ROUNDUP(Sheet2!HA2,4)</f>
        <v>-34.333800000000004</v>
      </c>
      <c r="HB2">
        <f>ROUNDUP(Sheet2!HB2,4)</f>
        <v>-21.414300000000001</v>
      </c>
      <c r="HC2">
        <f>ROUNDUP(Sheet2!HC2,4)</f>
        <v>-2.7353000000000001</v>
      </c>
      <c r="HD2">
        <f>ROUNDUP(Sheet2!HD2,4)</f>
        <v>-20.840199999999999</v>
      </c>
      <c r="HE2">
        <f>ROUNDUP(Sheet2!HE2,4)</f>
        <v>-1.9241999999999999</v>
      </c>
      <c r="HF2">
        <f>ROUNDUP(Sheet2!HF2,4)</f>
        <v>-22.344200000000001</v>
      </c>
      <c r="HG2">
        <f>ROUNDUP(Sheet2!HG2,4)</f>
        <v>-17.0501</v>
      </c>
      <c r="HH2">
        <f>ROUNDUP(Sheet2!HH2,4)</f>
        <v>-25.3018</v>
      </c>
      <c r="HI2">
        <f>ROUNDUP(Sheet2!HI2,4)</f>
        <v>-3.3993000000000002</v>
      </c>
      <c r="HJ2">
        <f>ROUNDUP(Sheet2!HJ2,4)</f>
        <v>-2.7083000000000004</v>
      </c>
      <c r="HK2">
        <f>ROUNDUP(Sheet2!HK2,4)</f>
        <v>-6.4077999999999999</v>
      </c>
      <c r="HL2">
        <f>ROUNDUP(Sheet2!HL2,4)</f>
        <v>-8.6601999999999997</v>
      </c>
      <c r="HM2">
        <f>ROUNDUP(Sheet2!HM2,4)</f>
        <v>-2.7353000000000001</v>
      </c>
      <c r="HN2">
        <f>ROUNDUP(Sheet2!HN2,4)</f>
        <v>-10.732099999999999</v>
      </c>
      <c r="HO2">
        <f>ROUNDUP(Sheet2!HO2,4)</f>
        <v>-3.2461000000000002</v>
      </c>
      <c r="HP2">
        <f>ROUNDUP(Sheet2!HP2,4)</f>
        <v>-23.084800000000001</v>
      </c>
      <c r="HQ2">
        <f>ROUNDUP(Sheet2!HQ2,4)</f>
        <v>-4.1041999999999996</v>
      </c>
      <c r="HR2">
        <f>ROUNDUP(Sheet2!HR2,4)</f>
        <v>-5.4322999999999997</v>
      </c>
      <c r="HS2">
        <f>ROUNDUP(Sheet2!HS2,4)</f>
        <v>-62.445700000000002</v>
      </c>
      <c r="HT2">
        <f>ROUNDUP(Sheet2!HT2,4)</f>
        <v>-9.4474</v>
      </c>
      <c r="HU2">
        <f>ROUNDUP(Sheet2!HU2,4)</f>
        <v>-2.1994000000000002</v>
      </c>
      <c r="HV2">
        <f>ROUNDUP(Sheet2!HV2,4)</f>
        <v>-0.76180000000000003</v>
      </c>
      <c r="HW2">
        <f>ROUNDUP(Sheet2!HW2,4)</f>
        <v>-2.7353000000000001</v>
      </c>
      <c r="HX2">
        <f>ROUNDUP(Sheet2!HX2,4)</f>
        <v>-4.7635999999999994</v>
      </c>
      <c r="HY2">
        <f>ROUNDUP(Sheet2!HY2,4)</f>
        <v>-11.0412</v>
      </c>
      <c r="HZ2">
        <f>ROUNDUP(Sheet2!HZ2,4)</f>
        <v>-3.1713</v>
      </c>
      <c r="IA2">
        <f>ROUNDUP(Sheet2!IA2,4)</f>
        <v>-24.476299999999998</v>
      </c>
      <c r="IB2">
        <f>ROUNDUP(Sheet2!IB2,4)</f>
        <v>-10.3172</v>
      </c>
      <c r="IC2">
        <f>ROUNDUP(Sheet2!IC2,4)</f>
        <v>1.0025999999999999</v>
      </c>
      <c r="ID2">
        <f>ROUNDUP(Sheet2!ID2,4)</f>
        <v>-1.2876000000000001</v>
      </c>
      <c r="IE2">
        <f>ROUNDUP(Sheet2!IE2,4)</f>
        <v>-8.0519999999999996</v>
      </c>
      <c r="IF2">
        <f>ROUNDUP(Sheet2!IF2,4)</f>
        <v>-12.206300000000001</v>
      </c>
      <c r="IG2">
        <f>ROUNDUP(Sheet2!IG2,4)</f>
        <v>-2.7353000000000001</v>
      </c>
      <c r="IH2">
        <f>ROUNDUP(Sheet2!IH2,4)</f>
        <v>-1.0787</v>
      </c>
      <c r="II2">
        <f>ROUNDUP(Sheet2!II2,4)</f>
        <v>-59.5959</v>
      </c>
      <c r="IJ2">
        <f>ROUNDUP(Sheet2!IJ2,4)</f>
        <v>-1.4181999999999999</v>
      </c>
      <c r="IK2">
        <f>ROUNDUP(Sheet2!IK2,4)</f>
        <v>-40.315300000000001</v>
      </c>
      <c r="IL2">
        <f>ROUNDUP(Sheet2!IL2,4)</f>
        <v>-5.0321999999999996</v>
      </c>
      <c r="IM2">
        <f>ROUNDUP(Sheet2!IM2,4)</f>
        <v>-16.052199999999999</v>
      </c>
      <c r="IN2">
        <f>ROUNDUP(Sheet2!IN2,4)</f>
        <v>-19.3523</v>
      </c>
      <c r="IO2">
        <f>ROUNDUP(Sheet2!IO2,4)</f>
        <v>-0.35449999999999998</v>
      </c>
      <c r="IP2">
        <f>ROUNDUP(Sheet2!IP2,4)</f>
        <v>2.5832000000000002</v>
      </c>
      <c r="IQ2">
        <f>ROUNDUP(Sheet2!IQ2,4)</f>
        <v>-2.7353000000000001</v>
      </c>
      <c r="IR2">
        <f>ROUNDUP(Sheet2!IR2,4)</f>
        <v>1.0004999999999999</v>
      </c>
      <c r="IS2">
        <f>ROUNDUP(Sheet2!IS2,4)</f>
        <v>-17.4313</v>
      </c>
      <c r="IT2">
        <f>ROUNDUP(Sheet2!IT2,4)</f>
        <v>-41.058300000000003</v>
      </c>
      <c r="IU2">
        <f>ROUNDUP(Sheet2!IU2,4)</f>
        <v>-7.0889999999999995</v>
      </c>
      <c r="IV2">
        <f>ROUNDUP(Sheet2!IV2,4)</f>
        <v>2.4187000000000003</v>
      </c>
      <c r="IW2">
        <f>ROUNDUP(Sheet2!IW2,4)</f>
        <v>-13.5069</v>
      </c>
      <c r="IX2">
        <f>ROUNDUP(Sheet2!IX2,4)</f>
        <v>7.0562999999999994</v>
      </c>
      <c r="IY2">
        <f>ROUNDUP(Sheet2!IY2,4)</f>
        <v>10.222899999999999</v>
      </c>
      <c r="IZ2">
        <f>ROUNDUP(Sheet2!IZ2,4)</f>
        <v>10.792899999999999</v>
      </c>
      <c r="JA2">
        <f>ROUNDUP(Sheet2!JA2,4)</f>
        <v>-2.7353000000000001</v>
      </c>
      <c r="JB2">
        <f>ROUNDUP(Sheet2!JB2,4)</f>
        <v>1.7456</v>
      </c>
      <c r="JC2">
        <f>ROUNDUP(Sheet2!JC2,4)</f>
        <v>-6.4688999999999997</v>
      </c>
      <c r="JD2">
        <f>ROUNDUP(Sheet2!JD2,4)</f>
        <v>-1.1931</v>
      </c>
      <c r="JE2">
        <f>ROUNDUP(Sheet2!JE2,4)</f>
        <v>-0.62629999999999997</v>
      </c>
      <c r="JF2">
        <f>ROUNDUP(Sheet2!JF2,4)</f>
        <v>-4.5165999999999995</v>
      </c>
      <c r="JG2">
        <f>ROUNDUP(Sheet2!JG2,4)</f>
        <v>-7.4346999999999994</v>
      </c>
      <c r="JH2">
        <f>ROUNDUP(Sheet2!JH2,4)</f>
        <v>-7.6167999999999996</v>
      </c>
      <c r="JI2">
        <f>ROUNDUP(Sheet2!JI2,4)</f>
        <v>-25.634799999999998</v>
      </c>
      <c r="JJ2">
        <f>ROUNDUP(Sheet2!JJ2,4)</f>
        <v>-11.337899999999999</v>
      </c>
      <c r="JK2">
        <f>ROUNDUP(Sheet2!JK2,4)</f>
        <v>-2.7353000000000001</v>
      </c>
      <c r="JL2">
        <f>ROUNDUP(Sheet2!JL2,4)</f>
        <v>1.1340999999999999</v>
      </c>
      <c r="JM2">
        <f>ROUNDUP(Sheet2!JM2,4)</f>
        <v>-5.2387999999999995</v>
      </c>
      <c r="JN2">
        <f>ROUNDUP(Sheet2!JN2,4)</f>
        <v>-0.4582</v>
      </c>
      <c r="JO2">
        <f>ROUNDUP(Sheet2!JO2,4)</f>
        <v>4.3567</v>
      </c>
      <c r="JP2">
        <f>ROUNDUP(Sheet2!JP2,4)</f>
        <v>1.7905</v>
      </c>
      <c r="JQ2">
        <f>ROUNDUP(Sheet2!JQ2,4)</f>
        <v>8.376199999999999</v>
      </c>
      <c r="JR2">
        <f>ROUNDUP(Sheet2!JR2,4)</f>
        <v>15.7874</v>
      </c>
      <c r="JS2">
        <f>ROUNDUP(Sheet2!JS2,4)</f>
        <v>17.912199999999999</v>
      </c>
      <c r="JT2">
        <f>ROUNDUP(Sheet2!JT2,4)</f>
        <v>18.366900000000001</v>
      </c>
      <c r="JU2">
        <f>ROUNDUP(Sheet2!JU2,4)</f>
        <v>-2.7353000000000001</v>
      </c>
      <c r="JV2">
        <f>ROUNDUP(Sheet2!JV2,4)</f>
        <v>-1.3355999999999999</v>
      </c>
      <c r="JW2">
        <f>ROUNDUP(Sheet2!JW2,4)</f>
        <v>-15.422699999999999</v>
      </c>
      <c r="JX2">
        <f>ROUNDUP(Sheet2!JX2,4)</f>
        <v>-16.622399999999999</v>
      </c>
      <c r="JY2">
        <f>ROUNDUP(Sheet2!JY2,4)</f>
        <v>0.24349999999999999</v>
      </c>
      <c r="JZ2">
        <f>ROUNDUP(Sheet2!JZ2,4)</f>
        <v>5.0423999999999998</v>
      </c>
      <c r="KA2">
        <f>ROUNDUP(Sheet2!KA2,4)</f>
        <v>10.305199999999999</v>
      </c>
      <c r="KB2">
        <f>ROUNDUP(Sheet2!KB2,4)</f>
        <v>20.721</v>
      </c>
      <c r="KC2">
        <f>ROUNDUP(Sheet2!KC2,4)</f>
        <v>24.085899999999999</v>
      </c>
      <c r="KD2">
        <f>ROUNDUP(Sheet2!KD2,4)</f>
        <v>24.9208</v>
      </c>
      <c r="KE2">
        <f>ROUNDUP(Sheet2!KE2,4)</f>
        <v>-2.7353000000000001</v>
      </c>
      <c r="KF2">
        <f>ROUNDUP(Sheet2!KF2,4)</f>
        <v>-7.9532999999999996</v>
      </c>
      <c r="KG2">
        <f>ROUNDUP(Sheet2!KG2,4)</f>
        <v>-14.3164</v>
      </c>
      <c r="KH2">
        <f>ROUNDUP(Sheet2!KH2,4)</f>
        <v>8.6623999999999999</v>
      </c>
      <c r="KI2">
        <f>ROUNDUP(Sheet2!KI2,4)</f>
        <v>10.363099999999999</v>
      </c>
      <c r="KJ2">
        <f>ROUNDUP(Sheet2!KJ2,4)</f>
        <v>18.284299999999998</v>
      </c>
      <c r="KK2">
        <f>ROUNDUP(Sheet2!KK2,4)</f>
        <v>2.7067000000000001</v>
      </c>
      <c r="KL2">
        <f>ROUNDUP(Sheet2!KL2,4)</f>
        <v>24.2013</v>
      </c>
      <c r="KM2">
        <f>ROUNDUP(Sheet2!KM2,4)</f>
        <v>28.260999999999999</v>
      </c>
      <c r="KN2">
        <f>ROUNDUP(Sheet2!KN2,4)</f>
        <v>29.1998</v>
      </c>
      <c r="KO2">
        <f>ROUNDUP(Sheet2!KO2,4)</f>
        <v>-2.7353000000000001</v>
      </c>
      <c r="KP2">
        <f>ROUNDUP(Sheet2!KP2,4)</f>
        <v>-16.507999999999999</v>
      </c>
      <c r="KQ2">
        <f>ROUNDUP(Sheet2!KQ2,4)</f>
        <v>-9.8752999999999993</v>
      </c>
      <c r="KR2">
        <f>ROUNDUP(Sheet2!KR2,4)</f>
        <v>14.606999999999999</v>
      </c>
      <c r="KS2">
        <f>ROUNDUP(Sheet2!KS2,4)</f>
        <v>-23.170300000000001</v>
      </c>
      <c r="KT2">
        <f>ROUNDUP(Sheet2!KT2,4)</f>
        <v>18.363199999999999</v>
      </c>
      <c r="KU2">
        <f>ROUNDUP(Sheet2!KU2,4)</f>
        <v>14.822699999999999</v>
      </c>
      <c r="KV2">
        <f>ROUNDUP(Sheet2!KV2,4)</f>
        <v>-2.0460000000000003</v>
      </c>
      <c r="KW2">
        <f>ROUNDUP(Sheet2!KW2,4)</f>
        <v>12.311299999999999</v>
      </c>
      <c r="KX2">
        <f>ROUNDUP(Sheet2!KX2,4)</f>
        <v>13.824199999999999</v>
      </c>
      <c r="KY2">
        <f>ROUNDUP(Sheet2!KY2,4)</f>
        <v>-2.7353000000000001</v>
      </c>
      <c r="KZ2">
        <f>ROUNDUP(Sheet2!KZ2,4)</f>
        <v>-3.8940000000000001</v>
      </c>
      <c r="LA2">
        <f>ROUNDUP(Sheet2!LA2,4)</f>
        <v>6.4108000000000001</v>
      </c>
      <c r="LB2">
        <f>ROUNDUP(Sheet2!LB2,4)</f>
        <v>13.973799999999999</v>
      </c>
      <c r="LC2">
        <f>ROUNDUP(Sheet2!LC2,4)</f>
        <v>12.161099999999999</v>
      </c>
      <c r="LD2">
        <f>ROUNDUP(Sheet2!LD2,4)</f>
        <v>2.3486000000000002</v>
      </c>
      <c r="LE2">
        <f>ROUNDUP(Sheet2!LE2,4)</f>
        <v>-0.80889999999999995</v>
      </c>
      <c r="LF2">
        <f>ROUNDUP(Sheet2!LF2,4)</f>
        <v>-1.5597000000000001</v>
      </c>
      <c r="LG2">
        <f>ROUNDUP(Sheet2!LG2,4)</f>
        <v>1.4699</v>
      </c>
      <c r="LH2">
        <f>ROUNDUP(Sheet2!LH2,4)</f>
        <v>0.74870000000000003</v>
      </c>
      <c r="LI2">
        <f>ROUNDUP(Sheet2!LI2,4)</f>
        <v>-2.7353000000000001</v>
      </c>
      <c r="LJ2">
        <f>ROUNDUP(Sheet2!LJ2,4)</f>
        <v>-1.1732</v>
      </c>
      <c r="LK2">
        <f>ROUNDUP(Sheet2!LK2,4)</f>
        <v>12.6195</v>
      </c>
      <c r="LL2">
        <f>ROUNDUP(Sheet2!LL2,4)</f>
        <v>0.31059999999999999</v>
      </c>
      <c r="LM2">
        <f>ROUNDUP(Sheet2!LM2,4)</f>
        <v>8.5616000000000003</v>
      </c>
      <c r="LN2">
        <f>ROUNDUP(Sheet2!LN2,4)</f>
        <v>-17.093799999999998</v>
      </c>
      <c r="LO2">
        <f>ROUNDUP(Sheet2!LO2,4)</f>
        <v>-36.429400000000001</v>
      </c>
      <c r="LP2">
        <f>ROUNDUP(Sheet2!LP2,4)</f>
        <v>-0.14069999999999999</v>
      </c>
      <c r="LQ2">
        <f>ROUNDUP(Sheet2!LQ2,4)</f>
        <v>1.2771999999999999</v>
      </c>
      <c r="LR2">
        <f>ROUNDUP(Sheet2!LR2,4)</f>
        <v>0.82409999999999994</v>
      </c>
      <c r="LS2">
        <f>ROUNDUP(Sheet2!LS2,4)</f>
        <v>-2.7353000000000001</v>
      </c>
      <c r="LT2">
        <f>ROUNDUP(Sheet2!LT2,4)</f>
        <v>-3.1004</v>
      </c>
      <c r="LU2">
        <f>ROUNDUP(Sheet2!LU2,4)</f>
        <v>14.289400000000001</v>
      </c>
      <c r="LV2">
        <f>ROUNDUP(Sheet2!LV2,4)</f>
        <v>8.5306999999999995</v>
      </c>
      <c r="LW2">
        <f>ROUNDUP(Sheet2!LW2,4)</f>
        <v>-18.861499999999999</v>
      </c>
      <c r="LX2">
        <f>ROUNDUP(Sheet2!LX2,4)</f>
        <v>0.7147</v>
      </c>
      <c r="LY2">
        <f>ROUNDUP(Sheet2!LY2,4)</f>
        <v>0.77890000000000004</v>
      </c>
      <c r="LZ2">
        <f>ROUNDUP(Sheet2!LZ2,4)</f>
        <v>-13.523</v>
      </c>
      <c r="MA2">
        <f>ROUNDUP(Sheet2!MA2,4)</f>
        <v>-12.393599999999999</v>
      </c>
      <c r="MB2">
        <f>ROUNDUP(Sheet2!MB2,4)</f>
        <v>-9.6403999999999996</v>
      </c>
      <c r="MC2">
        <f>ROUNDUP(Sheet2!MC2,4)</f>
        <v>-2.7353000000000001</v>
      </c>
      <c r="MD2">
        <f>ROUNDUP(Sheet2!MD2,4)</f>
        <v>-20.321000000000002</v>
      </c>
      <c r="ME2">
        <f>ROUNDUP(Sheet2!ME2,4)</f>
        <v>11.3207</v>
      </c>
      <c r="MF2">
        <f>ROUNDUP(Sheet2!MF2,4)</f>
        <v>9.5366999999999997</v>
      </c>
      <c r="MG2">
        <f>ROUNDUP(Sheet2!MG2,4)</f>
        <v>-7.2244000000000002</v>
      </c>
      <c r="MH2">
        <f>ROUNDUP(Sheet2!MH2,4)</f>
        <v>-4.093</v>
      </c>
      <c r="MI2">
        <f>ROUNDUP(Sheet2!MI2,4)</f>
        <v>-32.060600000000001</v>
      </c>
      <c r="MJ2">
        <f>ROUNDUP(Sheet2!MJ2,4)</f>
        <v>-18.893999999999998</v>
      </c>
      <c r="MK2">
        <f>ROUNDUP(Sheet2!MK2,4)</f>
        <v>-9.8746999999999989</v>
      </c>
      <c r="ML2">
        <f>ROUNDUP(Sheet2!ML2,4)</f>
        <v>-8.2653999999999996</v>
      </c>
      <c r="MM2">
        <f>ROUNDUP(Sheet2!MM2,4)</f>
        <v>-2.7353000000000001</v>
      </c>
      <c r="MN2">
        <f>ROUNDUP(Sheet2!MN2,4)</f>
        <v>-2.1731000000000003</v>
      </c>
      <c r="MO2">
        <f>ROUNDUP(Sheet2!MO2,4)</f>
        <v>-12.7811</v>
      </c>
      <c r="MP2">
        <f>ROUNDUP(Sheet2!MP2,4)</f>
        <v>-1.0942000000000001</v>
      </c>
      <c r="MQ2">
        <f>ROUNDUP(Sheet2!MQ2,4)</f>
        <v>-4.7456999999999994</v>
      </c>
      <c r="MR2">
        <f>ROUNDUP(Sheet2!MR2,4)</f>
        <v>-2.8602000000000003</v>
      </c>
      <c r="MS2">
        <f>ROUNDUP(Sheet2!MS2,4)</f>
        <v>-12.279199999999999</v>
      </c>
      <c r="MT2">
        <f>ROUNDUP(Sheet2!MT2,4)</f>
        <v>-2.4054000000000002</v>
      </c>
      <c r="MU2">
        <f>ROUNDUP(Sheet2!MU2,4)</f>
        <v>-2.2095000000000002</v>
      </c>
      <c r="MV2">
        <f>ROUNDUP(Sheet2!MV2,4)</f>
        <v>-2.7772000000000001</v>
      </c>
      <c r="MW2">
        <f>ROUNDUP(Sheet2!MW2,4)</f>
        <v>-2.7353000000000001</v>
      </c>
      <c r="MX2">
        <f>ROUNDUP(Sheet2!MX2,4)</f>
        <v>4.2733999999999996</v>
      </c>
      <c r="MY2">
        <f>ROUNDUP(Sheet2!MY2,4)</f>
        <v>10.677199999999999</v>
      </c>
      <c r="MZ2">
        <f>ROUNDUP(Sheet2!MZ2,4)</f>
        <v>2.7127000000000003</v>
      </c>
      <c r="NA2">
        <f>ROUNDUP(Sheet2!NA2,4)</f>
        <v>-3.7772000000000001</v>
      </c>
      <c r="NB2">
        <f>ROUNDUP(Sheet2!NB2,4)</f>
        <v>-6.2679</v>
      </c>
      <c r="NC2">
        <f>ROUNDUP(Sheet2!NC2,4)</f>
        <v>-11.917399999999999</v>
      </c>
      <c r="ND2">
        <f>ROUNDUP(Sheet2!ND2,4)</f>
        <v>-5.7618999999999998</v>
      </c>
      <c r="NE2">
        <f>ROUNDUP(Sheet2!NE2,4)</f>
        <v>-6.6465999999999994</v>
      </c>
      <c r="NF2">
        <f>ROUNDUP(Sheet2!NF2,4)</f>
        <v>-7.6223000000000001</v>
      </c>
    </row>
    <row r="3" spans="1:370" x14ac:dyDescent="0.25">
      <c r="A3">
        <f>ROUNDUP(Sheet2!A3,4)</f>
        <v>-2.6331000000000002</v>
      </c>
      <c r="B3">
        <f>ROUNDUP(Sheet2!B3,4)</f>
        <v>4.7145999999999999</v>
      </c>
      <c r="C3">
        <f>ROUNDUP(Sheet2!C3,4)</f>
        <v>10.876999999999999</v>
      </c>
      <c r="D3">
        <f>ROUNDUP(Sheet2!D3,4)</f>
        <v>2.6443000000000003</v>
      </c>
      <c r="E3">
        <f>ROUNDUP(Sheet2!E3,4)</f>
        <v>-3.3799000000000001</v>
      </c>
      <c r="F3">
        <f>ROUNDUP(Sheet2!F3,4)</f>
        <v>-6.3461999999999996</v>
      </c>
      <c r="G3">
        <f>ROUNDUP(Sheet2!G3,4)</f>
        <v>-11.2346</v>
      </c>
      <c r="H3">
        <f>ROUNDUP(Sheet2!H3,4)</f>
        <v>-5.5257999999999994</v>
      </c>
      <c r="I3">
        <f>ROUNDUP(Sheet2!I3,4)</f>
        <v>-6.5568</v>
      </c>
      <c r="J3">
        <f>ROUNDUP(Sheet2!J3,4)</f>
        <v>-7.5939999999999994</v>
      </c>
      <c r="K3">
        <f>ROUNDUP(Sheet2!K3,4)</f>
        <v>-2.6331000000000002</v>
      </c>
      <c r="L3">
        <f>ROUNDUP(Sheet2!L3,4)</f>
        <v>7.2658999999999994</v>
      </c>
      <c r="M3">
        <f>ROUNDUP(Sheet2!M3,4)</f>
        <v>14.8331</v>
      </c>
      <c r="N3">
        <f>ROUNDUP(Sheet2!N3,4)</f>
        <v>7.4173999999999998</v>
      </c>
      <c r="O3">
        <f>ROUNDUP(Sheet2!O3,4)</f>
        <v>-1.3417999999999999</v>
      </c>
      <c r="P3">
        <f>ROUNDUP(Sheet2!P3,4)</f>
        <v>-3.85</v>
      </c>
      <c r="Q3">
        <f>ROUNDUP(Sheet2!Q3,4)</f>
        <v>-15.673500000000001</v>
      </c>
      <c r="R3">
        <f>ROUNDUP(Sheet2!R3,4)</f>
        <v>-9.6265999999999998</v>
      </c>
      <c r="S3">
        <f>ROUNDUP(Sheet2!S3,4)</f>
        <v>-12.0694</v>
      </c>
      <c r="T3">
        <f>ROUNDUP(Sheet2!T3,4)</f>
        <v>-13.703099999999999</v>
      </c>
      <c r="U3">
        <f>ROUNDUP(Sheet2!U3,4)</f>
        <v>-2.6331000000000002</v>
      </c>
      <c r="V3">
        <f>ROUNDUP(Sheet2!V3,4)</f>
        <v>7.5617000000000001</v>
      </c>
      <c r="W3">
        <f>ROUNDUP(Sheet2!W3,4)</f>
        <v>13.481199999999999</v>
      </c>
      <c r="X3">
        <f>ROUNDUP(Sheet2!X3,4)</f>
        <v>-0.44350000000000001</v>
      </c>
      <c r="Y3">
        <f>ROUNDUP(Sheet2!Y3,4)</f>
        <v>-14.7911</v>
      </c>
      <c r="Z3">
        <f>ROUNDUP(Sheet2!Z3,4)</f>
        <v>-0.1356</v>
      </c>
      <c r="AA3">
        <f>ROUNDUP(Sheet2!AA3,4)</f>
        <v>-14.4877</v>
      </c>
      <c r="AB3">
        <f>ROUNDUP(Sheet2!AB3,4)</f>
        <v>-3.1687000000000003</v>
      </c>
      <c r="AC3">
        <f>ROUNDUP(Sheet2!AC3,4)</f>
        <v>-0.3579</v>
      </c>
      <c r="AD3">
        <f>ROUNDUP(Sheet2!AD3,4)</f>
        <v>-0.19169999999999998</v>
      </c>
      <c r="AE3">
        <f>ROUNDUP(Sheet2!AE3,4)</f>
        <v>-2.6331000000000002</v>
      </c>
      <c r="AF3">
        <f>ROUNDUP(Sheet2!AF3,4)</f>
        <v>5.9761999999999995</v>
      </c>
      <c r="AG3">
        <f>ROUNDUP(Sheet2!AG3,4)</f>
        <v>4.5363999999999995</v>
      </c>
      <c r="AH3">
        <f>ROUNDUP(Sheet2!AH3,4)</f>
        <v>9.2493999999999996</v>
      </c>
      <c r="AI3">
        <f>ROUNDUP(Sheet2!AI3,4)</f>
        <v>-4.4047999999999998</v>
      </c>
      <c r="AJ3">
        <f>ROUNDUP(Sheet2!AJ3,4)</f>
        <v>0.7601</v>
      </c>
      <c r="AK3">
        <f>ROUNDUP(Sheet2!AK3,4)</f>
        <v>-14.4429</v>
      </c>
      <c r="AL3">
        <f>ROUNDUP(Sheet2!AL3,4)</f>
        <v>-22.338000000000001</v>
      </c>
      <c r="AM3">
        <f>ROUNDUP(Sheet2!AM3,4)</f>
        <v>-11.9156</v>
      </c>
      <c r="AN3">
        <f>ROUNDUP(Sheet2!AN3,4)</f>
        <v>-7.4354999999999993</v>
      </c>
      <c r="AO3">
        <f>ROUNDUP(Sheet2!AO3,4)</f>
        <v>-2.6331000000000002</v>
      </c>
      <c r="AP3">
        <f>ROUNDUP(Sheet2!AP3,4)</f>
        <v>2.3918000000000004</v>
      </c>
      <c r="AQ3">
        <f>ROUNDUP(Sheet2!AQ3,4)</f>
        <v>4.431</v>
      </c>
      <c r="AR3">
        <f>ROUNDUP(Sheet2!AR3,4)</f>
        <v>15.6936</v>
      </c>
      <c r="AS3">
        <f>ROUNDUP(Sheet2!AS3,4)</f>
        <v>1.7707999999999999</v>
      </c>
      <c r="AT3">
        <f>ROUNDUP(Sheet2!AT3,4)</f>
        <v>-15.030799999999999</v>
      </c>
      <c r="AU3">
        <f>ROUNDUP(Sheet2!AU3,4)</f>
        <v>6.3197000000000001</v>
      </c>
      <c r="AV3">
        <f>ROUNDUP(Sheet2!AV3,4)</f>
        <v>6.2921999999999993</v>
      </c>
      <c r="AW3">
        <f>ROUNDUP(Sheet2!AW3,4)</f>
        <v>2.3139000000000003</v>
      </c>
      <c r="AX3">
        <f>ROUNDUP(Sheet2!AX3,4)</f>
        <v>8.8999999999999999E-3</v>
      </c>
      <c r="AY3">
        <f>ROUNDUP(Sheet2!AY3,4)</f>
        <v>-2.6331000000000002</v>
      </c>
      <c r="AZ3">
        <f>ROUNDUP(Sheet2!AZ3,4)</f>
        <v>-3.9924000000000004</v>
      </c>
      <c r="BA3">
        <f>ROUNDUP(Sheet2!BA3,4)</f>
        <v>10.5968</v>
      </c>
      <c r="BB3">
        <f>ROUNDUP(Sheet2!BB3,4)</f>
        <v>13.941599999999999</v>
      </c>
      <c r="BC3">
        <f>ROUNDUP(Sheet2!BC3,4)</f>
        <v>11.770099999999999</v>
      </c>
      <c r="BD3">
        <f>ROUNDUP(Sheet2!BD3,4)</f>
        <v>12.661299999999999</v>
      </c>
      <c r="BE3">
        <f>ROUNDUP(Sheet2!BE3,4)</f>
        <v>-6.9341999999999997</v>
      </c>
      <c r="BF3">
        <f>ROUNDUP(Sheet2!BF3,4)</f>
        <v>-6.4132999999999996</v>
      </c>
      <c r="BG3">
        <f>ROUNDUP(Sheet2!BG3,4)</f>
        <v>6.8758999999999997</v>
      </c>
      <c r="BH3">
        <f>ROUNDUP(Sheet2!BH3,4)</f>
        <v>9.4655000000000005</v>
      </c>
      <c r="BI3">
        <f>ROUNDUP(Sheet2!BI3,4)</f>
        <v>-2.6331000000000002</v>
      </c>
      <c r="BJ3">
        <f>ROUNDUP(Sheet2!BJ3,4)</f>
        <v>-18.164200000000001</v>
      </c>
      <c r="BK3">
        <f>ROUNDUP(Sheet2!BK3,4)</f>
        <v>9.3233999999999995</v>
      </c>
      <c r="BL3">
        <f>ROUNDUP(Sheet2!BL3,4)</f>
        <v>-0.31869999999999998</v>
      </c>
      <c r="BM3">
        <f>ROUNDUP(Sheet2!BM3,4)</f>
        <v>19.501100000000001</v>
      </c>
      <c r="BN3">
        <f>ROUNDUP(Sheet2!BN3,4)</f>
        <v>13.164199999999999</v>
      </c>
      <c r="BO3">
        <f>ROUNDUP(Sheet2!BO3,4)</f>
        <v>18.6297</v>
      </c>
      <c r="BP3">
        <f>ROUNDUP(Sheet2!BP3,4)</f>
        <v>23.351500000000001</v>
      </c>
      <c r="BQ3">
        <f>ROUNDUP(Sheet2!BQ3,4)</f>
        <v>23.460799999999999</v>
      </c>
      <c r="BR3">
        <f>ROUNDUP(Sheet2!BR3,4)</f>
        <v>23.119699999999998</v>
      </c>
      <c r="BS3">
        <f>ROUNDUP(Sheet2!BS3,4)</f>
        <v>-2.6331000000000002</v>
      </c>
      <c r="BT3">
        <f>ROUNDUP(Sheet2!BT3,4)</f>
        <v>-16.209599999999998</v>
      </c>
      <c r="BU3">
        <f>ROUNDUP(Sheet2!BU3,4)</f>
        <v>1.7000999999999999</v>
      </c>
      <c r="BV3">
        <f>ROUNDUP(Sheet2!BV3,4)</f>
        <v>1.4730000000000001</v>
      </c>
      <c r="BW3">
        <f>ROUNDUP(Sheet2!BW3,4)</f>
        <v>17.0244</v>
      </c>
      <c r="BX3">
        <f>ROUNDUP(Sheet2!BX3,4)</f>
        <v>12.8087</v>
      </c>
      <c r="BY3">
        <f>ROUNDUP(Sheet2!BY3,4)</f>
        <v>28.331399999999999</v>
      </c>
      <c r="BZ3">
        <f>ROUNDUP(Sheet2!BZ3,4)</f>
        <v>31.962299999999999</v>
      </c>
      <c r="CA3">
        <f>ROUNDUP(Sheet2!CA3,4)</f>
        <v>32.743900000000004</v>
      </c>
      <c r="CB3">
        <f>ROUNDUP(Sheet2!CB3,4)</f>
        <v>32.794900000000005</v>
      </c>
      <c r="CC3">
        <f>ROUNDUP(Sheet2!CC3,4)</f>
        <v>-2.6331000000000002</v>
      </c>
      <c r="CD3">
        <f>ROUNDUP(Sheet2!CD3,4)</f>
        <v>-11.4245</v>
      </c>
      <c r="CE3">
        <f>ROUNDUP(Sheet2!CE3,4)</f>
        <v>-6.9409999999999998</v>
      </c>
      <c r="CF3">
        <f>ROUNDUP(Sheet2!CF3,4)</f>
        <v>-14.4063</v>
      </c>
      <c r="CG3">
        <f>ROUNDUP(Sheet2!CG3,4)</f>
        <v>2.1716000000000002</v>
      </c>
      <c r="CH3">
        <f>ROUNDUP(Sheet2!CH3,4)</f>
        <v>10.609299999999999</v>
      </c>
      <c r="CI3">
        <f>ROUNDUP(Sheet2!CI3,4)</f>
        <v>22.019600000000001</v>
      </c>
      <c r="CJ3">
        <f>ROUNDUP(Sheet2!CJ3,4)</f>
        <v>25.4724</v>
      </c>
      <c r="CK3">
        <f>ROUNDUP(Sheet2!CK3,4)</f>
        <v>26.238800000000001</v>
      </c>
      <c r="CL3">
        <f>ROUNDUP(Sheet2!CL3,4)</f>
        <v>26.276699999999998</v>
      </c>
      <c r="CM3">
        <f>ROUNDUP(Sheet2!CM3,4)</f>
        <v>-2.6331000000000002</v>
      </c>
      <c r="CN3">
        <f>ROUNDUP(Sheet2!CN3,4)</f>
        <v>-9.7795000000000005</v>
      </c>
      <c r="CO3">
        <f>ROUNDUP(Sheet2!CO3,4)</f>
        <v>2.7010000000000001</v>
      </c>
      <c r="CP3">
        <f>ROUNDUP(Sheet2!CP3,4)</f>
        <v>1.1659999999999999</v>
      </c>
      <c r="CQ3">
        <f>ROUNDUP(Sheet2!CQ3,4)</f>
        <v>3.7219000000000002</v>
      </c>
      <c r="CR3">
        <f>ROUNDUP(Sheet2!CR3,4)</f>
        <v>10.212299999999999</v>
      </c>
      <c r="CS3">
        <f>ROUNDUP(Sheet2!CS3,4)</f>
        <v>17.842299999999998</v>
      </c>
      <c r="CT3">
        <f>ROUNDUP(Sheet2!CT3,4)</f>
        <v>19.2849</v>
      </c>
      <c r="CU3">
        <f>ROUNDUP(Sheet2!CU3,4)</f>
        <v>18.928999999999998</v>
      </c>
      <c r="CV3">
        <f>ROUNDUP(Sheet2!CV3,4)</f>
        <v>18.595600000000001</v>
      </c>
      <c r="CW3">
        <f>ROUNDUP(Sheet2!CW3,4)</f>
        <v>-2.6331000000000002</v>
      </c>
      <c r="CX3">
        <f>ROUNDUP(Sheet2!CX3,4)</f>
        <v>-8.0442</v>
      </c>
      <c r="CY3">
        <f>ROUNDUP(Sheet2!CY3,4)</f>
        <v>3.0647000000000002</v>
      </c>
      <c r="CZ3">
        <f>ROUNDUP(Sheet2!CZ3,4)</f>
        <v>-1.3059000000000001</v>
      </c>
      <c r="DA3">
        <f>ROUNDUP(Sheet2!DA3,4)</f>
        <v>0.94799999999999995</v>
      </c>
      <c r="DB3">
        <f>ROUNDUP(Sheet2!DB3,4)</f>
        <v>1.1589</v>
      </c>
      <c r="DC3">
        <f>ROUNDUP(Sheet2!DC3,4)</f>
        <v>4.9372999999999996</v>
      </c>
      <c r="DD3">
        <f>ROUNDUP(Sheet2!DD3,4)</f>
        <v>-0.66110000000000002</v>
      </c>
      <c r="DE3">
        <f>ROUNDUP(Sheet2!DE3,4)</f>
        <v>-16.035599999999999</v>
      </c>
      <c r="DF3">
        <f>ROUNDUP(Sheet2!DF3,4)</f>
        <v>-20.6175</v>
      </c>
      <c r="DG3">
        <f>ROUNDUP(Sheet2!DG3,4)</f>
        <v>-2.6331000000000002</v>
      </c>
      <c r="DH3">
        <f>ROUNDUP(Sheet2!DH3,4)</f>
        <v>-6.2040999999999995</v>
      </c>
      <c r="DI3">
        <f>ROUNDUP(Sheet2!DI3,4)</f>
        <v>-1.6416999999999999</v>
      </c>
      <c r="DJ3">
        <f>ROUNDUP(Sheet2!DJ3,4)</f>
        <v>-40.801400000000001</v>
      </c>
      <c r="DK3">
        <f>ROUNDUP(Sheet2!DK3,4)</f>
        <v>-0.89569999999999994</v>
      </c>
      <c r="DL3">
        <f>ROUNDUP(Sheet2!DL3,4)</f>
        <v>-3.2234000000000003</v>
      </c>
      <c r="DM3">
        <f>ROUNDUP(Sheet2!DM3,4)</f>
        <v>12.103999999999999</v>
      </c>
      <c r="DN3">
        <f>ROUNDUP(Sheet2!DN3,4)</f>
        <v>14.911199999999999</v>
      </c>
      <c r="DO3">
        <f>ROUNDUP(Sheet2!DO3,4)</f>
        <v>14.8735</v>
      </c>
      <c r="DP3">
        <f>ROUNDUP(Sheet2!DP3,4)</f>
        <v>14.583299999999999</v>
      </c>
      <c r="DQ3">
        <f>ROUNDUP(Sheet2!DQ3,4)</f>
        <v>-2.6331000000000002</v>
      </c>
      <c r="DR3">
        <f>ROUNDUP(Sheet2!DR3,4)</f>
        <v>-5.0636999999999999</v>
      </c>
      <c r="DS3">
        <f>ROUNDUP(Sheet2!DS3,4)</f>
        <v>-32.951100000000004</v>
      </c>
      <c r="DT3">
        <f>ROUNDUP(Sheet2!DT3,4)</f>
        <v>-16.5747</v>
      </c>
      <c r="DU3">
        <f>ROUNDUP(Sheet2!DU3,4)</f>
        <v>2.4500000000000002</v>
      </c>
      <c r="DV3">
        <f>ROUNDUP(Sheet2!DV3,4)</f>
        <v>-9.674199999999999</v>
      </c>
      <c r="DW3">
        <f>ROUNDUP(Sheet2!DW3,4)</f>
        <v>-13.851599999999999</v>
      </c>
      <c r="DX3">
        <f>ROUNDUP(Sheet2!DX3,4)</f>
        <v>5.8843999999999994</v>
      </c>
      <c r="DY3">
        <f>ROUNDUP(Sheet2!DY3,4)</f>
        <v>10.8545</v>
      </c>
      <c r="DZ3">
        <f>ROUNDUP(Sheet2!DZ3,4)</f>
        <v>12.0021</v>
      </c>
      <c r="EA3">
        <f>ROUNDUP(Sheet2!EA3,4)</f>
        <v>-2.6331000000000002</v>
      </c>
      <c r="EB3">
        <f>ROUNDUP(Sheet2!EB3,4)</f>
        <v>-5.2160000000000002</v>
      </c>
      <c r="EC3">
        <f>ROUNDUP(Sheet2!EC3,4)</f>
        <v>-7.3233999999999995</v>
      </c>
      <c r="ED3">
        <f>ROUNDUP(Sheet2!ED3,4)</f>
        <v>-3.1096000000000004</v>
      </c>
      <c r="EE3">
        <f>ROUNDUP(Sheet2!EE3,4)</f>
        <v>-22.326000000000001</v>
      </c>
      <c r="EF3">
        <f>ROUNDUP(Sheet2!EF3,4)</f>
        <v>5.5E-2</v>
      </c>
      <c r="EG3">
        <f>ROUNDUP(Sheet2!EG3,4)</f>
        <v>-4.0991999999999997</v>
      </c>
      <c r="EH3">
        <f>ROUNDUP(Sheet2!EH3,4)</f>
        <v>-6.6091999999999995</v>
      </c>
      <c r="EI3">
        <f>ROUNDUP(Sheet2!EI3,4)</f>
        <v>-2.4104000000000001</v>
      </c>
      <c r="EJ3">
        <f>ROUNDUP(Sheet2!EJ3,4)</f>
        <v>-2.9995000000000003</v>
      </c>
      <c r="EK3">
        <f>ROUNDUP(Sheet2!EK3,4)</f>
        <v>-2.6331000000000002</v>
      </c>
      <c r="EL3">
        <f>ROUNDUP(Sheet2!EL3,4)</f>
        <v>-7.0587</v>
      </c>
      <c r="EM3">
        <f>ROUNDUP(Sheet2!EM3,4)</f>
        <v>-11.6012</v>
      </c>
      <c r="EN3">
        <f>ROUNDUP(Sheet2!EN3,4)</f>
        <v>-7.1448</v>
      </c>
      <c r="EO3">
        <f>ROUNDUP(Sheet2!EO3,4)</f>
        <v>-10.835599999999999</v>
      </c>
      <c r="EP3">
        <f>ROUNDUP(Sheet2!EP3,4)</f>
        <v>-5.5823</v>
      </c>
      <c r="EQ3">
        <f>ROUNDUP(Sheet2!EQ3,4)</f>
        <v>-17.276599999999998</v>
      </c>
      <c r="ER3">
        <f>ROUNDUP(Sheet2!ER3,4)</f>
        <v>-3.2837000000000001</v>
      </c>
      <c r="ES3">
        <f>ROUNDUP(Sheet2!ES3,4)</f>
        <v>-1.0864</v>
      </c>
      <c r="ET3">
        <f>ROUNDUP(Sheet2!ET3,4)</f>
        <v>-1.3915999999999999</v>
      </c>
      <c r="EU3">
        <f>ROUNDUP(Sheet2!EU3,4)</f>
        <v>-2.6331000000000002</v>
      </c>
      <c r="EV3">
        <f>ROUNDUP(Sheet2!EV3,4)</f>
        <v>-11.106199999999999</v>
      </c>
      <c r="EW3">
        <f>ROUNDUP(Sheet2!EW3,4)</f>
        <v>-11.6911</v>
      </c>
      <c r="EX3">
        <f>ROUNDUP(Sheet2!EX3,4)</f>
        <v>-23.2319</v>
      </c>
      <c r="EY3">
        <f>ROUNDUP(Sheet2!EY3,4)</f>
        <v>-1.5698000000000001</v>
      </c>
      <c r="EZ3">
        <f>ROUNDUP(Sheet2!EZ3,4)</f>
        <v>-22.836199999999998</v>
      </c>
      <c r="FA3">
        <f>ROUNDUP(Sheet2!FA3,4)</f>
        <v>-18.584299999999999</v>
      </c>
      <c r="FB3">
        <f>ROUNDUP(Sheet2!FB3,4)</f>
        <v>-10.0839</v>
      </c>
      <c r="FC3">
        <f>ROUNDUP(Sheet2!FC3,4)</f>
        <v>-6.4948999999999995</v>
      </c>
      <c r="FD3">
        <f>ROUNDUP(Sheet2!FD3,4)</f>
        <v>-6.6316999999999995</v>
      </c>
      <c r="FE3">
        <f>ROUNDUP(Sheet2!FE3,4)</f>
        <v>-2.6331000000000002</v>
      </c>
      <c r="FF3">
        <f>ROUNDUP(Sheet2!FF3,4)</f>
        <v>-18.5718</v>
      </c>
      <c r="FG3">
        <f>ROUNDUP(Sheet2!FG3,4)</f>
        <v>-3.5700000000000003</v>
      </c>
      <c r="FH3">
        <f>ROUNDUP(Sheet2!FH3,4)</f>
        <v>-17.910699999999999</v>
      </c>
      <c r="FI3">
        <f>ROUNDUP(Sheet2!FI3,4)</f>
        <v>-14.987</v>
      </c>
      <c r="FJ3">
        <f>ROUNDUP(Sheet2!FJ3,4)</f>
        <v>-9.7113999999999994</v>
      </c>
      <c r="FK3">
        <f>ROUNDUP(Sheet2!FK3,4)</f>
        <v>-2.2335000000000003</v>
      </c>
      <c r="FL3">
        <f>ROUNDUP(Sheet2!FL3,4)</f>
        <v>-7.5933999999999999</v>
      </c>
      <c r="FM3">
        <f>ROUNDUP(Sheet2!FM3,4)</f>
        <v>-30.188800000000001</v>
      </c>
      <c r="FN3">
        <f>ROUNDUP(Sheet2!FN3,4)</f>
        <v>-14.466699999999999</v>
      </c>
      <c r="FO3">
        <f>ROUNDUP(Sheet2!FO3,4)</f>
        <v>-2.6331000000000002</v>
      </c>
      <c r="FP3">
        <f>ROUNDUP(Sheet2!FP3,4)</f>
        <v>-35.008600000000001</v>
      </c>
      <c r="FQ3">
        <f>ROUNDUP(Sheet2!FQ3,4)</f>
        <v>-3.0373000000000001</v>
      </c>
      <c r="FR3">
        <f>ROUNDUP(Sheet2!FR3,4)</f>
        <v>-5.1890000000000001</v>
      </c>
      <c r="FS3">
        <f>ROUNDUP(Sheet2!FS3,4)</f>
        <v>-10.628</v>
      </c>
      <c r="FT3">
        <f>ROUNDUP(Sheet2!FT3,4)</f>
        <v>-7.2501999999999995</v>
      </c>
      <c r="FU3">
        <f>ROUNDUP(Sheet2!FU3,4)</f>
        <v>-10.252800000000001</v>
      </c>
      <c r="FV3">
        <f>ROUNDUP(Sheet2!FV3,4)</f>
        <v>-39.457500000000003</v>
      </c>
      <c r="FW3">
        <f>ROUNDUP(Sheet2!FW3,4)</f>
        <v>-17.376100000000001</v>
      </c>
      <c r="FX3">
        <f>ROUNDUP(Sheet2!FX3,4)</f>
        <v>-16.241800000000001</v>
      </c>
      <c r="FY3">
        <f>ROUNDUP(Sheet2!FY3,4)</f>
        <v>-2.6331000000000002</v>
      </c>
      <c r="FZ3">
        <f>ROUNDUP(Sheet2!FZ3,4)</f>
        <v>-42.179500000000004</v>
      </c>
      <c r="GA3">
        <f>ROUNDUP(Sheet2!GA3,4)</f>
        <v>-7.3346999999999998</v>
      </c>
      <c r="GB3">
        <f>ROUNDUP(Sheet2!GB3,4)</f>
        <v>-8.4733000000000001</v>
      </c>
      <c r="GC3">
        <f>ROUNDUP(Sheet2!GC3,4)</f>
        <v>-15.844799999999999</v>
      </c>
      <c r="GD3">
        <f>ROUNDUP(Sheet2!GD3,4)</f>
        <v>-7.7465999999999999</v>
      </c>
      <c r="GE3">
        <f>ROUNDUP(Sheet2!GE3,4)</f>
        <v>-10.4308</v>
      </c>
      <c r="GF3">
        <f>ROUNDUP(Sheet2!GF3,4)</f>
        <v>-19.800799999999999</v>
      </c>
      <c r="GG3">
        <f>ROUNDUP(Sheet2!GG3,4)</f>
        <v>-9.0954999999999995</v>
      </c>
      <c r="GH3">
        <f>ROUNDUP(Sheet2!GH3,4)</f>
        <v>-7.5939999999999994</v>
      </c>
      <c r="GI3">
        <f>ROUNDUP(Sheet2!GI3,4)</f>
        <v>-2.6331000000000002</v>
      </c>
      <c r="GJ3">
        <f>ROUNDUP(Sheet2!GJ3,4)</f>
        <v>-44.159500000000001</v>
      </c>
      <c r="GK3">
        <f>ROUNDUP(Sheet2!GK3,4)</f>
        <v>-28.5245</v>
      </c>
      <c r="GL3">
        <f>ROUNDUP(Sheet2!GL3,4)</f>
        <v>-13.423500000000001</v>
      </c>
      <c r="GM3">
        <f>ROUNDUP(Sheet2!GM3,4)</f>
        <v>-13.359</v>
      </c>
      <c r="GN3">
        <f>ROUNDUP(Sheet2!GN3,4)</f>
        <v>-6.1082000000000001</v>
      </c>
      <c r="GO3">
        <f>ROUNDUP(Sheet2!GO3,4)</f>
        <v>-5.7292999999999994</v>
      </c>
      <c r="GP3">
        <f>ROUNDUP(Sheet2!GP3,4)</f>
        <v>-31.825199999999999</v>
      </c>
      <c r="GQ3">
        <f>ROUNDUP(Sheet2!GQ3,4)</f>
        <v>-7.2568000000000001</v>
      </c>
      <c r="GR3">
        <f>ROUNDUP(Sheet2!GR3,4)</f>
        <v>-5.1106999999999996</v>
      </c>
      <c r="GS3">
        <f>ROUNDUP(Sheet2!GS3,4)</f>
        <v>-2.6331000000000002</v>
      </c>
      <c r="GT3">
        <f>ROUNDUP(Sheet2!GT3,4)</f>
        <v>-44.059000000000005</v>
      </c>
      <c r="GU3">
        <f>ROUNDUP(Sheet2!GU3,4)</f>
        <v>-5.3121</v>
      </c>
      <c r="GV3">
        <f>ROUNDUP(Sheet2!GV3,4)</f>
        <v>-7.7913999999999994</v>
      </c>
      <c r="GW3">
        <f>ROUNDUP(Sheet2!GW3,4)</f>
        <v>-6.4502999999999995</v>
      </c>
      <c r="GX3">
        <f>ROUNDUP(Sheet2!GX3,4)</f>
        <v>-13.587400000000001</v>
      </c>
      <c r="GY3">
        <f>ROUNDUP(Sheet2!GY3,4)</f>
        <v>-21.619599999999998</v>
      </c>
      <c r="GZ3">
        <f>ROUNDUP(Sheet2!GZ3,4)</f>
        <v>-22.275700000000001</v>
      </c>
      <c r="HA3">
        <f>ROUNDUP(Sheet2!HA3,4)</f>
        <v>-39.0989</v>
      </c>
      <c r="HB3">
        <f>ROUNDUP(Sheet2!HB3,4)</f>
        <v>-22.0152</v>
      </c>
      <c r="HC3">
        <f>ROUNDUP(Sheet2!HC3,4)</f>
        <v>-2.6331000000000002</v>
      </c>
      <c r="HD3">
        <f>ROUNDUP(Sheet2!HD3,4)</f>
        <v>-19.340799999999998</v>
      </c>
      <c r="HE3">
        <f>ROUNDUP(Sheet2!HE3,4)</f>
        <v>-1.5718000000000001</v>
      </c>
      <c r="HF3">
        <f>ROUNDUP(Sheet2!HF3,4)</f>
        <v>-23.8568</v>
      </c>
      <c r="HG3">
        <f>ROUNDUP(Sheet2!HG3,4)</f>
        <v>-16.252199999999998</v>
      </c>
      <c r="HH3">
        <f>ROUNDUP(Sheet2!HH3,4)</f>
        <v>-22.410899999999998</v>
      </c>
      <c r="HI3">
        <f>ROUNDUP(Sheet2!HI3,4)</f>
        <v>-3.2464000000000004</v>
      </c>
      <c r="HJ3">
        <f>ROUNDUP(Sheet2!HJ3,4)</f>
        <v>-2.3788</v>
      </c>
      <c r="HK3">
        <f>ROUNDUP(Sheet2!HK3,4)</f>
        <v>-5.9578999999999995</v>
      </c>
      <c r="HL3">
        <f>ROUNDUP(Sheet2!HL3,4)</f>
        <v>-8.1435999999999993</v>
      </c>
      <c r="HM3">
        <f>ROUNDUP(Sheet2!HM3,4)</f>
        <v>-2.6331000000000002</v>
      </c>
      <c r="HN3">
        <f>ROUNDUP(Sheet2!HN3,4)</f>
        <v>-9.7896999999999998</v>
      </c>
      <c r="HO3">
        <f>ROUNDUP(Sheet2!HO3,4)</f>
        <v>-3.0644</v>
      </c>
      <c r="HP3">
        <f>ROUNDUP(Sheet2!HP3,4)</f>
        <v>-21.827100000000002</v>
      </c>
      <c r="HQ3">
        <f>ROUNDUP(Sheet2!HQ3,4)</f>
        <v>-3.9537</v>
      </c>
      <c r="HR3">
        <f>ROUNDUP(Sheet2!HR3,4)</f>
        <v>-5.0451999999999995</v>
      </c>
      <c r="HS3">
        <f>ROUNDUP(Sheet2!HS3,4)</f>
        <v>-53.209200000000003</v>
      </c>
      <c r="HT3">
        <f>ROUNDUP(Sheet2!HT3,4)</f>
        <v>-9.3558000000000003</v>
      </c>
      <c r="HU3">
        <f>ROUNDUP(Sheet2!HU3,4)</f>
        <v>-1.9581</v>
      </c>
      <c r="HV3">
        <f>ROUNDUP(Sheet2!HV3,4)</f>
        <v>-0.48919999999999997</v>
      </c>
      <c r="HW3">
        <f>ROUNDUP(Sheet2!HW3,4)</f>
        <v>-2.6331000000000002</v>
      </c>
      <c r="HX3">
        <f>ROUNDUP(Sheet2!HX3,4)</f>
        <v>-4.0739000000000001</v>
      </c>
      <c r="HY3">
        <f>ROUNDUP(Sheet2!HY3,4)</f>
        <v>-11.199399999999999</v>
      </c>
      <c r="HZ3">
        <f>ROUNDUP(Sheet2!HZ3,4)</f>
        <v>-2.6844000000000001</v>
      </c>
      <c r="IA3">
        <f>ROUNDUP(Sheet2!IA3,4)</f>
        <v>-21.788899999999998</v>
      </c>
      <c r="IB3">
        <f>ROUNDUP(Sheet2!IB3,4)</f>
        <v>-9.969199999999999</v>
      </c>
      <c r="IC3">
        <f>ROUNDUP(Sheet2!IC3,4)</f>
        <v>1.3953</v>
      </c>
      <c r="ID3">
        <f>ROUNDUP(Sheet2!ID3,4)</f>
        <v>-0.76949999999999996</v>
      </c>
      <c r="IE3">
        <f>ROUNDUP(Sheet2!IE3,4)</f>
        <v>-7.3437000000000001</v>
      </c>
      <c r="IF3">
        <f>ROUNDUP(Sheet2!IF3,4)</f>
        <v>-11.3531</v>
      </c>
      <c r="IG3">
        <f>ROUNDUP(Sheet2!IG3,4)</f>
        <v>-2.6331000000000002</v>
      </c>
      <c r="IH3">
        <f>ROUNDUP(Sheet2!IH3,4)</f>
        <v>-0.5403</v>
      </c>
      <c r="II3">
        <f>ROUNDUP(Sheet2!II3,4)</f>
        <v>-52.337200000000003</v>
      </c>
      <c r="IJ3">
        <f>ROUNDUP(Sheet2!IJ3,4)</f>
        <v>-1.2367999999999999</v>
      </c>
      <c r="IK3">
        <f>ROUNDUP(Sheet2!IK3,4)</f>
        <v>-33.482700000000001</v>
      </c>
      <c r="IL3">
        <f>ROUNDUP(Sheet2!IL3,4)</f>
        <v>-4.1796999999999995</v>
      </c>
      <c r="IM3">
        <f>ROUNDUP(Sheet2!IM3,4)</f>
        <v>-17.5471</v>
      </c>
      <c r="IN3">
        <f>ROUNDUP(Sheet2!IN3,4)</f>
        <v>-18.515699999999999</v>
      </c>
      <c r="IO3">
        <f>ROUNDUP(Sheet2!IO3,4)</f>
        <v>-6.720000000000001E-2</v>
      </c>
      <c r="IP3">
        <f>ROUNDUP(Sheet2!IP3,4)</f>
        <v>2.8722000000000003</v>
      </c>
      <c r="IQ3">
        <f>ROUNDUP(Sheet2!IQ3,4)</f>
        <v>-2.6331000000000002</v>
      </c>
      <c r="IR3">
        <f>ROUNDUP(Sheet2!IR3,4)</f>
        <v>1.4282999999999999</v>
      </c>
      <c r="IS3">
        <f>ROUNDUP(Sheet2!IS3,4)</f>
        <v>-16.323999999999998</v>
      </c>
      <c r="IT3">
        <f>ROUNDUP(Sheet2!IT3,4)</f>
        <v>-33.096400000000003</v>
      </c>
      <c r="IU3">
        <f>ROUNDUP(Sheet2!IU3,4)</f>
        <v>-6.9677999999999995</v>
      </c>
      <c r="IV3">
        <f>ROUNDUP(Sheet2!IV3,4)</f>
        <v>2.6164000000000001</v>
      </c>
      <c r="IW3">
        <f>ROUNDUP(Sheet2!IW3,4)</f>
        <v>-12.296099999999999</v>
      </c>
      <c r="IX3">
        <f>ROUNDUP(Sheet2!IX3,4)</f>
        <v>7.5766</v>
      </c>
      <c r="IY3">
        <f>ROUNDUP(Sheet2!IY3,4)</f>
        <v>10.760199999999999</v>
      </c>
      <c r="IZ3">
        <f>ROUNDUP(Sheet2!IZ3,4)</f>
        <v>11.343299999999999</v>
      </c>
      <c r="JA3">
        <f>ROUNDUP(Sheet2!JA3,4)</f>
        <v>-2.6331000000000002</v>
      </c>
      <c r="JB3">
        <f>ROUNDUP(Sheet2!JB3,4)</f>
        <v>2.0752000000000002</v>
      </c>
      <c r="JC3">
        <f>ROUNDUP(Sheet2!JC3,4)</f>
        <v>-5.8453999999999997</v>
      </c>
      <c r="JD3">
        <f>ROUNDUP(Sheet2!JD3,4)</f>
        <v>-0.76880000000000004</v>
      </c>
      <c r="JE3">
        <f>ROUNDUP(Sheet2!JE3,4)</f>
        <v>7.6200000000000004E-2</v>
      </c>
      <c r="JF3">
        <f>ROUNDUP(Sheet2!JF3,4)</f>
        <v>-3.7745000000000002</v>
      </c>
      <c r="JG3">
        <f>ROUNDUP(Sheet2!JG3,4)</f>
        <v>-5.9844999999999997</v>
      </c>
      <c r="JH3">
        <f>ROUNDUP(Sheet2!JH3,4)</f>
        <v>-4.7744</v>
      </c>
      <c r="JI3">
        <f>ROUNDUP(Sheet2!JI3,4)</f>
        <v>-17.600100000000001</v>
      </c>
      <c r="JJ3">
        <f>ROUNDUP(Sheet2!JJ3,4)</f>
        <v>-21.3992</v>
      </c>
      <c r="JK3">
        <f>ROUNDUP(Sheet2!JK3,4)</f>
        <v>-2.6331000000000002</v>
      </c>
      <c r="JL3">
        <f>ROUNDUP(Sheet2!JL3,4)</f>
        <v>1.3516999999999999</v>
      </c>
      <c r="JM3">
        <f>ROUNDUP(Sheet2!JM3,4)</f>
        <v>-4.8475000000000001</v>
      </c>
      <c r="JN3">
        <f>ROUNDUP(Sheet2!JN3,4)</f>
        <v>-0.34589999999999999</v>
      </c>
      <c r="JO3">
        <f>ROUNDUP(Sheet2!JO3,4)</f>
        <v>4.6242999999999999</v>
      </c>
      <c r="JP3">
        <f>ROUNDUP(Sheet2!JP3,4)</f>
        <v>1.8586</v>
      </c>
      <c r="JQ3">
        <f>ROUNDUP(Sheet2!JQ3,4)</f>
        <v>8.7124000000000006</v>
      </c>
      <c r="JR3">
        <f>ROUNDUP(Sheet2!JR3,4)</f>
        <v>16.044799999999999</v>
      </c>
      <c r="JS3">
        <f>ROUNDUP(Sheet2!JS3,4)</f>
        <v>18.147300000000001</v>
      </c>
      <c r="JT3">
        <f>ROUNDUP(Sheet2!JT3,4)</f>
        <v>18.595600000000001</v>
      </c>
      <c r="JU3">
        <f>ROUNDUP(Sheet2!JU3,4)</f>
        <v>-2.6331000000000002</v>
      </c>
      <c r="JV3">
        <f>ROUNDUP(Sheet2!JV3,4)</f>
        <v>-1.3051999999999999</v>
      </c>
      <c r="JW3">
        <f>ROUNDUP(Sheet2!JW3,4)</f>
        <v>-15.850999999999999</v>
      </c>
      <c r="JX3">
        <f>ROUNDUP(Sheet2!JX3,4)</f>
        <v>-13.869299999999999</v>
      </c>
      <c r="JY3">
        <f>ROUNDUP(Sheet2!JY3,4)</f>
        <v>1.2998000000000001</v>
      </c>
      <c r="JZ3">
        <f>ROUNDUP(Sheet2!JZ3,4)</f>
        <v>5.6760000000000002</v>
      </c>
      <c r="KA3">
        <f>ROUNDUP(Sheet2!KA3,4)</f>
        <v>11.097899999999999</v>
      </c>
      <c r="KB3">
        <f>ROUNDUP(Sheet2!KB3,4)</f>
        <v>21.359100000000002</v>
      </c>
      <c r="KC3">
        <f>ROUNDUP(Sheet2!KC3,4)</f>
        <v>24.674399999999999</v>
      </c>
      <c r="KD3">
        <f>ROUNDUP(Sheet2!KD3,4)</f>
        <v>25.495000000000001</v>
      </c>
      <c r="KE3">
        <f>ROUNDUP(Sheet2!KE3,4)</f>
        <v>-2.6331000000000002</v>
      </c>
      <c r="KF3">
        <f>ROUNDUP(Sheet2!KF3,4)</f>
        <v>-8.577399999999999</v>
      </c>
      <c r="KG3">
        <f>ROUNDUP(Sheet2!KG3,4)</f>
        <v>-12.9823</v>
      </c>
      <c r="KH3">
        <f>ROUNDUP(Sheet2!KH3,4)</f>
        <v>9.1781000000000006</v>
      </c>
      <c r="KI3">
        <f>ROUNDUP(Sheet2!KI3,4)</f>
        <v>10.952399999999999</v>
      </c>
      <c r="KJ3">
        <f>ROUNDUP(Sheet2!KJ3,4)</f>
        <v>18.648399999999999</v>
      </c>
      <c r="KK3">
        <f>ROUNDUP(Sheet2!KK3,4)</f>
        <v>3.9314</v>
      </c>
      <c r="KL3">
        <f>ROUNDUP(Sheet2!KL3,4)</f>
        <v>24.627700000000001</v>
      </c>
      <c r="KM3">
        <f>ROUNDUP(Sheet2!KM3,4)</f>
        <v>28.630500000000001</v>
      </c>
      <c r="KN3">
        <f>ROUNDUP(Sheet2!KN3,4)</f>
        <v>29.5548</v>
      </c>
      <c r="KO3">
        <f>ROUNDUP(Sheet2!KO3,4)</f>
        <v>-2.6331000000000002</v>
      </c>
      <c r="KP3">
        <f>ROUNDUP(Sheet2!KP3,4)</f>
        <v>-13.640699999999999</v>
      </c>
      <c r="KQ3">
        <f>ROUNDUP(Sheet2!KQ3,4)</f>
        <v>-10.062899999999999</v>
      </c>
      <c r="KR3">
        <f>ROUNDUP(Sheet2!KR3,4)</f>
        <v>15.019299999999999</v>
      </c>
      <c r="KS3">
        <f>ROUNDUP(Sheet2!KS3,4)</f>
        <v>-16.4316</v>
      </c>
      <c r="KT3">
        <f>ROUNDUP(Sheet2!KT3,4)</f>
        <v>18.6587</v>
      </c>
      <c r="KU3">
        <f>ROUNDUP(Sheet2!KU3,4)</f>
        <v>14.934200000000001</v>
      </c>
      <c r="KV3">
        <f>ROUNDUP(Sheet2!KV3,4)</f>
        <v>-1.0485</v>
      </c>
      <c r="KW3">
        <f>ROUNDUP(Sheet2!KW3,4)</f>
        <v>12.539199999999999</v>
      </c>
      <c r="KX3">
        <f>ROUNDUP(Sheet2!KX3,4)</f>
        <v>13.989799999999999</v>
      </c>
      <c r="KY3">
        <f>ROUNDUP(Sheet2!KY3,4)</f>
        <v>-2.6331000000000002</v>
      </c>
      <c r="KZ3">
        <f>ROUNDUP(Sheet2!KZ3,4)</f>
        <v>-2.8504</v>
      </c>
      <c r="LA3">
        <f>ROUNDUP(Sheet2!LA3,4)</f>
        <v>6.7207999999999997</v>
      </c>
      <c r="LB3">
        <f>ROUNDUP(Sheet2!LB3,4)</f>
        <v>14.3668</v>
      </c>
      <c r="LC3">
        <f>ROUNDUP(Sheet2!LC3,4)</f>
        <v>12.3071</v>
      </c>
      <c r="LD3">
        <f>ROUNDUP(Sheet2!LD3,4)</f>
        <v>2.6372000000000004</v>
      </c>
      <c r="LE3">
        <f>ROUNDUP(Sheet2!LE3,4)</f>
        <v>-1.4398</v>
      </c>
      <c r="LF3">
        <f>ROUNDUP(Sheet2!LF3,4)</f>
        <v>-0.5736</v>
      </c>
      <c r="LG3">
        <f>ROUNDUP(Sheet2!LG3,4)</f>
        <v>1.9425999999999999</v>
      </c>
      <c r="LH3">
        <f>ROUNDUP(Sheet2!LH3,4)</f>
        <v>1.1117999999999999</v>
      </c>
      <c r="LI3">
        <f>ROUNDUP(Sheet2!LI3,4)</f>
        <v>-2.6331000000000002</v>
      </c>
      <c r="LJ3">
        <f>ROUNDUP(Sheet2!LJ3,4)</f>
        <v>-0.33929999999999999</v>
      </c>
      <c r="LK3">
        <f>ROUNDUP(Sheet2!LK3,4)</f>
        <v>12.967699999999999</v>
      </c>
      <c r="LL3">
        <f>ROUNDUP(Sheet2!LL3,4)</f>
        <v>1.0113000000000001</v>
      </c>
      <c r="LM3">
        <f>ROUNDUP(Sheet2!LM3,4)</f>
        <v>8.6525999999999996</v>
      </c>
      <c r="LN3">
        <f>ROUNDUP(Sheet2!LN3,4)</f>
        <v>-14.4938</v>
      </c>
      <c r="LO3">
        <f>ROUNDUP(Sheet2!LO3,4)</f>
        <v>-29.613</v>
      </c>
      <c r="LP3">
        <f>ROUNDUP(Sheet2!LP3,4)</f>
        <v>0.22009999999999999</v>
      </c>
      <c r="LQ3">
        <f>ROUNDUP(Sheet2!LQ3,4)</f>
        <v>1.4420999999999999</v>
      </c>
      <c r="LR3">
        <f>ROUNDUP(Sheet2!LR3,4)</f>
        <v>0.91120000000000001</v>
      </c>
      <c r="LS3">
        <f>ROUNDUP(Sheet2!LS3,4)</f>
        <v>-2.6331000000000002</v>
      </c>
      <c r="LT3">
        <f>ROUNDUP(Sheet2!LT3,4)</f>
        <v>-2.2584000000000004</v>
      </c>
      <c r="LU3">
        <f>ROUNDUP(Sheet2!LU3,4)</f>
        <v>14.6557</v>
      </c>
      <c r="LV3">
        <f>ROUNDUP(Sheet2!LV3,4)</f>
        <v>8.6244999999999994</v>
      </c>
      <c r="LW3">
        <f>ROUNDUP(Sheet2!LW3,4)</f>
        <v>-19.087199999999999</v>
      </c>
      <c r="LX3">
        <f>ROUNDUP(Sheet2!LX3,4)</f>
        <v>1.1854</v>
      </c>
      <c r="LY3">
        <f>ROUNDUP(Sheet2!LY3,4)</f>
        <v>0.89510000000000001</v>
      </c>
      <c r="LZ3">
        <f>ROUNDUP(Sheet2!LZ3,4)</f>
        <v>-14.632999999999999</v>
      </c>
      <c r="MA3">
        <f>ROUNDUP(Sheet2!MA3,4)</f>
        <v>-11.3786</v>
      </c>
      <c r="MB3">
        <f>ROUNDUP(Sheet2!MB3,4)</f>
        <v>-8.9474</v>
      </c>
      <c r="MC3">
        <f>ROUNDUP(Sheet2!MC3,4)</f>
        <v>-2.6331000000000002</v>
      </c>
      <c r="MD3">
        <f>ROUNDUP(Sheet2!MD3,4)</f>
        <v>-17.925599999999999</v>
      </c>
      <c r="ME3">
        <f>ROUNDUP(Sheet2!ME3,4)</f>
        <v>11.739100000000001</v>
      </c>
      <c r="MF3">
        <f>ROUNDUP(Sheet2!MF3,4)</f>
        <v>9.6759000000000004</v>
      </c>
      <c r="MG3">
        <f>ROUNDUP(Sheet2!MG3,4)</f>
        <v>-6.2542999999999997</v>
      </c>
      <c r="MH3">
        <f>ROUNDUP(Sheet2!MH3,4)</f>
        <v>-4.0115999999999996</v>
      </c>
      <c r="MI3">
        <f>ROUNDUP(Sheet2!MI3,4)</f>
        <v>-33.873800000000003</v>
      </c>
      <c r="MJ3">
        <f>ROUNDUP(Sheet2!MJ3,4)</f>
        <v>-17.850999999999999</v>
      </c>
      <c r="MK3">
        <f>ROUNDUP(Sheet2!MK3,4)</f>
        <v>-9.2679999999999989</v>
      </c>
      <c r="ML3">
        <f>ROUNDUP(Sheet2!ML3,4)</f>
        <v>-7.7401999999999997</v>
      </c>
      <c r="MM3">
        <f>ROUNDUP(Sheet2!MM3,4)</f>
        <v>-2.6331000000000002</v>
      </c>
      <c r="MN3">
        <f>ROUNDUP(Sheet2!MN3,4)</f>
        <v>-1.8851</v>
      </c>
      <c r="MO3">
        <f>ROUNDUP(Sheet2!MO3,4)</f>
        <v>-10.654199999999999</v>
      </c>
      <c r="MP3">
        <f>ROUNDUP(Sheet2!MP3,4)</f>
        <v>-0.81720000000000004</v>
      </c>
      <c r="MQ3">
        <f>ROUNDUP(Sheet2!MQ3,4)</f>
        <v>-4.0728</v>
      </c>
      <c r="MR3">
        <f>ROUNDUP(Sheet2!MR3,4)</f>
        <v>-2.7080000000000002</v>
      </c>
      <c r="MS3">
        <f>ROUNDUP(Sheet2!MS3,4)</f>
        <v>-11.1501</v>
      </c>
      <c r="MT3">
        <f>ROUNDUP(Sheet2!MT3,4)</f>
        <v>-1.9943</v>
      </c>
      <c r="MU3">
        <f>ROUNDUP(Sheet2!MU3,4)</f>
        <v>-1.9500999999999999</v>
      </c>
      <c r="MV3">
        <f>ROUNDUP(Sheet2!MV3,4)</f>
        <v>-2.5720000000000001</v>
      </c>
      <c r="MW3">
        <f>ROUNDUP(Sheet2!MW3,4)</f>
        <v>-2.6331000000000002</v>
      </c>
      <c r="MX3">
        <f>ROUNDUP(Sheet2!MX3,4)</f>
        <v>4.7145999999999999</v>
      </c>
      <c r="MY3">
        <f>ROUNDUP(Sheet2!MY3,4)</f>
        <v>10.876999999999999</v>
      </c>
      <c r="MZ3">
        <f>ROUNDUP(Sheet2!MZ3,4)</f>
        <v>2.6443000000000003</v>
      </c>
      <c r="NA3">
        <f>ROUNDUP(Sheet2!NA3,4)</f>
        <v>-3.3799000000000001</v>
      </c>
      <c r="NB3">
        <f>ROUNDUP(Sheet2!NB3,4)</f>
        <v>-6.3461999999999996</v>
      </c>
      <c r="NC3">
        <f>ROUNDUP(Sheet2!NC3,4)</f>
        <v>-11.2346</v>
      </c>
      <c r="ND3">
        <f>ROUNDUP(Sheet2!ND3,4)</f>
        <v>-5.5257999999999994</v>
      </c>
      <c r="NE3">
        <f>ROUNDUP(Sheet2!NE3,4)</f>
        <v>-6.5568</v>
      </c>
      <c r="NF3">
        <f>ROUNDUP(Sheet2!NF3,4)</f>
        <v>-7.5939999999999994</v>
      </c>
    </row>
    <row r="4" spans="1:370" x14ac:dyDescent="0.25">
      <c r="A4">
        <f>ROUNDUP(Sheet2!A4,4)</f>
        <v>-2.5366000000000004</v>
      </c>
      <c r="B4">
        <f>ROUNDUP(Sheet2!B4,4)</f>
        <v>5.1632999999999996</v>
      </c>
      <c r="C4">
        <f>ROUNDUP(Sheet2!C4,4)</f>
        <v>11.081899999999999</v>
      </c>
      <c r="D4">
        <f>ROUNDUP(Sheet2!D4,4)</f>
        <v>2.5671000000000004</v>
      </c>
      <c r="E4">
        <f>ROUNDUP(Sheet2!E4,4)</f>
        <v>-2.9835000000000003</v>
      </c>
      <c r="F4">
        <f>ROUNDUP(Sheet2!F4,4)</f>
        <v>-6.4395999999999995</v>
      </c>
      <c r="G4">
        <f>ROUNDUP(Sheet2!G4,4)</f>
        <v>-10.5664</v>
      </c>
      <c r="H4">
        <f>ROUNDUP(Sheet2!H4,4)</f>
        <v>-5.2886999999999995</v>
      </c>
      <c r="I4">
        <f>ROUNDUP(Sheet2!I4,4)</f>
        <v>-6.4710999999999999</v>
      </c>
      <c r="J4">
        <f>ROUNDUP(Sheet2!J4,4)</f>
        <v>-7.5733999999999995</v>
      </c>
      <c r="K4">
        <f>ROUNDUP(Sheet2!K4,4)</f>
        <v>-2.5366000000000004</v>
      </c>
      <c r="L4">
        <f>ROUNDUP(Sheet2!L4,4)</f>
        <v>7.7809999999999997</v>
      </c>
      <c r="M4">
        <f>ROUNDUP(Sheet2!M4,4)</f>
        <v>15.139199999999999</v>
      </c>
      <c r="N4">
        <f>ROUNDUP(Sheet2!N4,4)</f>
        <v>7.4956999999999994</v>
      </c>
      <c r="O4">
        <f>ROUNDUP(Sheet2!O4,4)</f>
        <v>-0.72419999999999995</v>
      </c>
      <c r="P4">
        <f>ROUNDUP(Sheet2!P4,4)</f>
        <v>-3.6780000000000004</v>
      </c>
      <c r="Q4">
        <f>ROUNDUP(Sheet2!Q4,4)</f>
        <v>-14.488199999999999</v>
      </c>
      <c r="R4">
        <f>ROUNDUP(Sheet2!R4,4)</f>
        <v>-9.0257000000000005</v>
      </c>
      <c r="S4">
        <f>ROUNDUP(Sheet2!S4,4)</f>
        <v>-11.5402</v>
      </c>
      <c r="T4">
        <f>ROUNDUP(Sheet2!T4,4)</f>
        <v>-13.190899999999999</v>
      </c>
      <c r="U4">
        <f>ROUNDUP(Sheet2!U4,4)</f>
        <v>-2.5366000000000004</v>
      </c>
      <c r="V4">
        <f>ROUNDUP(Sheet2!V4,4)</f>
        <v>8.1378000000000004</v>
      </c>
      <c r="W4">
        <f>ROUNDUP(Sheet2!W4,4)</f>
        <v>13.874499999999999</v>
      </c>
      <c r="X4">
        <f>ROUNDUP(Sheet2!X4,4)</f>
        <v>-3.5500000000000004E-2</v>
      </c>
      <c r="Y4">
        <f>ROUNDUP(Sheet2!Y4,4)</f>
        <v>-14.1023</v>
      </c>
      <c r="Z4">
        <f>ROUNDUP(Sheet2!Z4,4)</f>
        <v>2E-3</v>
      </c>
      <c r="AA4">
        <f>ROUNDUP(Sheet2!AA4,4)</f>
        <v>-15.889699999999999</v>
      </c>
      <c r="AB4">
        <f>ROUNDUP(Sheet2!AB4,4)</f>
        <v>-2.5705</v>
      </c>
      <c r="AC4">
        <f>ROUNDUP(Sheet2!AC4,4)</f>
        <v>4.8500000000000001E-2</v>
      </c>
      <c r="AD4">
        <f>ROUNDUP(Sheet2!AD4,4)</f>
        <v>0.1724</v>
      </c>
      <c r="AE4">
        <f>ROUNDUP(Sheet2!AE4,4)</f>
        <v>-2.5366000000000004</v>
      </c>
      <c r="AF4">
        <f>ROUNDUP(Sheet2!AF4,4)</f>
        <v>6.6318999999999999</v>
      </c>
      <c r="AG4">
        <f>ROUNDUP(Sheet2!AG4,4)</f>
        <v>5.1806000000000001</v>
      </c>
      <c r="AH4">
        <f>ROUNDUP(Sheet2!AH4,4)</f>
        <v>9.3351000000000006</v>
      </c>
      <c r="AI4">
        <f>ROUNDUP(Sheet2!AI4,4)</f>
        <v>-5.2065000000000001</v>
      </c>
      <c r="AJ4">
        <f>ROUNDUP(Sheet2!AJ4,4)</f>
        <v>1.2506999999999999</v>
      </c>
      <c r="AK4">
        <f>ROUNDUP(Sheet2!AK4,4)</f>
        <v>-13.7707</v>
      </c>
      <c r="AL4">
        <f>ROUNDUP(Sheet2!AL4,4)</f>
        <v>-23.997900000000001</v>
      </c>
      <c r="AM4">
        <f>ROUNDUP(Sheet2!AM4,4)</f>
        <v>-11.0139</v>
      </c>
      <c r="AN4">
        <f>ROUNDUP(Sheet2!AN4,4)</f>
        <v>-6.7795999999999994</v>
      </c>
      <c r="AO4">
        <f>ROUNDUP(Sheet2!AO4,4)</f>
        <v>-2.5366000000000004</v>
      </c>
      <c r="AP4">
        <f>ROUNDUP(Sheet2!AP4,4)</f>
        <v>3.1753</v>
      </c>
      <c r="AQ4">
        <f>ROUNDUP(Sheet2!AQ4,4)</f>
        <v>4.5491000000000001</v>
      </c>
      <c r="AR4">
        <f>ROUNDUP(Sheet2!AR4,4)</f>
        <v>15.956</v>
      </c>
      <c r="AS4">
        <f>ROUNDUP(Sheet2!AS4,4)</f>
        <v>2.0322</v>
      </c>
      <c r="AT4">
        <f>ROUNDUP(Sheet2!AT4,4)</f>
        <v>-12.9838</v>
      </c>
      <c r="AU4">
        <f>ROUNDUP(Sheet2!AU4,4)</f>
        <v>6.6981000000000002</v>
      </c>
      <c r="AV4">
        <f>ROUNDUP(Sheet2!AV4,4)</f>
        <v>6.5377000000000001</v>
      </c>
      <c r="AW4">
        <f>ROUNDUP(Sheet2!AW4,4)</f>
        <v>2.4684000000000004</v>
      </c>
      <c r="AX4">
        <f>ROUNDUP(Sheet2!AX4,4)</f>
        <v>0.11890000000000001</v>
      </c>
      <c r="AY4">
        <f>ROUNDUP(Sheet2!AY4,4)</f>
        <v>-2.5366000000000004</v>
      </c>
      <c r="AZ4">
        <f>ROUNDUP(Sheet2!AZ4,4)</f>
        <v>-2.9368000000000003</v>
      </c>
      <c r="BA4">
        <f>ROUNDUP(Sheet2!BA4,4)</f>
        <v>10.9727</v>
      </c>
      <c r="BB4">
        <f>ROUNDUP(Sheet2!BB4,4)</f>
        <v>14.359299999999999</v>
      </c>
      <c r="BC4">
        <f>ROUNDUP(Sheet2!BC4,4)</f>
        <v>11.854200000000001</v>
      </c>
      <c r="BD4">
        <f>ROUNDUP(Sheet2!BD4,4)</f>
        <v>12.724399999999999</v>
      </c>
      <c r="BE4">
        <f>ROUNDUP(Sheet2!BE4,4)</f>
        <v>-7.5419999999999998</v>
      </c>
      <c r="BF4">
        <f>ROUNDUP(Sheet2!BF4,4)</f>
        <v>-5.7496</v>
      </c>
      <c r="BG4">
        <f>ROUNDUP(Sheet2!BG4,4)</f>
        <v>7.3117999999999999</v>
      </c>
      <c r="BH4">
        <f>ROUNDUP(Sheet2!BH4,4)</f>
        <v>9.8605999999999998</v>
      </c>
      <c r="BI4">
        <f>ROUNDUP(Sheet2!BI4,4)</f>
        <v>-2.5366000000000004</v>
      </c>
      <c r="BJ4">
        <f>ROUNDUP(Sheet2!BJ4,4)</f>
        <v>-15.676399999999999</v>
      </c>
      <c r="BK4">
        <f>ROUNDUP(Sheet2!BK4,4)</f>
        <v>9.8545999999999996</v>
      </c>
      <c r="BL4">
        <f>ROUNDUP(Sheet2!BL4,4)</f>
        <v>0.6653</v>
      </c>
      <c r="BM4">
        <f>ROUNDUP(Sheet2!BM4,4)</f>
        <v>19.8066</v>
      </c>
      <c r="BN4">
        <f>ROUNDUP(Sheet2!BN4,4)</f>
        <v>13.6206</v>
      </c>
      <c r="BO4">
        <f>ROUNDUP(Sheet2!BO4,4)</f>
        <v>18.6859</v>
      </c>
      <c r="BP4">
        <f>ROUNDUP(Sheet2!BP4,4)</f>
        <v>23.419</v>
      </c>
      <c r="BQ4">
        <f>ROUNDUP(Sheet2!BQ4,4)</f>
        <v>23.485099999999999</v>
      </c>
      <c r="BR4">
        <f>ROUNDUP(Sheet2!BR4,4)</f>
        <v>23.120899999999999</v>
      </c>
      <c r="BS4">
        <f>ROUNDUP(Sheet2!BS4,4)</f>
        <v>-2.5366000000000004</v>
      </c>
      <c r="BT4">
        <f>ROUNDUP(Sheet2!BT4,4)</f>
        <v>-16.816800000000001</v>
      </c>
      <c r="BU4">
        <f>ROUNDUP(Sheet2!BU4,4)</f>
        <v>2.5827</v>
      </c>
      <c r="BV4">
        <f>ROUNDUP(Sheet2!BV4,4)</f>
        <v>1.7464999999999999</v>
      </c>
      <c r="BW4">
        <f>ROUNDUP(Sheet2!BW4,4)</f>
        <v>17.508399999999998</v>
      </c>
      <c r="BX4">
        <f>ROUNDUP(Sheet2!BX4,4)</f>
        <v>12.9018</v>
      </c>
      <c r="BY4">
        <f>ROUNDUP(Sheet2!BY4,4)</f>
        <v>28.634999999999998</v>
      </c>
      <c r="BZ4">
        <f>ROUNDUP(Sheet2!BZ4,4)</f>
        <v>32.275200000000005</v>
      </c>
      <c r="CA4">
        <f>ROUNDUP(Sheet2!CA4,4)</f>
        <v>33.056900000000006</v>
      </c>
      <c r="CB4">
        <f>ROUNDUP(Sheet2!CB4,4)</f>
        <v>33.107600000000005</v>
      </c>
      <c r="CC4">
        <f>ROUNDUP(Sheet2!CC4,4)</f>
        <v>-2.5366000000000004</v>
      </c>
      <c r="CD4">
        <f>ROUNDUP(Sheet2!CD4,4)</f>
        <v>-11.1465</v>
      </c>
      <c r="CE4">
        <f>ROUNDUP(Sheet2!CE4,4)</f>
        <v>-7.7427000000000001</v>
      </c>
      <c r="CF4">
        <f>ROUNDUP(Sheet2!CF4,4)</f>
        <v>-12.2021</v>
      </c>
      <c r="CG4">
        <f>ROUNDUP(Sheet2!CG4,4)</f>
        <v>3.2096</v>
      </c>
      <c r="CH4">
        <f>ROUNDUP(Sheet2!CH4,4)</f>
        <v>11.2111</v>
      </c>
      <c r="CI4">
        <f>ROUNDUP(Sheet2!CI4,4)</f>
        <v>22.621300000000002</v>
      </c>
      <c r="CJ4">
        <f>ROUNDUP(Sheet2!CJ4,4)</f>
        <v>26.055499999999999</v>
      </c>
      <c r="CK4">
        <f>ROUNDUP(Sheet2!CK4,4)</f>
        <v>26.814</v>
      </c>
      <c r="CL4">
        <f>ROUNDUP(Sheet2!CL4,4)</f>
        <v>26.85</v>
      </c>
      <c r="CM4">
        <f>ROUNDUP(Sheet2!CM4,4)</f>
        <v>-2.5366000000000004</v>
      </c>
      <c r="CN4">
        <f>ROUNDUP(Sheet2!CN4,4)</f>
        <v>-9.2562999999999995</v>
      </c>
      <c r="CO4">
        <f>ROUNDUP(Sheet2!CO4,4)</f>
        <v>2.9245000000000001</v>
      </c>
      <c r="CP4">
        <f>ROUNDUP(Sheet2!CP4,4)</f>
        <v>1.2503</v>
      </c>
      <c r="CQ4">
        <f>ROUNDUP(Sheet2!CQ4,4)</f>
        <v>4.0219999999999994</v>
      </c>
      <c r="CR4">
        <f>ROUNDUP(Sheet2!CR4,4)</f>
        <v>10.307499999999999</v>
      </c>
      <c r="CS4">
        <f>ROUNDUP(Sheet2!CS4,4)</f>
        <v>18.017299999999999</v>
      </c>
      <c r="CT4">
        <f>ROUNDUP(Sheet2!CT4,4)</f>
        <v>19.4893</v>
      </c>
      <c r="CU4">
        <f>ROUNDUP(Sheet2!CU4,4)</f>
        <v>19.150300000000001</v>
      </c>
      <c r="CV4">
        <f>ROUNDUP(Sheet2!CV4,4)</f>
        <v>18.823</v>
      </c>
      <c r="CW4">
        <f>ROUNDUP(Sheet2!CW4,4)</f>
        <v>-2.5366000000000004</v>
      </c>
      <c r="CX4">
        <f>ROUNDUP(Sheet2!CX4,4)</f>
        <v>-7.4428000000000001</v>
      </c>
      <c r="CY4">
        <f>ROUNDUP(Sheet2!CY4,4)</f>
        <v>3.4891000000000001</v>
      </c>
      <c r="CZ4">
        <f>ROUNDUP(Sheet2!CZ4,4)</f>
        <v>-0.94269999999999998</v>
      </c>
      <c r="DA4">
        <f>ROUNDUP(Sheet2!DA4,4)</f>
        <v>1.6501999999999999</v>
      </c>
      <c r="DB4">
        <f>ROUNDUP(Sheet2!DB4,4)</f>
        <v>1.8558999999999999</v>
      </c>
      <c r="DC4">
        <f>ROUNDUP(Sheet2!DC4,4)</f>
        <v>6.1234000000000002</v>
      </c>
      <c r="DD4">
        <f>ROUNDUP(Sheet2!DD4,4)</f>
        <v>1.6331</v>
      </c>
      <c r="DE4">
        <f>ROUNDUP(Sheet2!DE4,4)</f>
        <v>-7.8763999999999994</v>
      </c>
      <c r="DF4">
        <f>ROUNDUP(Sheet2!DF4,4)</f>
        <v>-17.389800000000001</v>
      </c>
      <c r="DG4">
        <f>ROUNDUP(Sheet2!DG4,4)</f>
        <v>-2.5366000000000004</v>
      </c>
      <c r="DH4">
        <f>ROUNDUP(Sheet2!DH4,4)</f>
        <v>-5.5850999999999997</v>
      </c>
      <c r="DI4">
        <f>ROUNDUP(Sheet2!DI4,4)</f>
        <v>-0.97750000000000004</v>
      </c>
      <c r="DJ4">
        <f>ROUNDUP(Sheet2!DJ4,4)</f>
        <v>-32.944000000000003</v>
      </c>
      <c r="DK4">
        <f>ROUNDUP(Sheet2!DK4,4)</f>
        <v>-0.91269999999999996</v>
      </c>
      <c r="DL4">
        <f>ROUNDUP(Sheet2!DL4,4)</f>
        <v>-3.3075000000000001</v>
      </c>
      <c r="DM4">
        <f>ROUNDUP(Sheet2!DM4,4)</f>
        <v>12.388399999999999</v>
      </c>
      <c r="DN4">
        <f>ROUNDUP(Sheet2!DN4,4)</f>
        <v>15.3149</v>
      </c>
      <c r="DO4">
        <f>ROUNDUP(Sheet2!DO4,4)</f>
        <v>15.3515</v>
      </c>
      <c r="DP4">
        <f>ROUNDUP(Sheet2!DP4,4)</f>
        <v>15.0885</v>
      </c>
      <c r="DQ4">
        <f>ROUNDUP(Sheet2!DQ4,4)</f>
        <v>-2.5366000000000004</v>
      </c>
      <c r="DR4">
        <f>ROUNDUP(Sheet2!DR4,4)</f>
        <v>-4.4169999999999998</v>
      </c>
      <c r="DS4">
        <f>ROUNDUP(Sheet2!DS4,4)</f>
        <v>-24.835799999999999</v>
      </c>
      <c r="DT4">
        <f>ROUNDUP(Sheet2!DT4,4)</f>
        <v>-15.835599999999999</v>
      </c>
      <c r="DU4">
        <f>ROUNDUP(Sheet2!DU4,4)</f>
        <v>2.8462000000000001</v>
      </c>
      <c r="DV4">
        <f>ROUNDUP(Sheet2!DV4,4)</f>
        <v>-8.6769999999999996</v>
      </c>
      <c r="DW4">
        <f>ROUNDUP(Sheet2!DW4,4)</f>
        <v>-15.9095</v>
      </c>
      <c r="DX4">
        <f>ROUNDUP(Sheet2!DX4,4)</f>
        <v>5.7677999999999994</v>
      </c>
      <c r="DY4">
        <f>ROUNDUP(Sheet2!DY4,4)</f>
        <v>10.9351</v>
      </c>
      <c r="DZ4">
        <f>ROUNDUP(Sheet2!DZ4,4)</f>
        <v>12.128499999999999</v>
      </c>
      <c r="EA4">
        <f>ROUNDUP(Sheet2!EA4,4)</f>
        <v>-2.5366000000000004</v>
      </c>
      <c r="EB4">
        <f>ROUNDUP(Sheet2!EB4,4)</f>
        <v>-4.4962</v>
      </c>
      <c r="EC4">
        <f>ROUNDUP(Sheet2!EC4,4)</f>
        <v>-7.4483999999999995</v>
      </c>
      <c r="ED4">
        <f>ROUNDUP(Sheet2!ED4,4)</f>
        <v>-2.6012000000000004</v>
      </c>
      <c r="EE4">
        <f>ROUNDUP(Sheet2!EE4,4)</f>
        <v>-20.190000000000001</v>
      </c>
      <c r="EF4">
        <f>ROUNDUP(Sheet2!EF4,4)</f>
        <v>0.1744</v>
      </c>
      <c r="EG4">
        <f>ROUNDUP(Sheet2!EG4,4)</f>
        <v>-3.548</v>
      </c>
      <c r="EH4">
        <f>ROUNDUP(Sheet2!EH4,4)</f>
        <v>-6.3685</v>
      </c>
      <c r="EI4">
        <f>ROUNDUP(Sheet2!EI4,4)</f>
        <v>-1.7484</v>
      </c>
      <c r="EJ4">
        <f>ROUNDUP(Sheet2!EJ4,4)</f>
        <v>-2.145</v>
      </c>
      <c r="EK4">
        <f>ROUNDUP(Sheet2!EK4,4)</f>
        <v>-2.5366000000000004</v>
      </c>
      <c r="EL4">
        <f>ROUNDUP(Sheet2!EL4,4)</f>
        <v>-6.1800999999999995</v>
      </c>
      <c r="EM4">
        <f>ROUNDUP(Sheet2!EM4,4)</f>
        <v>-11.6602</v>
      </c>
      <c r="EN4">
        <f>ROUNDUP(Sheet2!EN4,4)</f>
        <v>-6.3414999999999999</v>
      </c>
      <c r="EO4">
        <f>ROUNDUP(Sheet2!EO4,4)</f>
        <v>-10.517899999999999</v>
      </c>
      <c r="EP4">
        <f>ROUNDUP(Sheet2!EP4,4)</f>
        <v>-5.2574999999999994</v>
      </c>
      <c r="EQ4">
        <f>ROUNDUP(Sheet2!EQ4,4)</f>
        <v>-14.9946</v>
      </c>
      <c r="ER4">
        <f>ROUNDUP(Sheet2!ER4,4)</f>
        <v>-3.3312000000000004</v>
      </c>
      <c r="ES4">
        <f>ROUNDUP(Sheet2!ES4,4)</f>
        <v>-0.85199999999999998</v>
      </c>
      <c r="ET4">
        <f>ROUNDUP(Sheet2!ET4,4)</f>
        <v>-1.0846</v>
      </c>
      <c r="EU4">
        <f>ROUNDUP(Sheet2!EU4,4)</f>
        <v>-2.5366000000000004</v>
      </c>
      <c r="EV4">
        <f>ROUNDUP(Sheet2!EV4,4)</f>
        <v>-9.8660999999999994</v>
      </c>
      <c r="EW4">
        <f>ROUNDUP(Sheet2!EW4,4)</f>
        <v>-11.065999999999999</v>
      </c>
      <c r="EX4">
        <f>ROUNDUP(Sheet2!EX4,4)</f>
        <v>-25.260300000000001</v>
      </c>
      <c r="EY4">
        <f>ROUNDUP(Sheet2!EY4,4)</f>
        <v>-1.2124999999999999</v>
      </c>
      <c r="EZ4">
        <f>ROUNDUP(Sheet2!EZ4,4)</f>
        <v>-20.4419</v>
      </c>
      <c r="FA4">
        <f>ROUNDUP(Sheet2!FA4,4)</f>
        <v>-17.874700000000001</v>
      </c>
      <c r="FB4">
        <f>ROUNDUP(Sheet2!FB4,4)</f>
        <v>-10.0024</v>
      </c>
      <c r="FC4">
        <f>ROUNDUP(Sheet2!FC4,4)</f>
        <v>-6.1086</v>
      </c>
      <c r="FD4">
        <f>ROUNDUP(Sheet2!FD4,4)</f>
        <v>-6.1395999999999997</v>
      </c>
      <c r="FE4">
        <f>ROUNDUP(Sheet2!FE4,4)</f>
        <v>-2.5366000000000004</v>
      </c>
      <c r="FF4">
        <f>ROUNDUP(Sheet2!FF4,4)</f>
        <v>-16.284700000000001</v>
      </c>
      <c r="FG4">
        <f>ROUNDUP(Sheet2!FG4,4)</f>
        <v>-3.0860000000000003</v>
      </c>
      <c r="FH4">
        <f>ROUNDUP(Sheet2!FH4,4)</f>
        <v>-17.686599999999999</v>
      </c>
      <c r="FI4">
        <f>ROUNDUP(Sheet2!FI4,4)</f>
        <v>-14.7212</v>
      </c>
      <c r="FJ4">
        <f>ROUNDUP(Sheet2!FJ4,4)</f>
        <v>-9.8668999999999993</v>
      </c>
      <c r="FK4">
        <f>ROUNDUP(Sheet2!FK4,4)</f>
        <v>-1.8943000000000001</v>
      </c>
      <c r="FL4">
        <f>ROUNDUP(Sheet2!FL4,4)</f>
        <v>-6.8171999999999997</v>
      </c>
      <c r="FM4">
        <f>ROUNDUP(Sheet2!FM4,4)</f>
        <v>-47.006200000000007</v>
      </c>
      <c r="FN4">
        <f>ROUNDUP(Sheet2!FN4,4)</f>
        <v>-15.422499999999999</v>
      </c>
      <c r="FO4">
        <f>ROUNDUP(Sheet2!FO4,4)</f>
        <v>-2.5366000000000004</v>
      </c>
      <c r="FP4">
        <f>ROUNDUP(Sheet2!FP4,4)</f>
        <v>-26.909400000000002</v>
      </c>
      <c r="FQ4">
        <f>ROUNDUP(Sheet2!FQ4,4)</f>
        <v>-2.5663</v>
      </c>
      <c r="FR4">
        <f>ROUNDUP(Sheet2!FR4,4)</f>
        <v>-5.0543999999999993</v>
      </c>
      <c r="FS4">
        <f>ROUNDUP(Sheet2!FS4,4)</f>
        <v>-9.7842000000000002</v>
      </c>
      <c r="FT4">
        <f>ROUNDUP(Sheet2!FT4,4)</f>
        <v>-6.9982999999999995</v>
      </c>
      <c r="FU4">
        <f>ROUNDUP(Sheet2!FU4,4)</f>
        <v>-9.5829000000000004</v>
      </c>
      <c r="FV4">
        <f>ROUNDUP(Sheet2!FV4,4)</f>
        <v>-56.080300000000001</v>
      </c>
      <c r="FW4">
        <f>ROUNDUP(Sheet2!FW4,4)</f>
        <v>-17.179099999999998</v>
      </c>
      <c r="FX4">
        <f>ROUNDUP(Sheet2!FX4,4)</f>
        <v>-15.880799999999999</v>
      </c>
      <c r="FY4">
        <f>ROUNDUP(Sheet2!FY4,4)</f>
        <v>-2.5366000000000004</v>
      </c>
      <c r="FZ4">
        <f>ROUNDUP(Sheet2!FZ4,4)</f>
        <v>-39.076500000000003</v>
      </c>
      <c r="GA4">
        <f>ROUNDUP(Sheet2!GA4,4)</f>
        <v>-6.9372999999999996</v>
      </c>
      <c r="GB4">
        <f>ROUNDUP(Sheet2!GB4,4)</f>
        <v>-8.4253999999999998</v>
      </c>
      <c r="GC4">
        <f>ROUNDUP(Sheet2!GC4,4)</f>
        <v>-14.988899999999999</v>
      </c>
      <c r="GD4">
        <f>ROUNDUP(Sheet2!GD4,4)</f>
        <v>-7.6429999999999998</v>
      </c>
      <c r="GE4">
        <f>ROUNDUP(Sheet2!GE4,4)</f>
        <v>-9.9263999999999992</v>
      </c>
      <c r="GF4">
        <f>ROUNDUP(Sheet2!GF4,4)</f>
        <v>-20.883500000000002</v>
      </c>
      <c r="GG4">
        <f>ROUNDUP(Sheet2!GG4,4)</f>
        <v>-9.1609999999999996</v>
      </c>
      <c r="GH4">
        <f>ROUNDUP(Sheet2!GH4,4)</f>
        <v>-7.5733999999999995</v>
      </c>
      <c r="GI4">
        <f>ROUNDUP(Sheet2!GI4,4)</f>
        <v>-2.5366000000000004</v>
      </c>
      <c r="GJ4">
        <f>ROUNDUP(Sheet2!GJ4,4)</f>
        <v>-36.290400000000005</v>
      </c>
      <c r="GK4">
        <f>ROUNDUP(Sheet2!GK4,4)</f>
        <v>-26.514499999999998</v>
      </c>
      <c r="GL4">
        <f>ROUNDUP(Sheet2!GL4,4)</f>
        <v>-13.0952</v>
      </c>
      <c r="GM4">
        <f>ROUNDUP(Sheet2!GM4,4)</f>
        <v>-12.4594</v>
      </c>
      <c r="GN4">
        <f>ROUNDUP(Sheet2!GN4,4)</f>
        <v>-5.8819999999999997</v>
      </c>
      <c r="GO4">
        <f>ROUNDUP(Sheet2!GO4,4)</f>
        <v>-5.1608999999999998</v>
      </c>
      <c r="GP4">
        <f>ROUNDUP(Sheet2!GP4,4)</f>
        <v>-48.632800000000003</v>
      </c>
      <c r="GQ4">
        <f>ROUNDUP(Sheet2!GQ4,4)</f>
        <v>-7.3278999999999996</v>
      </c>
      <c r="GR4">
        <f>ROUNDUP(Sheet2!GR4,4)</f>
        <v>-5.0573999999999995</v>
      </c>
      <c r="GS4">
        <f>ROUNDUP(Sheet2!GS4,4)</f>
        <v>-2.5366000000000004</v>
      </c>
      <c r="GT4">
        <f>ROUNDUP(Sheet2!GT4,4)</f>
        <v>-40.232800000000005</v>
      </c>
      <c r="GU4">
        <f>ROUNDUP(Sheet2!GU4,4)</f>
        <v>-4.7934000000000001</v>
      </c>
      <c r="GV4">
        <f>ROUNDUP(Sheet2!GV4,4)</f>
        <v>-7.8353999999999999</v>
      </c>
      <c r="GW4">
        <f>ROUNDUP(Sheet2!GW4,4)</f>
        <v>-5.9451000000000001</v>
      </c>
      <c r="GX4">
        <f>ROUNDUP(Sheet2!GX4,4)</f>
        <v>-13.802999999999999</v>
      </c>
      <c r="GY4">
        <f>ROUNDUP(Sheet2!GY4,4)</f>
        <v>-22.074100000000001</v>
      </c>
      <c r="GZ4">
        <f>ROUNDUP(Sheet2!GZ4,4)</f>
        <v>-21.067699999999999</v>
      </c>
      <c r="HA4">
        <f>ROUNDUP(Sheet2!HA4,4)</f>
        <v>-55.712400000000002</v>
      </c>
      <c r="HB4">
        <f>ROUNDUP(Sheet2!HB4,4)</f>
        <v>-22.805900000000001</v>
      </c>
      <c r="HC4">
        <f>ROUNDUP(Sheet2!HC4,4)</f>
        <v>-2.5366000000000004</v>
      </c>
      <c r="HD4">
        <f>ROUNDUP(Sheet2!HD4,4)</f>
        <v>-17.9069</v>
      </c>
      <c r="HE4">
        <f>ROUNDUP(Sheet2!HE4,4)</f>
        <v>-1.2147999999999999</v>
      </c>
      <c r="HF4">
        <f>ROUNDUP(Sheet2!HF4,4)</f>
        <v>-25.875799999999998</v>
      </c>
      <c r="HG4">
        <f>ROUNDUP(Sheet2!HG4,4)</f>
        <v>-15.463099999999999</v>
      </c>
      <c r="HH4">
        <f>ROUNDUP(Sheet2!HH4,4)</f>
        <v>-20.031600000000001</v>
      </c>
      <c r="HI4">
        <f>ROUNDUP(Sheet2!HI4,4)</f>
        <v>-3.0978000000000003</v>
      </c>
      <c r="HJ4">
        <f>ROUNDUP(Sheet2!HJ4,4)</f>
        <v>-2.0456000000000003</v>
      </c>
      <c r="HK4">
        <f>ROUNDUP(Sheet2!HK4,4)</f>
        <v>-5.5062999999999995</v>
      </c>
      <c r="HL4">
        <f>ROUNDUP(Sheet2!HL4,4)</f>
        <v>-7.6288</v>
      </c>
      <c r="HM4">
        <f>ROUNDUP(Sheet2!HM4,4)</f>
        <v>-2.5366000000000004</v>
      </c>
      <c r="HN4">
        <f>ROUNDUP(Sheet2!HN4,4)</f>
        <v>-8.8552</v>
      </c>
      <c r="HO4">
        <f>ROUNDUP(Sheet2!HO4,4)</f>
        <v>-2.8842000000000003</v>
      </c>
      <c r="HP4">
        <f>ROUNDUP(Sheet2!HP4,4)</f>
        <v>-20.592099999999999</v>
      </c>
      <c r="HQ4">
        <f>ROUNDUP(Sheet2!HQ4,4)</f>
        <v>-3.8096000000000001</v>
      </c>
      <c r="HR4">
        <f>ROUNDUP(Sheet2!HR4,4)</f>
        <v>-4.6551999999999998</v>
      </c>
      <c r="HS4">
        <f>ROUNDUP(Sheet2!HS4,4)</f>
        <v>-47.187700000000007</v>
      </c>
      <c r="HT4">
        <f>ROUNDUP(Sheet2!HT4,4)</f>
        <v>-9.2864000000000004</v>
      </c>
      <c r="HU4">
        <f>ROUNDUP(Sheet2!HU4,4)</f>
        <v>-1.7190000000000001</v>
      </c>
      <c r="HV4">
        <f>ROUNDUP(Sheet2!HV4,4)</f>
        <v>-0.21619999999999998</v>
      </c>
      <c r="HW4">
        <f>ROUNDUP(Sheet2!HW4,4)</f>
        <v>-2.5366000000000004</v>
      </c>
      <c r="HX4">
        <f>ROUNDUP(Sheet2!HX4,4)</f>
        <v>-3.3799000000000001</v>
      </c>
      <c r="HY4">
        <f>ROUNDUP(Sheet2!HY4,4)</f>
        <v>-11.384499999999999</v>
      </c>
      <c r="HZ4">
        <f>ROUNDUP(Sheet2!HZ4,4)</f>
        <v>-2.1909000000000001</v>
      </c>
      <c r="IA4">
        <f>ROUNDUP(Sheet2!IA4,4)</f>
        <v>-19.587699999999998</v>
      </c>
      <c r="IB4">
        <f>ROUNDUP(Sheet2!IB4,4)</f>
        <v>-9.6290999999999993</v>
      </c>
      <c r="IC4">
        <f>ROUNDUP(Sheet2!IC4,4)</f>
        <v>1.7932999999999999</v>
      </c>
      <c r="ID4">
        <f>ROUNDUP(Sheet2!ID4,4)</f>
        <v>-0.24809999999999999</v>
      </c>
      <c r="IE4">
        <f>ROUNDUP(Sheet2!IE4,4)</f>
        <v>-6.6482999999999999</v>
      </c>
      <c r="IF4">
        <f>ROUNDUP(Sheet2!IF4,4)</f>
        <v>-10.533799999999999</v>
      </c>
      <c r="IG4">
        <f>ROUNDUP(Sheet2!IG4,4)</f>
        <v>-2.5366000000000004</v>
      </c>
      <c r="IH4">
        <f>ROUNDUP(Sheet2!IH4,4)</f>
        <v>5.2000000000000006E-3</v>
      </c>
      <c r="II4">
        <f>ROUNDUP(Sheet2!II4,4)</f>
        <v>-45.015600000000006</v>
      </c>
      <c r="IJ4">
        <f>ROUNDUP(Sheet2!IJ4,4)</f>
        <v>-1.0587</v>
      </c>
      <c r="IK4">
        <f>ROUNDUP(Sheet2!IK4,4)</f>
        <v>-29.347000000000001</v>
      </c>
      <c r="IL4">
        <f>ROUNDUP(Sheet2!IL4,4)</f>
        <v>-3.3358000000000003</v>
      </c>
      <c r="IM4">
        <f>ROUNDUP(Sheet2!IM4,4)</f>
        <v>-19.548200000000001</v>
      </c>
      <c r="IN4">
        <f>ROUNDUP(Sheet2!IN4,4)</f>
        <v>-17.762599999999999</v>
      </c>
      <c r="IO4">
        <f>ROUNDUP(Sheet2!IO4,4)</f>
        <v>0.2145</v>
      </c>
      <c r="IP4">
        <f>ROUNDUP(Sheet2!IP4,4)</f>
        <v>3.1588000000000003</v>
      </c>
      <c r="IQ4">
        <f>ROUNDUP(Sheet2!IQ4,4)</f>
        <v>-2.5366000000000004</v>
      </c>
      <c r="IR4">
        <f>ROUNDUP(Sheet2!IR4,4)</f>
        <v>1.8626</v>
      </c>
      <c r="IS4">
        <f>ROUNDUP(Sheet2!IS4,4)</f>
        <v>-15.228</v>
      </c>
      <c r="IT4">
        <f>ROUNDUP(Sheet2!IT4,4)</f>
        <v>-24.987200000000001</v>
      </c>
      <c r="IU4">
        <f>ROUNDUP(Sheet2!IU4,4)</f>
        <v>-6.8678999999999997</v>
      </c>
      <c r="IV4">
        <f>ROUNDUP(Sheet2!IV4,4)</f>
        <v>2.8129000000000004</v>
      </c>
      <c r="IW4">
        <f>ROUNDUP(Sheet2!IW4,4)</f>
        <v>-11.141999999999999</v>
      </c>
      <c r="IX4">
        <f>ROUNDUP(Sheet2!IX4,4)</f>
        <v>8.104099999999999</v>
      </c>
      <c r="IY4">
        <f>ROUNDUP(Sheet2!IY4,4)</f>
        <v>11.304600000000001</v>
      </c>
      <c r="IZ4">
        <f>ROUNDUP(Sheet2!IZ4,4)</f>
        <v>11.900499999999999</v>
      </c>
      <c r="JA4">
        <f>ROUNDUP(Sheet2!JA4,4)</f>
        <v>-2.5366000000000004</v>
      </c>
      <c r="JB4">
        <f>ROUNDUP(Sheet2!JB4,4)</f>
        <v>2.4086000000000003</v>
      </c>
      <c r="JC4">
        <f>ROUNDUP(Sheet2!JC4,4)</f>
        <v>-5.2172000000000001</v>
      </c>
      <c r="JD4">
        <f>ROUNDUP(Sheet2!JD4,4)</f>
        <v>-0.34039999999999998</v>
      </c>
      <c r="JE4">
        <f>ROUNDUP(Sheet2!JE4,4)</f>
        <v>0.78320000000000001</v>
      </c>
      <c r="JF4">
        <f>ROUNDUP(Sheet2!JF4,4)</f>
        <v>-3.0442</v>
      </c>
      <c r="JG4">
        <f>ROUNDUP(Sheet2!JG4,4)</f>
        <v>-4.5973999999999995</v>
      </c>
      <c r="JH4">
        <f>ROUNDUP(Sheet2!JH4,4)</f>
        <v>-2.4138000000000002</v>
      </c>
      <c r="JI4">
        <f>ROUNDUP(Sheet2!JI4,4)</f>
        <v>-9.4160000000000004</v>
      </c>
      <c r="JJ4">
        <f>ROUNDUP(Sheet2!JJ4,4)</f>
        <v>-18.159099999999999</v>
      </c>
      <c r="JK4">
        <f>ROUNDUP(Sheet2!JK4,4)</f>
        <v>-2.5366000000000004</v>
      </c>
      <c r="JL4">
        <f>ROUNDUP(Sheet2!JL4,4)</f>
        <v>1.5671999999999999</v>
      </c>
      <c r="JM4">
        <f>ROUNDUP(Sheet2!JM4,4)</f>
        <v>-4.4589999999999996</v>
      </c>
      <c r="JN4">
        <f>ROUNDUP(Sheet2!JN4,4)</f>
        <v>-0.2389</v>
      </c>
      <c r="JO4">
        <f>ROUNDUP(Sheet2!JO4,4)</f>
        <v>4.8902999999999999</v>
      </c>
      <c r="JP4">
        <f>ROUNDUP(Sheet2!JP4,4)</f>
        <v>1.9187000000000001</v>
      </c>
      <c r="JQ4">
        <f>ROUNDUP(Sheet2!JQ4,4)</f>
        <v>9.0475999999999992</v>
      </c>
      <c r="JR4">
        <f>ROUNDUP(Sheet2!JR4,4)</f>
        <v>16.301200000000001</v>
      </c>
      <c r="JS4">
        <f>ROUNDUP(Sheet2!JS4,4)</f>
        <v>18.381</v>
      </c>
      <c r="JT4">
        <f>ROUNDUP(Sheet2!JT4,4)</f>
        <v>18.823</v>
      </c>
      <c r="JU4">
        <f>ROUNDUP(Sheet2!JU4,4)</f>
        <v>-2.5366000000000004</v>
      </c>
      <c r="JV4">
        <f>ROUNDUP(Sheet2!JV4,4)</f>
        <v>-1.2951999999999999</v>
      </c>
      <c r="JW4">
        <f>ROUNDUP(Sheet2!JW4,4)</f>
        <v>-16.448899999999998</v>
      </c>
      <c r="JX4">
        <f>ROUNDUP(Sheet2!JX4,4)</f>
        <v>-11.5998</v>
      </c>
      <c r="JY4">
        <f>ROUNDUP(Sheet2!JY4,4)</f>
        <v>2.3426</v>
      </c>
      <c r="JZ4">
        <f>ROUNDUP(Sheet2!JZ4,4)</f>
        <v>6.3111999999999995</v>
      </c>
      <c r="KA4">
        <f>ROUNDUP(Sheet2!KA4,4)</f>
        <v>11.900599999999999</v>
      </c>
      <c r="KB4">
        <f>ROUNDUP(Sheet2!KB4,4)</f>
        <v>22.008700000000001</v>
      </c>
      <c r="KC4">
        <f>ROUNDUP(Sheet2!KC4,4)</f>
        <v>25.2744</v>
      </c>
      <c r="KD4">
        <f>ROUNDUP(Sheet2!KD4,4)</f>
        <v>26.0807</v>
      </c>
      <c r="KE4">
        <f>ROUNDUP(Sheet2!KE4,4)</f>
        <v>-2.5366000000000004</v>
      </c>
      <c r="KF4">
        <f>ROUNDUP(Sheet2!KF4,4)</f>
        <v>-9.3692999999999991</v>
      </c>
      <c r="KG4">
        <f>ROUNDUP(Sheet2!KG4,4)</f>
        <v>-11.667899999999999</v>
      </c>
      <c r="KH4">
        <f>ROUNDUP(Sheet2!KH4,4)</f>
        <v>9.7033000000000005</v>
      </c>
      <c r="KI4">
        <f>ROUNDUP(Sheet2!KI4,4)</f>
        <v>11.5532</v>
      </c>
      <c r="KJ4">
        <f>ROUNDUP(Sheet2!KJ4,4)</f>
        <v>19.022099999999998</v>
      </c>
      <c r="KK4">
        <f>ROUNDUP(Sheet2!KK4,4)</f>
        <v>5.1046999999999993</v>
      </c>
      <c r="KL4">
        <f>ROUNDUP(Sheet2!KL4,4)</f>
        <v>25.064499999999999</v>
      </c>
      <c r="KM4">
        <f>ROUNDUP(Sheet2!KM4,4)</f>
        <v>29.010100000000001</v>
      </c>
      <c r="KN4">
        <f>ROUNDUP(Sheet2!KN4,4)</f>
        <v>29.919599999999999</v>
      </c>
      <c r="KO4">
        <f>ROUNDUP(Sheet2!KO4,4)</f>
        <v>-2.5366000000000004</v>
      </c>
      <c r="KP4">
        <f>ROUNDUP(Sheet2!KP4,4)</f>
        <v>-11.254300000000001</v>
      </c>
      <c r="KQ4">
        <f>ROUNDUP(Sheet2!KQ4,4)</f>
        <v>-10.3253</v>
      </c>
      <c r="KR4">
        <f>ROUNDUP(Sheet2!KR4,4)</f>
        <v>15.4421</v>
      </c>
      <c r="KS4">
        <f>ROUNDUP(Sheet2!KS4,4)</f>
        <v>-12.3866</v>
      </c>
      <c r="KT4">
        <f>ROUNDUP(Sheet2!KT4,4)</f>
        <v>18.9618</v>
      </c>
      <c r="KU4">
        <f>ROUNDUP(Sheet2!KU4,4)</f>
        <v>15.0473</v>
      </c>
      <c r="KV4">
        <f>ROUNDUP(Sheet2!KV4,4)</f>
        <v>-0.1114</v>
      </c>
      <c r="KW4">
        <f>ROUNDUP(Sheet2!KW4,4)</f>
        <v>12.7645</v>
      </c>
      <c r="KX4">
        <f>ROUNDUP(Sheet2!KX4,4)</f>
        <v>14.151199999999999</v>
      </c>
      <c r="KY4">
        <f>ROUNDUP(Sheet2!KY4,4)</f>
        <v>-2.5366000000000004</v>
      </c>
      <c r="KZ4">
        <f>ROUNDUP(Sheet2!KZ4,4)</f>
        <v>-1.8205</v>
      </c>
      <c r="LA4">
        <f>ROUNDUP(Sheet2!LA4,4)</f>
        <v>7.0366</v>
      </c>
      <c r="LB4">
        <f>ROUNDUP(Sheet2!LB4,4)</f>
        <v>14.769600000000001</v>
      </c>
      <c r="LC4">
        <f>ROUNDUP(Sheet2!LC4,4)</f>
        <v>12.4565</v>
      </c>
      <c r="LD4">
        <f>ROUNDUP(Sheet2!LD4,4)</f>
        <v>2.9210000000000003</v>
      </c>
      <c r="LE4">
        <f>ROUNDUP(Sheet2!LE4,4)</f>
        <v>-2.2008000000000001</v>
      </c>
      <c r="LF4">
        <f>ROUNDUP(Sheet2!LF4,4)</f>
        <v>0.37079999999999996</v>
      </c>
      <c r="LG4">
        <f>ROUNDUP(Sheet2!LG4,4)</f>
        <v>2.4118000000000004</v>
      </c>
      <c r="LH4">
        <f>ROUNDUP(Sheet2!LH4,4)</f>
        <v>1.4718</v>
      </c>
      <c r="LI4">
        <f>ROUNDUP(Sheet2!LI4,4)</f>
        <v>-2.5366000000000004</v>
      </c>
      <c r="LJ4">
        <f>ROUNDUP(Sheet2!LJ4,4)</f>
        <v>0.50009999999999999</v>
      </c>
      <c r="LK4">
        <f>ROUNDUP(Sheet2!LK4,4)</f>
        <v>13.325099999999999</v>
      </c>
      <c r="LL4">
        <f>ROUNDUP(Sheet2!LL4,4)</f>
        <v>1.7055</v>
      </c>
      <c r="LM4">
        <f>ROUNDUP(Sheet2!LM4,4)</f>
        <v>8.740499999999999</v>
      </c>
      <c r="LN4">
        <f>ROUNDUP(Sheet2!LN4,4)</f>
        <v>-12.381499999999999</v>
      </c>
      <c r="LO4">
        <f>ROUNDUP(Sheet2!LO4,4)</f>
        <v>-25.495200000000001</v>
      </c>
      <c r="LP4">
        <f>ROUNDUP(Sheet2!LP4,4)</f>
        <v>0.58250000000000002</v>
      </c>
      <c r="LQ4">
        <f>ROUNDUP(Sheet2!LQ4,4)</f>
        <v>1.6013999999999999</v>
      </c>
      <c r="LR4">
        <f>ROUNDUP(Sheet2!LR4,4)</f>
        <v>0.98729999999999996</v>
      </c>
      <c r="LS4">
        <f>ROUNDUP(Sheet2!LS4,4)</f>
        <v>-2.5366000000000004</v>
      </c>
      <c r="LT4">
        <f>ROUNDUP(Sheet2!LT4,4)</f>
        <v>-1.409</v>
      </c>
      <c r="LU4">
        <f>ROUNDUP(Sheet2!LU4,4)</f>
        <v>15.0319</v>
      </c>
      <c r="LV4">
        <f>ROUNDUP(Sheet2!LV4,4)</f>
        <v>8.7195999999999998</v>
      </c>
      <c r="LW4">
        <f>ROUNDUP(Sheet2!LW4,4)</f>
        <v>-19.457100000000001</v>
      </c>
      <c r="LX4">
        <f>ROUNDUP(Sheet2!LX4,4)</f>
        <v>1.661</v>
      </c>
      <c r="LY4">
        <f>ROUNDUP(Sheet2!LY4,4)</f>
        <v>1.0062</v>
      </c>
      <c r="LZ4">
        <f>ROUNDUP(Sheet2!LZ4,4)</f>
        <v>-16.0411</v>
      </c>
      <c r="MA4">
        <f>ROUNDUP(Sheet2!MA4,4)</f>
        <v>-10.4116</v>
      </c>
      <c r="MB4">
        <f>ROUNDUP(Sheet2!MB4,4)</f>
        <v>-8.2688000000000006</v>
      </c>
      <c r="MC4">
        <f>ROUNDUP(Sheet2!MC4,4)</f>
        <v>-2.5366000000000004</v>
      </c>
      <c r="MD4">
        <f>ROUNDUP(Sheet2!MD4,4)</f>
        <v>-15.8104</v>
      </c>
      <c r="ME4">
        <f>ROUNDUP(Sheet2!ME4,4)</f>
        <v>12.1671</v>
      </c>
      <c r="MF4">
        <f>ROUNDUP(Sheet2!MF4,4)</f>
        <v>9.8158999999999992</v>
      </c>
      <c r="MG4">
        <f>ROUNDUP(Sheet2!MG4,4)</f>
        <v>-5.3262999999999998</v>
      </c>
      <c r="MH4">
        <f>ROUNDUP(Sheet2!MH4,4)</f>
        <v>-3.9341000000000004</v>
      </c>
      <c r="MI4">
        <f>ROUNDUP(Sheet2!MI4,4)</f>
        <v>-36.069500000000005</v>
      </c>
      <c r="MJ4">
        <f>ROUNDUP(Sheet2!MJ4,4)</f>
        <v>-16.821100000000001</v>
      </c>
      <c r="MK4">
        <f>ROUNDUP(Sheet2!MK4,4)</f>
        <v>-8.6577999999999999</v>
      </c>
      <c r="ML4">
        <f>ROUNDUP(Sheet2!ML4,4)</f>
        <v>-7.2111999999999998</v>
      </c>
      <c r="MM4">
        <f>ROUNDUP(Sheet2!MM4,4)</f>
        <v>-2.5366000000000004</v>
      </c>
      <c r="MN4">
        <f>ROUNDUP(Sheet2!MN4,4)</f>
        <v>-1.6001000000000001</v>
      </c>
      <c r="MO4">
        <f>ROUNDUP(Sheet2!MO4,4)</f>
        <v>-8.809099999999999</v>
      </c>
      <c r="MP4">
        <f>ROUNDUP(Sheet2!MP4,4)</f>
        <v>-0.54510000000000003</v>
      </c>
      <c r="MQ4">
        <f>ROUNDUP(Sheet2!MQ4,4)</f>
        <v>-3.3993000000000002</v>
      </c>
      <c r="MR4">
        <f>ROUNDUP(Sheet2!MR4,4)</f>
        <v>-2.5617000000000001</v>
      </c>
      <c r="MS4">
        <f>ROUNDUP(Sheet2!MS4,4)</f>
        <v>-10.0662</v>
      </c>
      <c r="MT4">
        <f>ROUNDUP(Sheet2!MT4,4)</f>
        <v>-1.5782</v>
      </c>
      <c r="MU4">
        <f>ROUNDUP(Sheet2!MU4,4)</f>
        <v>-1.6889000000000001</v>
      </c>
      <c r="MV4">
        <f>ROUNDUP(Sheet2!MV4,4)</f>
        <v>-2.3675000000000002</v>
      </c>
      <c r="MW4">
        <f>ROUNDUP(Sheet2!MW4,4)</f>
        <v>-2.5366000000000004</v>
      </c>
      <c r="MX4">
        <f>ROUNDUP(Sheet2!MX4,4)</f>
        <v>5.1632999999999996</v>
      </c>
      <c r="MY4">
        <f>ROUNDUP(Sheet2!MY4,4)</f>
        <v>11.081899999999999</v>
      </c>
      <c r="MZ4">
        <f>ROUNDUP(Sheet2!MZ4,4)</f>
        <v>2.5671000000000004</v>
      </c>
      <c r="NA4">
        <f>ROUNDUP(Sheet2!NA4,4)</f>
        <v>-2.9835000000000003</v>
      </c>
      <c r="NB4">
        <f>ROUNDUP(Sheet2!NB4,4)</f>
        <v>-6.4395999999999995</v>
      </c>
      <c r="NC4">
        <f>ROUNDUP(Sheet2!NC4,4)</f>
        <v>-10.5664</v>
      </c>
      <c r="ND4">
        <f>ROUNDUP(Sheet2!ND4,4)</f>
        <v>-5.2886999999999995</v>
      </c>
      <c r="NE4">
        <f>ROUNDUP(Sheet2!NE4,4)</f>
        <v>-6.4710999999999999</v>
      </c>
      <c r="NF4">
        <f>ROUNDUP(Sheet2!NF4,4)</f>
        <v>-7.5733999999999995</v>
      </c>
    </row>
    <row r="5" spans="1:370" x14ac:dyDescent="0.25">
      <c r="A5">
        <f>ROUNDUP(Sheet2!A5,4)</f>
        <v>-2.4744000000000002</v>
      </c>
      <c r="B5">
        <f>ROUNDUP(Sheet2!B5,4)</f>
        <v>5.6312999999999995</v>
      </c>
      <c r="C5">
        <f>ROUNDUP(Sheet2!C5,4)</f>
        <v>11.277799999999999</v>
      </c>
      <c r="D5">
        <f>ROUNDUP(Sheet2!D5,4)</f>
        <v>2.4332000000000003</v>
      </c>
      <c r="E5">
        <f>ROUNDUP(Sheet2!E5,4)</f>
        <v>-2.5828000000000002</v>
      </c>
      <c r="F5">
        <f>ROUNDUP(Sheet2!F5,4)</f>
        <v>-6.5998999999999999</v>
      </c>
      <c r="G5">
        <f>ROUNDUP(Sheet2!G5,4)</f>
        <v>-9.8795000000000002</v>
      </c>
      <c r="H5">
        <f>ROUNDUP(Sheet2!H5,4)</f>
        <v>-5.0623999999999993</v>
      </c>
      <c r="I5">
        <f>ROUNDUP(Sheet2!I5,4)</f>
        <v>-6.4188999999999998</v>
      </c>
      <c r="J5">
        <f>ROUNDUP(Sheet2!J5,4)</f>
        <v>-7.5980999999999996</v>
      </c>
      <c r="K5">
        <f>ROUNDUP(Sheet2!K5,4)</f>
        <v>-2.4744000000000002</v>
      </c>
      <c r="L5">
        <f>ROUNDUP(Sheet2!L5,4)</f>
        <v>8.3249999999999993</v>
      </c>
      <c r="M5">
        <f>ROUNDUP(Sheet2!M5,4)</f>
        <v>15.450699999999999</v>
      </c>
      <c r="N5">
        <f>ROUNDUP(Sheet2!N5,4)</f>
        <v>7.5407999999999999</v>
      </c>
      <c r="O5">
        <f>ROUNDUP(Sheet2!O5,4)</f>
        <v>-7.7100000000000002E-2</v>
      </c>
      <c r="P5">
        <f>ROUNDUP(Sheet2!P5,4)</f>
        <v>-3.5331000000000001</v>
      </c>
      <c r="Q5">
        <f>ROUNDUP(Sheet2!Q5,4)</f>
        <v>-13.2585</v>
      </c>
      <c r="R5">
        <f>ROUNDUP(Sheet2!R5,4)</f>
        <v>-8.3942999999999994</v>
      </c>
      <c r="S5">
        <f>ROUNDUP(Sheet2!S5,4)</f>
        <v>-10.9955</v>
      </c>
      <c r="T5">
        <f>ROUNDUP(Sheet2!T5,4)</f>
        <v>-12.670299999999999</v>
      </c>
      <c r="U5">
        <f>ROUNDUP(Sheet2!U5,4)</f>
        <v>-2.4744000000000002</v>
      </c>
      <c r="V5">
        <f>ROUNDUP(Sheet2!V5,4)</f>
        <v>8.7498000000000005</v>
      </c>
      <c r="W5">
        <f>ROUNDUP(Sheet2!W5,4)</f>
        <v>14.283999999999999</v>
      </c>
      <c r="X5">
        <f>ROUNDUP(Sheet2!X5,4)</f>
        <v>0.37440000000000001</v>
      </c>
      <c r="Y5">
        <f>ROUNDUP(Sheet2!Y5,4)</f>
        <v>-13.4344</v>
      </c>
      <c r="Z5">
        <f>ROUNDUP(Sheet2!Z5,4)</f>
        <v>0.1153</v>
      </c>
      <c r="AA5">
        <f>ROUNDUP(Sheet2!AA5,4)</f>
        <v>-18.020299999999999</v>
      </c>
      <c r="AB5">
        <f>ROUNDUP(Sheet2!AB5,4)</f>
        <v>-1.9451000000000001</v>
      </c>
      <c r="AC5">
        <f>ROUNDUP(Sheet2!AC5,4)</f>
        <v>0.46660000000000001</v>
      </c>
      <c r="AD5">
        <f>ROUNDUP(Sheet2!AD5,4)</f>
        <v>0.54310000000000003</v>
      </c>
      <c r="AE5">
        <f>ROUNDUP(Sheet2!AE5,4)</f>
        <v>-2.4744000000000002</v>
      </c>
      <c r="AF5">
        <f>ROUNDUP(Sheet2!AF5,4)</f>
        <v>7.3309999999999995</v>
      </c>
      <c r="AG5">
        <f>ROUNDUP(Sheet2!AG5,4)</f>
        <v>5.8625999999999996</v>
      </c>
      <c r="AH5">
        <f>ROUNDUP(Sheet2!AH5,4)</f>
        <v>9.3940999999999999</v>
      </c>
      <c r="AI5">
        <f>ROUNDUP(Sheet2!AI5,4)</f>
        <v>-6.3349000000000002</v>
      </c>
      <c r="AJ5">
        <f>ROUNDUP(Sheet2!AJ5,4)</f>
        <v>1.7619</v>
      </c>
      <c r="AK5">
        <f>ROUNDUP(Sheet2!AK5,4)</f>
        <v>-13.102499999999999</v>
      </c>
      <c r="AL5">
        <f>ROUNDUP(Sheet2!AL5,4)</f>
        <v>-26.4299</v>
      </c>
      <c r="AM5">
        <f>ROUNDUP(Sheet2!AM5,4)</f>
        <v>-10.103199999999999</v>
      </c>
      <c r="AN5">
        <f>ROUNDUP(Sheet2!AN5,4)</f>
        <v>-6.1065999999999994</v>
      </c>
      <c r="AO5">
        <f>ROUNDUP(Sheet2!AO5,4)</f>
        <v>-2.4744000000000002</v>
      </c>
      <c r="AP5">
        <f>ROUNDUP(Sheet2!AP5,4)</f>
        <v>4.0118</v>
      </c>
      <c r="AQ5">
        <f>ROUNDUP(Sheet2!AQ5,4)</f>
        <v>4.6381999999999994</v>
      </c>
      <c r="AR5">
        <f>ROUNDUP(Sheet2!AR5,4)</f>
        <v>16.217600000000001</v>
      </c>
      <c r="AS5">
        <f>ROUNDUP(Sheet2!AS5,4)</f>
        <v>2.2775000000000003</v>
      </c>
      <c r="AT5">
        <f>ROUNDUP(Sheet2!AT5,4)</f>
        <v>-11.122</v>
      </c>
      <c r="AU5">
        <f>ROUNDUP(Sheet2!AU5,4)</f>
        <v>7.0838999999999999</v>
      </c>
      <c r="AV5">
        <f>ROUNDUP(Sheet2!AV5,4)</f>
        <v>6.7734999999999994</v>
      </c>
      <c r="AW5">
        <f>ROUNDUP(Sheet2!AW5,4)</f>
        <v>2.5936000000000003</v>
      </c>
      <c r="AX5">
        <f>ROUNDUP(Sheet2!AX5,4)</f>
        <v>0.18769999999999998</v>
      </c>
      <c r="AY5">
        <f>ROUNDUP(Sheet2!AY5,4)</f>
        <v>-2.4744000000000002</v>
      </c>
      <c r="AZ5">
        <f>ROUNDUP(Sheet2!AZ5,4)</f>
        <v>-1.819</v>
      </c>
      <c r="BA5">
        <f>ROUNDUP(Sheet2!BA5,4)</f>
        <v>11.362</v>
      </c>
      <c r="BB5">
        <f>ROUNDUP(Sheet2!BB5,4)</f>
        <v>14.7957</v>
      </c>
      <c r="BC5">
        <f>ROUNDUP(Sheet2!BC5,4)</f>
        <v>11.9115</v>
      </c>
      <c r="BD5">
        <f>ROUNDUP(Sheet2!BD5,4)</f>
        <v>12.7524</v>
      </c>
      <c r="BE5">
        <f>ROUNDUP(Sheet2!BE5,4)</f>
        <v>-8.4579000000000004</v>
      </c>
      <c r="BF5">
        <f>ROUNDUP(Sheet2!BF5,4)</f>
        <v>-5.1098999999999997</v>
      </c>
      <c r="BG5">
        <f>ROUNDUP(Sheet2!BG5,4)</f>
        <v>7.7534999999999998</v>
      </c>
      <c r="BH5">
        <f>ROUNDUP(Sheet2!BH5,4)</f>
        <v>10.2608</v>
      </c>
      <c r="BI5">
        <f>ROUNDUP(Sheet2!BI5,4)</f>
        <v>-2.4744000000000002</v>
      </c>
      <c r="BJ5">
        <f>ROUNDUP(Sheet2!BJ5,4)</f>
        <v>-13.316800000000001</v>
      </c>
      <c r="BK5">
        <f>ROUNDUP(Sheet2!BK5,4)</f>
        <v>10.4169</v>
      </c>
      <c r="BL5">
        <f>ROUNDUP(Sheet2!BL5,4)</f>
        <v>1.6979</v>
      </c>
      <c r="BM5">
        <f>ROUNDUP(Sheet2!BM5,4)</f>
        <v>20.117699999999999</v>
      </c>
      <c r="BN5">
        <f>ROUNDUP(Sheet2!BN5,4)</f>
        <v>14.0946</v>
      </c>
      <c r="BO5">
        <f>ROUNDUP(Sheet2!BO5,4)</f>
        <v>18.7117</v>
      </c>
      <c r="BP5">
        <f>ROUNDUP(Sheet2!BP5,4)</f>
        <v>23.456299999999999</v>
      </c>
      <c r="BQ5">
        <f>ROUNDUP(Sheet2!BQ5,4)</f>
        <v>23.47</v>
      </c>
      <c r="BR5">
        <f>ROUNDUP(Sheet2!BR5,4)</f>
        <v>23.0777</v>
      </c>
      <c r="BS5">
        <f>ROUNDUP(Sheet2!BS5,4)</f>
        <v>-2.4744000000000002</v>
      </c>
      <c r="BT5">
        <f>ROUNDUP(Sheet2!BT5,4)</f>
        <v>-17.8033</v>
      </c>
      <c r="BU5">
        <f>ROUNDUP(Sheet2!BU5,4)</f>
        <v>3.5166000000000004</v>
      </c>
      <c r="BV5">
        <f>ROUNDUP(Sheet2!BV5,4)</f>
        <v>2.0073000000000003</v>
      </c>
      <c r="BW5">
        <f>ROUNDUP(Sheet2!BW5,4)</f>
        <v>18.020099999999999</v>
      </c>
      <c r="BX5">
        <f>ROUNDUP(Sheet2!BX5,4)</f>
        <v>12.9628</v>
      </c>
      <c r="BY5">
        <f>ROUNDUP(Sheet2!BY5,4)</f>
        <v>28.944500000000001</v>
      </c>
      <c r="BZ5">
        <f>ROUNDUP(Sheet2!BZ5,4)</f>
        <v>32.595400000000005</v>
      </c>
      <c r="CA5">
        <f>ROUNDUP(Sheet2!CA5,4)</f>
        <v>33.377000000000002</v>
      </c>
      <c r="CB5">
        <f>ROUNDUP(Sheet2!CB5,4)</f>
        <v>33.427400000000006</v>
      </c>
      <c r="CC5">
        <f>ROUNDUP(Sheet2!CC5,4)</f>
        <v>-2.4744000000000002</v>
      </c>
      <c r="CD5">
        <f>ROUNDUP(Sheet2!CD5,4)</f>
        <v>-10.909800000000001</v>
      </c>
      <c r="CE5">
        <f>ROUNDUP(Sheet2!CE5,4)</f>
        <v>-8.9423999999999992</v>
      </c>
      <c r="CF5">
        <f>ROUNDUP(Sheet2!CF5,4)</f>
        <v>-10.1615</v>
      </c>
      <c r="CG5">
        <f>ROUNDUP(Sheet2!CG5,4)</f>
        <v>4.3077999999999994</v>
      </c>
      <c r="CH5">
        <f>ROUNDUP(Sheet2!CH5,4)</f>
        <v>11.8423</v>
      </c>
      <c r="CI5">
        <f>ROUNDUP(Sheet2!CI5,4)</f>
        <v>23.260300000000001</v>
      </c>
      <c r="CJ5">
        <f>ROUNDUP(Sheet2!CJ5,4)</f>
        <v>26.676099999999998</v>
      </c>
      <c r="CK5">
        <f>ROUNDUP(Sheet2!CK5,4)</f>
        <v>27.426600000000001</v>
      </c>
      <c r="CL5">
        <f>ROUNDUP(Sheet2!CL5,4)</f>
        <v>27.460799999999999</v>
      </c>
      <c r="CM5">
        <f>ROUNDUP(Sheet2!CM5,4)</f>
        <v>-2.4744000000000002</v>
      </c>
      <c r="CN5">
        <f>ROUNDUP(Sheet2!CN5,4)</f>
        <v>-8.7257999999999996</v>
      </c>
      <c r="CO5">
        <f>ROUNDUP(Sheet2!CO5,4)</f>
        <v>3.1311</v>
      </c>
      <c r="CP5">
        <f>ROUNDUP(Sheet2!CP5,4)</f>
        <v>1.2986</v>
      </c>
      <c r="CQ5">
        <f>ROUNDUP(Sheet2!CQ5,4)</f>
        <v>4.3130999999999995</v>
      </c>
      <c r="CR5">
        <f>ROUNDUP(Sheet2!CR5,4)</f>
        <v>10.369199999999999</v>
      </c>
      <c r="CS5">
        <f>ROUNDUP(Sheet2!CS5,4)</f>
        <v>18.170100000000001</v>
      </c>
      <c r="CT5">
        <f>ROUNDUP(Sheet2!CT5,4)</f>
        <v>19.6752</v>
      </c>
      <c r="CU5">
        <f>ROUNDUP(Sheet2!CU5,4)</f>
        <v>19.3552</v>
      </c>
      <c r="CV5">
        <f>ROUNDUP(Sheet2!CV5,4)</f>
        <v>19.034600000000001</v>
      </c>
      <c r="CW5">
        <f>ROUNDUP(Sheet2!CW5,4)</f>
        <v>-2.4744000000000002</v>
      </c>
      <c r="CX5">
        <f>ROUNDUP(Sheet2!CX5,4)</f>
        <v>-6.8156999999999996</v>
      </c>
      <c r="CY5">
        <f>ROUNDUP(Sheet2!CY5,4)</f>
        <v>3.9288000000000003</v>
      </c>
      <c r="CZ5">
        <f>ROUNDUP(Sheet2!CZ5,4)</f>
        <v>-0.5756</v>
      </c>
      <c r="DA5">
        <f>ROUNDUP(Sheet2!DA5,4)</f>
        <v>2.3951000000000002</v>
      </c>
      <c r="DB5">
        <f>ROUNDUP(Sheet2!DB5,4)</f>
        <v>2.5779000000000001</v>
      </c>
      <c r="DC5">
        <f>ROUNDUP(Sheet2!DC5,4)</f>
        <v>7.3376000000000001</v>
      </c>
      <c r="DD5">
        <f>ROUNDUP(Sheet2!DD5,4)</f>
        <v>3.7768000000000002</v>
      </c>
      <c r="DE5">
        <f>ROUNDUP(Sheet2!DE5,4)</f>
        <v>-3.0228000000000002</v>
      </c>
      <c r="DF5">
        <f>ROUNDUP(Sheet2!DF5,4)</f>
        <v>-7.5853999999999999</v>
      </c>
      <c r="DG5">
        <f>ROUNDUP(Sheet2!DG5,4)</f>
        <v>-2.4744000000000002</v>
      </c>
      <c r="DH5">
        <f>ROUNDUP(Sheet2!DH5,4)</f>
        <v>-4.9321000000000002</v>
      </c>
      <c r="DI5">
        <f>ROUNDUP(Sheet2!DI5,4)</f>
        <v>-0.27689999999999998</v>
      </c>
      <c r="DJ5">
        <f>ROUNDUP(Sheet2!DJ5,4)</f>
        <v>-28.4421</v>
      </c>
      <c r="DK5">
        <f>ROUNDUP(Sheet2!DK5,4)</f>
        <v>-0.99870000000000003</v>
      </c>
      <c r="DL5">
        <f>ROUNDUP(Sheet2!DL5,4)</f>
        <v>-3.4561000000000002</v>
      </c>
      <c r="DM5">
        <f>ROUNDUP(Sheet2!DM5,4)</f>
        <v>12.6701</v>
      </c>
      <c r="DN5">
        <f>ROUNDUP(Sheet2!DN5,4)</f>
        <v>15.731199999999999</v>
      </c>
      <c r="DO5">
        <f>ROUNDUP(Sheet2!DO5,4)</f>
        <v>15.8505</v>
      </c>
      <c r="DP5">
        <f>ROUNDUP(Sheet2!DP5,4)</f>
        <v>15.617599999999999</v>
      </c>
      <c r="DQ5">
        <f>ROUNDUP(Sheet2!DQ5,4)</f>
        <v>-2.4744000000000002</v>
      </c>
      <c r="DR5">
        <f>ROUNDUP(Sheet2!DR5,4)</f>
        <v>-3.7309000000000001</v>
      </c>
      <c r="DS5">
        <f>ROUNDUP(Sheet2!DS5,4)</f>
        <v>-20.032499999999999</v>
      </c>
      <c r="DT5">
        <f>ROUNDUP(Sheet2!DT5,4)</f>
        <v>-15.0915</v>
      </c>
      <c r="DU5">
        <f>ROUNDUP(Sheet2!DU5,4)</f>
        <v>3.2535000000000003</v>
      </c>
      <c r="DV5">
        <f>ROUNDUP(Sheet2!DV5,4)</f>
        <v>-7.6219999999999999</v>
      </c>
      <c r="DW5">
        <f>ROUNDUP(Sheet2!DW5,4)</f>
        <v>-19.303000000000001</v>
      </c>
      <c r="DX5">
        <f>ROUNDUP(Sheet2!DX5,4)</f>
        <v>5.5701000000000001</v>
      </c>
      <c r="DY5">
        <f>ROUNDUP(Sheet2!DY5,4)</f>
        <v>10.9778</v>
      </c>
      <c r="DZ5">
        <f>ROUNDUP(Sheet2!DZ5,4)</f>
        <v>12.2255</v>
      </c>
      <c r="EA5">
        <f>ROUNDUP(Sheet2!EA5,4)</f>
        <v>-2.4744000000000002</v>
      </c>
      <c r="EB5">
        <f>ROUNDUP(Sheet2!EB5,4)</f>
        <v>-3.7316000000000003</v>
      </c>
      <c r="EC5">
        <f>ROUNDUP(Sheet2!EC5,4)</f>
        <v>-7.6567999999999996</v>
      </c>
      <c r="ED5">
        <f>ROUNDUP(Sheet2!ED5,4)</f>
        <v>-2.0686</v>
      </c>
      <c r="EE5">
        <f>ROUNDUP(Sheet2!EE5,4)</f>
        <v>-18.227799999999998</v>
      </c>
      <c r="EF5">
        <f>ROUNDUP(Sheet2!EF5,4)</f>
        <v>0.2601</v>
      </c>
      <c r="EG5">
        <f>ROUNDUP(Sheet2!EG5,4)</f>
        <v>-2.9721000000000002</v>
      </c>
      <c r="EH5">
        <f>ROUNDUP(Sheet2!EH5,4)</f>
        <v>-6.1516000000000002</v>
      </c>
      <c r="EI5">
        <f>ROUNDUP(Sheet2!EI5,4)</f>
        <v>-1.0662</v>
      </c>
      <c r="EJ5">
        <f>ROUNDUP(Sheet2!EJ5,4)</f>
        <v>-1.2671999999999999</v>
      </c>
      <c r="EK5">
        <f>ROUNDUP(Sheet2!EK5,4)</f>
        <v>-2.4744000000000002</v>
      </c>
      <c r="EL5">
        <f>ROUNDUP(Sheet2!EL5,4)</f>
        <v>-5.2526999999999999</v>
      </c>
      <c r="EM5">
        <f>ROUNDUP(Sheet2!EM5,4)</f>
        <v>-11.7806</v>
      </c>
      <c r="EN5">
        <f>ROUNDUP(Sheet2!EN5,4)</f>
        <v>-5.4990999999999994</v>
      </c>
      <c r="EO5">
        <f>ROUNDUP(Sheet2!EO5,4)</f>
        <v>-10.2148</v>
      </c>
      <c r="EP5">
        <f>ROUNDUP(Sheet2!EP5,4)</f>
        <v>-4.9342999999999995</v>
      </c>
      <c r="EQ5">
        <f>ROUNDUP(Sheet2!EQ5,4)</f>
        <v>-12.8832</v>
      </c>
      <c r="ER5">
        <f>ROUNDUP(Sheet2!ER5,4)</f>
        <v>-3.4519000000000002</v>
      </c>
      <c r="ES5">
        <f>ROUNDUP(Sheet2!ES5,4)</f>
        <v>-0.63400000000000001</v>
      </c>
      <c r="ET5">
        <f>ROUNDUP(Sheet2!ET5,4)</f>
        <v>-0.78290000000000004</v>
      </c>
      <c r="EU5">
        <f>ROUNDUP(Sheet2!EU5,4)</f>
        <v>-2.4744000000000002</v>
      </c>
      <c r="EV5">
        <f>ROUNDUP(Sheet2!EV5,4)</f>
        <v>-8.5916999999999994</v>
      </c>
      <c r="EW5">
        <f>ROUNDUP(Sheet2!EW5,4)</f>
        <v>-10.411799999999999</v>
      </c>
      <c r="EX5">
        <f>ROUNDUP(Sheet2!EX5,4)</f>
        <v>-28.620699999999999</v>
      </c>
      <c r="EY5">
        <f>ROUNDUP(Sheet2!EY5,4)</f>
        <v>-0.84909999999999997</v>
      </c>
      <c r="EZ5">
        <f>ROUNDUP(Sheet2!EZ5,4)</f>
        <v>-18.205200000000001</v>
      </c>
      <c r="FA5">
        <f>ROUNDUP(Sheet2!FA5,4)</f>
        <v>-17.164100000000001</v>
      </c>
      <c r="FB5">
        <f>ROUNDUP(Sheet2!FB5,4)</f>
        <v>-9.9610000000000003</v>
      </c>
      <c r="FC5">
        <f>ROUNDUP(Sheet2!FC5,4)</f>
        <v>-5.7189999999999994</v>
      </c>
      <c r="FD5">
        <f>ROUNDUP(Sheet2!FD5,4)</f>
        <v>-5.6346999999999996</v>
      </c>
      <c r="FE5">
        <f>ROUNDUP(Sheet2!FE5,4)</f>
        <v>-2.4744000000000002</v>
      </c>
      <c r="FF5">
        <f>ROUNDUP(Sheet2!FF5,4)</f>
        <v>-14.1496</v>
      </c>
      <c r="FG5">
        <f>ROUNDUP(Sheet2!FG5,4)</f>
        <v>-2.5803000000000003</v>
      </c>
      <c r="FH5">
        <f>ROUNDUP(Sheet2!FH5,4)</f>
        <v>-17.511900000000001</v>
      </c>
      <c r="FI5">
        <f>ROUNDUP(Sheet2!FI5,4)</f>
        <v>-14.4762</v>
      </c>
      <c r="FJ5">
        <f>ROUNDUP(Sheet2!FJ5,4)</f>
        <v>-10.11</v>
      </c>
      <c r="FK5">
        <f>ROUNDUP(Sheet2!FK5,4)</f>
        <v>-1.5513999999999999</v>
      </c>
      <c r="FL5">
        <f>ROUNDUP(Sheet2!FL5,4)</f>
        <v>-6.0054999999999996</v>
      </c>
      <c r="FM5">
        <f>ROUNDUP(Sheet2!FM5,4)</f>
        <v>-31.038699999999999</v>
      </c>
      <c r="FN5">
        <f>ROUNDUP(Sheet2!FN5,4)</f>
        <v>-16.831399999999999</v>
      </c>
      <c r="FO5">
        <f>ROUNDUP(Sheet2!FO5,4)</f>
        <v>-2.4744000000000002</v>
      </c>
      <c r="FP5">
        <f>ROUNDUP(Sheet2!FP5,4)</f>
        <v>-22.124400000000001</v>
      </c>
      <c r="FQ5">
        <f>ROUNDUP(Sheet2!FQ5,4)</f>
        <v>-2.0759000000000003</v>
      </c>
      <c r="FR5">
        <f>ROUNDUP(Sheet2!FR5,4)</f>
        <v>-4.9516</v>
      </c>
      <c r="FS5">
        <f>ROUNDUP(Sheet2!FS5,4)</f>
        <v>-8.8965999999999994</v>
      </c>
      <c r="FT5">
        <f>ROUNDUP(Sheet2!FT5,4)</f>
        <v>-6.7606000000000002</v>
      </c>
      <c r="FU5">
        <f>ROUNDUP(Sheet2!FU5,4)</f>
        <v>-8.8742999999999999</v>
      </c>
      <c r="FV5">
        <f>ROUNDUP(Sheet2!FV5,4)</f>
        <v>-39.899600000000007</v>
      </c>
      <c r="FW5">
        <f>ROUNDUP(Sheet2!FW5,4)</f>
        <v>-17.0351</v>
      </c>
      <c r="FX5">
        <f>ROUNDUP(Sheet2!FX5,4)</f>
        <v>-15.540699999999999</v>
      </c>
      <c r="FY5">
        <f>ROUNDUP(Sheet2!FY5,4)</f>
        <v>-2.4744000000000002</v>
      </c>
      <c r="FZ5">
        <f>ROUNDUP(Sheet2!FZ5,4)</f>
        <v>-29.414899999999999</v>
      </c>
      <c r="GA5">
        <f>ROUNDUP(Sheet2!GA5,4)</f>
        <v>-6.5320999999999998</v>
      </c>
      <c r="GB5">
        <f>ROUNDUP(Sheet2!GB5,4)</f>
        <v>-8.4190000000000005</v>
      </c>
      <c r="GC5">
        <f>ROUNDUP(Sheet2!GC5,4)</f>
        <v>-14.110799999999999</v>
      </c>
      <c r="GD5">
        <f>ROUNDUP(Sheet2!GD5,4)</f>
        <v>-7.5702999999999996</v>
      </c>
      <c r="GE5">
        <f>ROUNDUP(Sheet2!GE5,4)</f>
        <v>-9.4076000000000004</v>
      </c>
      <c r="GF5">
        <f>ROUNDUP(Sheet2!GF5,4)</f>
        <v>-22.436900000000001</v>
      </c>
      <c r="GG5">
        <f>ROUNDUP(Sheet2!GG5,4)</f>
        <v>-9.289299999999999</v>
      </c>
      <c r="GH5">
        <f>ROUNDUP(Sheet2!GH5,4)</f>
        <v>-7.5980999999999996</v>
      </c>
      <c r="GI5">
        <f>ROUNDUP(Sheet2!GI5,4)</f>
        <v>-2.4744000000000002</v>
      </c>
      <c r="GJ5">
        <f>ROUNDUP(Sheet2!GJ5,4)</f>
        <v>-31.775400000000001</v>
      </c>
      <c r="GK5">
        <f>ROUNDUP(Sheet2!GK5,4)</f>
        <v>-24.560500000000001</v>
      </c>
      <c r="GL5">
        <f>ROUNDUP(Sheet2!GL5,4)</f>
        <v>-12.78</v>
      </c>
      <c r="GM5">
        <f>ROUNDUP(Sheet2!GM5,4)</f>
        <v>-11.51</v>
      </c>
      <c r="GN5">
        <f>ROUNDUP(Sheet2!GN5,4)</f>
        <v>-5.6726000000000001</v>
      </c>
      <c r="GO5">
        <f>ROUNDUP(Sheet2!GO5,4)</f>
        <v>-4.5637999999999996</v>
      </c>
      <c r="GP5">
        <f>ROUNDUP(Sheet2!GP5,4)</f>
        <v>-32.654300000000006</v>
      </c>
      <c r="GQ5">
        <f>ROUNDUP(Sheet2!GQ5,4)</f>
        <v>-7.4750999999999994</v>
      </c>
      <c r="GR5">
        <f>ROUNDUP(Sheet2!GR5,4)</f>
        <v>-5.0501999999999994</v>
      </c>
      <c r="GS5">
        <f>ROUNDUP(Sheet2!GS5,4)</f>
        <v>-2.4744000000000002</v>
      </c>
      <c r="GT5">
        <f>ROUNDUP(Sheet2!GT5,4)</f>
        <v>-36.6342</v>
      </c>
      <c r="GU5">
        <f>ROUNDUP(Sheet2!GU5,4)</f>
        <v>-4.2492000000000001</v>
      </c>
      <c r="GV5">
        <f>ROUNDUP(Sheet2!GV5,4)</f>
        <v>-7.9517999999999995</v>
      </c>
      <c r="GW5">
        <f>ROUNDUP(Sheet2!GW5,4)</f>
        <v>-5.4197999999999995</v>
      </c>
      <c r="GX5">
        <f>ROUNDUP(Sheet2!GX5,4)</f>
        <v>-14.1159</v>
      </c>
      <c r="GY5">
        <f>ROUNDUP(Sheet2!GY5,4)</f>
        <v>-22.7319</v>
      </c>
      <c r="GZ5">
        <f>ROUNDUP(Sheet2!GZ5,4)</f>
        <v>-19.7928</v>
      </c>
      <c r="HA5">
        <f>ROUNDUP(Sheet2!HA5,4)</f>
        <v>-39.5212</v>
      </c>
      <c r="HB5">
        <f>ROUNDUP(Sheet2!HB5,4)</f>
        <v>-24.033100000000001</v>
      </c>
      <c r="HC5">
        <f>ROUNDUP(Sheet2!HC5,4)</f>
        <v>-2.4744000000000002</v>
      </c>
      <c r="HD5">
        <f>ROUNDUP(Sheet2!HD5,4)</f>
        <v>-16.420100000000001</v>
      </c>
      <c r="HE5">
        <f>ROUNDUP(Sheet2!HE5,4)</f>
        <v>-0.8518</v>
      </c>
      <c r="HF5">
        <f>ROUNDUP(Sheet2!HF5,4)</f>
        <v>-29.2258</v>
      </c>
      <c r="HG5">
        <f>ROUNDUP(Sheet2!HG5,4)</f>
        <v>-14.6365</v>
      </c>
      <c r="HH5">
        <f>ROUNDUP(Sheet2!HH5,4)</f>
        <v>-17.811199999999999</v>
      </c>
      <c r="HI5">
        <f>ROUNDUP(Sheet2!HI5,4)</f>
        <v>-2.9765000000000001</v>
      </c>
      <c r="HJ5">
        <f>ROUNDUP(Sheet2!HJ5,4)</f>
        <v>-1.7098</v>
      </c>
      <c r="HK5">
        <f>ROUNDUP(Sheet2!HK5,4)</f>
        <v>-5.0419</v>
      </c>
      <c r="HL5">
        <f>ROUNDUP(Sheet2!HL5,4)</f>
        <v>-7.0983000000000001</v>
      </c>
      <c r="HM5">
        <f>ROUNDUP(Sheet2!HM5,4)</f>
        <v>-2.4744000000000002</v>
      </c>
      <c r="HN5">
        <f>ROUNDUP(Sheet2!HN5,4)</f>
        <v>-7.8659999999999997</v>
      </c>
      <c r="HO5">
        <f>ROUNDUP(Sheet2!HO5,4)</f>
        <v>-2.7242000000000002</v>
      </c>
      <c r="HP5">
        <f>ROUNDUP(Sheet2!HP5,4)</f>
        <v>-19.2864</v>
      </c>
      <c r="HQ5">
        <f>ROUNDUP(Sheet2!HQ5,4)</f>
        <v>-3.6960000000000002</v>
      </c>
      <c r="HR5">
        <f>ROUNDUP(Sheet2!HR5,4)</f>
        <v>-4.2570999999999994</v>
      </c>
      <c r="HS5">
        <f>ROUNDUP(Sheet2!HS5,4)</f>
        <v>-42.165500000000002</v>
      </c>
      <c r="HT5">
        <f>ROUNDUP(Sheet2!HT5,4)</f>
        <v>-9.2773000000000003</v>
      </c>
      <c r="HU5">
        <f>ROUNDUP(Sheet2!HU5,4)</f>
        <v>-1.4949999999999999</v>
      </c>
      <c r="HV5">
        <f>ROUNDUP(Sheet2!HV5,4)</f>
        <v>4.87E-2</v>
      </c>
      <c r="HW5">
        <f>ROUNDUP(Sheet2!HW5,4)</f>
        <v>-2.4744000000000002</v>
      </c>
      <c r="HX5">
        <f>ROUNDUP(Sheet2!HX5,4)</f>
        <v>-2.6437000000000004</v>
      </c>
      <c r="HY5">
        <f>ROUNDUP(Sheet2!HY5,4)</f>
        <v>-11.662699999999999</v>
      </c>
      <c r="HZ5">
        <f>ROUNDUP(Sheet2!HZ5,4)</f>
        <v>-1.6746000000000001</v>
      </c>
      <c r="IA5">
        <f>ROUNDUP(Sheet2!IA5,4)</f>
        <v>-17.550699999999999</v>
      </c>
      <c r="IB5">
        <f>ROUNDUP(Sheet2!IB5,4)</f>
        <v>-9.3005999999999993</v>
      </c>
      <c r="IC5">
        <f>ROUNDUP(Sheet2!IC5,4)</f>
        <v>2.2025000000000001</v>
      </c>
      <c r="ID5">
        <f>ROUNDUP(Sheet2!ID5,4)</f>
        <v>0.29569999999999996</v>
      </c>
      <c r="IE5">
        <f>ROUNDUP(Sheet2!IE5,4)</f>
        <v>-5.9295</v>
      </c>
      <c r="IF5">
        <f>ROUNDUP(Sheet2!IF5,4)</f>
        <v>-9.6990999999999996</v>
      </c>
      <c r="IG5">
        <f>ROUNDUP(Sheet2!IG5,4)</f>
        <v>-2.4744000000000002</v>
      </c>
      <c r="IH5">
        <f>ROUNDUP(Sheet2!IH5,4)</f>
        <v>0.57969999999999999</v>
      </c>
      <c r="II5">
        <f>ROUNDUP(Sheet2!II5,4)</f>
        <v>-41.213000000000001</v>
      </c>
      <c r="IJ5">
        <f>ROUNDUP(Sheet2!IJ5,4)</f>
        <v>-0.90390000000000004</v>
      </c>
      <c r="IK5">
        <f>ROUNDUP(Sheet2!IK5,4)</f>
        <v>-26.0289</v>
      </c>
      <c r="IL5">
        <f>ROUNDUP(Sheet2!IL5,4)</f>
        <v>-2.4475000000000002</v>
      </c>
      <c r="IM5">
        <f>ROUNDUP(Sheet2!IM5,4)</f>
        <v>-22.877700000000001</v>
      </c>
      <c r="IN5">
        <f>ROUNDUP(Sheet2!IN5,4)</f>
        <v>-17.0578</v>
      </c>
      <c r="IO5">
        <f>ROUNDUP(Sheet2!IO5,4)</f>
        <v>0.48089999999999999</v>
      </c>
      <c r="IP5">
        <f>ROUNDUP(Sheet2!IP5,4)</f>
        <v>3.4346000000000001</v>
      </c>
      <c r="IQ5">
        <f>ROUNDUP(Sheet2!IQ5,4)</f>
        <v>-2.4744000000000002</v>
      </c>
      <c r="IR5">
        <f>ROUNDUP(Sheet2!IR5,4)</f>
        <v>2.3133000000000004</v>
      </c>
      <c r="IS5">
        <f>ROUNDUP(Sheet2!IS5,4)</f>
        <v>-14.064299999999999</v>
      </c>
      <c r="IT5">
        <f>ROUNDUP(Sheet2!IT5,4)</f>
        <v>-20.190899999999999</v>
      </c>
      <c r="IU5">
        <f>ROUNDUP(Sheet2!IU5,4)</f>
        <v>-6.8240999999999996</v>
      </c>
      <c r="IV5">
        <f>ROUNDUP(Sheet2!IV5,4)</f>
        <v>2.9912000000000001</v>
      </c>
      <c r="IW5">
        <f>ROUNDUP(Sheet2!IW5,4)</f>
        <v>-9.9578000000000007</v>
      </c>
      <c r="IX5">
        <f>ROUNDUP(Sheet2!IX5,4)</f>
        <v>8.6591000000000005</v>
      </c>
      <c r="IY5">
        <f>ROUNDUP(Sheet2!IY5,4)</f>
        <v>11.8782</v>
      </c>
      <c r="IZ5">
        <f>ROUNDUP(Sheet2!IZ5,4)</f>
        <v>12.4878</v>
      </c>
      <c r="JA5">
        <f>ROUNDUP(Sheet2!JA5,4)</f>
        <v>-2.4744000000000002</v>
      </c>
      <c r="JB5">
        <f>ROUNDUP(Sheet2!JB5,4)</f>
        <v>2.7445000000000004</v>
      </c>
      <c r="JC5">
        <f>ROUNDUP(Sheet2!JC5,4)</f>
        <v>-4.5537000000000001</v>
      </c>
      <c r="JD5">
        <f>ROUNDUP(Sheet2!JD5,4)</f>
        <v>0.10160000000000001</v>
      </c>
      <c r="JE5">
        <f>ROUNDUP(Sheet2!JE5,4)</f>
        <v>1.534</v>
      </c>
      <c r="JF5">
        <f>ROUNDUP(Sheet2!JF5,4)</f>
        <v>-2.2855000000000003</v>
      </c>
      <c r="JG5">
        <f>ROUNDUP(Sheet2!JG5,4)</f>
        <v>-3.1594000000000002</v>
      </c>
      <c r="JH5">
        <f>ROUNDUP(Sheet2!JH5,4)</f>
        <v>-0.1956</v>
      </c>
      <c r="JI5">
        <f>ROUNDUP(Sheet2!JI5,4)</f>
        <v>-4.5344999999999995</v>
      </c>
      <c r="JJ5">
        <f>ROUNDUP(Sheet2!JJ5,4)</f>
        <v>-8.3407999999999998</v>
      </c>
      <c r="JK5">
        <f>ROUNDUP(Sheet2!JK5,4)</f>
        <v>-2.4744000000000002</v>
      </c>
      <c r="JL5">
        <f>ROUNDUP(Sheet2!JL5,4)</f>
        <v>1.7646999999999999</v>
      </c>
      <c r="JM5">
        <f>ROUNDUP(Sheet2!JM5,4)</f>
        <v>-4.0706999999999995</v>
      </c>
      <c r="JN5">
        <f>ROUNDUP(Sheet2!JN5,4)</f>
        <v>-0.1651</v>
      </c>
      <c r="JO5">
        <f>ROUNDUP(Sheet2!JO5,4)</f>
        <v>5.1445999999999996</v>
      </c>
      <c r="JP5">
        <f>ROUNDUP(Sheet2!JP5,4)</f>
        <v>1.9373</v>
      </c>
      <c r="JQ5">
        <f>ROUNDUP(Sheet2!JQ5,4)</f>
        <v>9.3791999999999991</v>
      </c>
      <c r="JR5">
        <f>ROUNDUP(Sheet2!JR5,4)</f>
        <v>16.545500000000001</v>
      </c>
      <c r="JS5">
        <f>ROUNDUP(Sheet2!JS5,4)</f>
        <v>18.599799999999998</v>
      </c>
      <c r="JT5">
        <f>ROUNDUP(Sheet2!JT5,4)</f>
        <v>19.034600000000001</v>
      </c>
      <c r="JU5">
        <f>ROUNDUP(Sheet2!JU5,4)</f>
        <v>-2.4744000000000002</v>
      </c>
      <c r="JV5">
        <f>ROUNDUP(Sheet2!JV5,4)</f>
        <v>-1.3496999999999999</v>
      </c>
      <c r="JW5">
        <f>ROUNDUP(Sheet2!JW5,4)</f>
        <v>-17.424900000000001</v>
      </c>
      <c r="JX5">
        <f>ROUNDUP(Sheet2!JX5,4)</f>
        <v>-9.4843999999999991</v>
      </c>
      <c r="JY5">
        <f>ROUNDUP(Sheet2!JY5,4)</f>
        <v>3.4467000000000003</v>
      </c>
      <c r="JZ5">
        <f>ROUNDUP(Sheet2!JZ5,4)</f>
        <v>6.9790000000000001</v>
      </c>
      <c r="KA5">
        <f>ROUNDUP(Sheet2!KA5,4)</f>
        <v>12.763399999999999</v>
      </c>
      <c r="KB5">
        <f>ROUNDUP(Sheet2!KB5,4)</f>
        <v>22.703800000000001</v>
      </c>
      <c r="KC5">
        <f>ROUNDUP(Sheet2!KC5,4)</f>
        <v>25.914899999999999</v>
      </c>
      <c r="KD5">
        <f>ROUNDUP(Sheet2!KD5,4)</f>
        <v>26.705500000000001</v>
      </c>
      <c r="KE5">
        <f>ROUNDUP(Sheet2!KE5,4)</f>
        <v>-2.4744000000000002</v>
      </c>
      <c r="KF5">
        <f>ROUNDUP(Sheet2!KF5,4)</f>
        <v>-10.5579</v>
      </c>
      <c r="KG5">
        <f>ROUNDUP(Sheet2!KG5,4)</f>
        <v>-10.270899999999999</v>
      </c>
      <c r="KH5">
        <f>ROUNDUP(Sheet2!KH5,4)</f>
        <v>10.258599999999999</v>
      </c>
      <c r="KI5">
        <f>ROUNDUP(Sheet2!KI5,4)</f>
        <v>12.194599999999999</v>
      </c>
      <c r="KJ5">
        <f>ROUNDUP(Sheet2!KJ5,4)</f>
        <v>19.41</v>
      </c>
      <c r="KK5">
        <f>ROUNDUP(Sheet2!KK5,4)</f>
        <v>6.3167</v>
      </c>
      <c r="KL5">
        <f>ROUNDUP(Sheet2!KL5,4)</f>
        <v>25.523299999999999</v>
      </c>
      <c r="KM5">
        <f>ROUNDUP(Sheet2!KM5,4)</f>
        <v>29.404699999999998</v>
      </c>
      <c r="KN5">
        <f>ROUNDUP(Sheet2!KN5,4)</f>
        <v>30.297599999999999</v>
      </c>
      <c r="KO5">
        <f>ROUNDUP(Sheet2!KO5,4)</f>
        <v>-2.4744000000000002</v>
      </c>
      <c r="KP5">
        <f>ROUNDUP(Sheet2!KP5,4)</f>
        <v>-9.0062999999999995</v>
      </c>
      <c r="KQ5">
        <f>ROUNDUP(Sheet2!KQ5,4)</f>
        <v>-10.7637</v>
      </c>
      <c r="KR5">
        <f>ROUNDUP(Sheet2!KR5,4)</f>
        <v>15.8856</v>
      </c>
      <c r="KS5">
        <f>ROUNDUP(Sheet2!KS5,4)</f>
        <v>-9.1646999999999998</v>
      </c>
      <c r="KT5">
        <f>ROUNDUP(Sheet2!KT5,4)</f>
        <v>19.269099999999998</v>
      </c>
      <c r="KU5">
        <f>ROUNDUP(Sheet2!KU5,4)</f>
        <v>15.137</v>
      </c>
      <c r="KV5">
        <f>ROUNDUP(Sheet2!KV5,4)</f>
        <v>0.82850000000000001</v>
      </c>
      <c r="KW5">
        <f>ROUNDUP(Sheet2!KW5,4)</f>
        <v>12.973100000000001</v>
      </c>
      <c r="KX5">
        <f>ROUNDUP(Sheet2!KX5,4)</f>
        <v>14.2867</v>
      </c>
      <c r="KY5">
        <f>ROUNDUP(Sheet2!KY5,4)</f>
        <v>-2.4744000000000002</v>
      </c>
      <c r="KZ5">
        <f>ROUNDUP(Sheet2!KZ5,4)</f>
        <v>-0.73099999999999998</v>
      </c>
      <c r="LA5">
        <f>ROUNDUP(Sheet2!LA5,4)</f>
        <v>7.3559999999999999</v>
      </c>
      <c r="LB5">
        <f>ROUNDUP(Sheet2!LB5,4)</f>
        <v>15.1897</v>
      </c>
      <c r="LC5">
        <f>ROUNDUP(Sheet2!LC5,4)</f>
        <v>12.5886</v>
      </c>
      <c r="LD5">
        <f>ROUNDUP(Sheet2!LD5,4)</f>
        <v>3.1917000000000004</v>
      </c>
      <c r="LE5">
        <f>ROUNDUP(Sheet2!LE5,4)</f>
        <v>-3.2834000000000003</v>
      </c>
      <c r="LF5">
        <f>ROUNDUP(Sheet2!LF5,4)</f>
        <v>1.3373999999999999</v>
      </c>
      <c r="LG5">
        <f>ROUNDUP(Sheet2!LG5,4)</f>
        <v>2.8902000000000001</v>
      </c>
      <c r="LH5">
        <f>ROUNDUP(Sheet2!LH5,4)</f>
        <v>1.8289</v>
      </c>
      <c r="LI5">
        <f>ROUNDUP(Sheet2!LI5,4)</f>
        <v>-2.4744000000000002</v>
      </c>
      <c r="LJ5">
        <f>ROUNDUP(Sheet2!LJ5,4)</f>
        <v>1.3985000000000001</v>
      </c>
      <c r="LK5">
        <f>ROUNDUP(Sheet2!LK5,4)</f>
        <v>13.694599999999999</v>
      </c>
      <c r="LL5">
        <f>ROUNDUP(Sheet2!LL5,4)</f>
        <v>2.4302000000000001</v>
      </c>
      <c r="LM5">
        <f>ROUNDUP(Sheet2!LM5,4)</f>
        <v>8.7963000000000005</v>
      </c>
      <c r="LN5">
        <f>ROUNDUP(Sheet2!LN5,4)</f>
        <v>-10.444900000000001</v>
      </c>
      <c r="LO5">
        <f>ROUNDUP(Sheet2!LO5,4)</f>
        <v>-22.198499999999999</v>
      </c>
      <c r="LP5">
        <f>ROUNDUP(Sheet2!LP5,4)</f>
        <v>0.94799999999999995</v>
      </c>
      <c r="LQ5">
        <f>ROUNDUP(Sheet2!LQ5,4)</f>
        <v>1.7324999999999999</v>
      </c>
      <c r="LR5">
        <f>ROUNDUP(Sheet2!LR5,4)</f>
        <v>1.0191999999999999</v>
      </c>
      <c r="LS5">
        <f>ROUNDUP(Sheet2!LS5,4)</f>
        <v>-2.4744000000000002</v>
      </c>
      <c r="LT5">
        <f>ROUNDUP(Sheet2!LT5,4)</f>
        <v>-0.4975</v>
      </c>
      <c r="LU5">
        <f>ROUNDUP(Sheet2!LU5,4)</f>
        <v>15.422699999999999</v>
      </c>
      <c r="LV5">
        <f>ROUNDUP(Sheet2!LV5,4)</f>
        <v>8.7889999999999997</v>
      </c>
      <c r="LW5">
        <f>ROUNDUP(Sheet2!LW5,4)</f>
        <v>-20.122299999999999</v>
      </c>
      <c r="LX5">
        <f>ROUNDUP(Sheet2!LX5,4)</f>
        <v>2.1559000000000004</v>
      </c>
      <c r="LY5">
        <f>ROUNDUP(Sheet2!LY5,4)</f>
        <v>1.0851999999999999</v>
      </c>
      <c r="LZ5">
        <f>ROUNDUP(Sheet2!LZ5,4)</f>
        <v>-18.178599999999999</v>
      </c>
      <c r="MA5">
        <f>ROUNDUP(Sheet2!MA5,4)</f>
        <v>-9.4260999999999999</v>
      </c>
      <c r="MB5">
        <f>ROUNDUP(Sheet2!MB5,4)</f>
        <v>-7.5701999999999998</v>
      </c>
      <c r="MC5">
        <f>ROUNDUP(Sheet2!MC5,4)</f>
        <v>-2.4744000000000002</v>
      </c>
      <c r="MD5">
        <f>ROUNDUP(Sheet2!MD5,4)</f>
        <v>-13.7348</v>
      </c>
      <c r="ME5">
        <f>ROUNDUP(Sheet2!ME5,4)</f>
        <v>12.6151</v>
      </c>
      <c r="MF5">
        <f>ROUNDUP(Sheet2!MF5,4)</f>
        <v>9.9344999999999999</v>
      </c>
      <c r="MG5">
        <f>ROUNDUP(Sheet2!MG5,4)</f>
        <v>-4.3780000000000001</v>
      </c>
      <c r="MH5">
        <f>ROUNDUP(Sheet2!MH5,4)</f>
        <v>-3.8907000000000003</v>
      </c>
      <c r="MI5">
        <f>ROUNDUP(Sheet2!MI5,4)</f>
        <v>-39.200800000000001</v>
      </c>
      <c r="MJ5">
        <f>ROUNDUP(Sheet2!MJ5,4)</f>
        <v>-15.7325</v>
      </c>
      <c r="MK5">
        <f>ROUNDUP(Sheet2!MK5,4)</f>
        <v>-8.016</v>
      </c>
      <c r="ML5">
        <f>ROUNDUP(Sheet2!ML5,4)</f>
        <v>-6.6586999999999996</v>
      </c>
      <c r="MM5">
        <f>ROUNDUP(Sheet2!MM5,4)</f>
        <v>-2.4744000000000002</v>
      </c>
      <c r="MN5">
        <f>ROUNDUP(Sheet2!MN5,4)</f>
        <v>-1.3261000000000001</v>
      </c>
      <c r="MO5">
        <f>ROUNDUP(Sheet2!MO5,4)</f>
        <v>-7.0339</v>
      </c>
      <c r="MP5">
        <f>ROUNDUP(Sheet2!MP5,4)</f>
        <v>-0.2878</v>
      </c>
      <c r="MQ5">
        <f>ROUNDUP(Sheet2!MQ5,4)</f>
        <v>-2.6905000000000001</v>
      </c>
      <c r="MR5">
        <f>ROUNDUP(Sheet2!MR5,4)</f>
        <v>-2.4452000000000003</v>
      </c>
      <c r="MS5">
        <f>ROUNDUP(Sheet2!MS5,4)</f>
        <v>-8.9480000000000004</v>
      </c>
      <c r="MT5">
        <f>ROUNDUP(Sheet2!MT5,4)</f>
        <v>-1.149</v>
      </c>
      <c r="MU5">
        <f>ROUNDUP(Sheet2!MU5,4)</f>
        <v>-1.4354</v>
      </c>
      <c r="MV5">
        <f>ROUNDUP(Sheet2!MV5,4)</f>
        <v>-2.1798000000000002</v>
      </c>
      <c r="MW5">
        <f>ROUNDUP(Sheet2!MW5,4)</f>
        <v>-2.4744000000000002</v>
      </c>
      <c r="MX5">
        <f>ROUNDUP(Sheet2!MX5,4)</f>
        <v>5.6312999999999995</v>
      </c>
      <c r="MY5">
        <f>ROUNDUP(Sheet2!MY5,4)</f>
        <v>11.277799999999999</v>
      </c>
      <c r="MZ5">
        <f>ROUNDUP(Sheet2!MZ5,4)</f>
        <v>2.4332000000000003</v>
      </c>
      <c r="NA5">
        <f>ROUNDUP(Sheet2!NA5,4)</f>
        <v>-2.5828000000000002</v>
      </c>
      <c r="NB5">
        <f>ROUNDUP(Sheet2!NB5,4)</f>
        <v>-6.5998999999999999</v>
      </c>
      <c r="NC5">
        <f>ROUNDUP(Sheet2!NC5,4)</f>
        <v>-9.8795000000000002</v>
      </c>
      <c r="ND5">
        <f>ROUNDUP(Sheet2!ND5,4)</f>
        <v>-5.0623999999999993</v>
      </c>
      <c r="NE5">
        <f>ROUNDUP(Sheet2!NE5,4)</f>
        <v>-6.4188999999999998</v>
      </c>
      <c r="NF5">
        <f>ROUNDUP(Sheet2!NF5,4)</f>
        <v>-7.5980999999999996</v>
      </c>
    </row>
    <row r="6" spans="1:370" x14ac:dyDescent="0.25">
      <c r="A6">
        <f>ROUNDUP(Sheet2!A6,4)</f>
        <v>-2.4888000000000003</v>
      </c>
      <c r="B6">
        <f>ROUNDUP(Sheet2!B6,4)</f>
        <v>6.1285999999999996</v>
      </c>
      <c r="C6">
        <f>ROUNDUP(Sheet2!C6,4)</f>
        <v>11.445499999999999</v>
      </c>
      <c r="D6">
        <f>ROUNDUP(Sheet2!D6,4)</f>
        <v>2.1786000000000003</v>
      </c>
      <c r="E6">
        <f>ROUNDUP(Sheet2!E6,4)</f>
        <v>-2.1798000000000002</v>
      </c>
      <c r="F6">
        <f>ROUNDUP(Sheet2!F6,4)</f>
        <v>-6.9001000000000001</v>
      </c>
      <c r="G6">
        <f>ROUNDUP(Sheet2!G6,4)</f>
        <v>-9.1508000000000003</v>
      </c>
      <c r="H6">
        <f>ROUNDUP(Sheet2!H6,4)</f>
        <v>-4.8663999999999996</v>
      </c>
      <c r="I6">
        <f>ROUNDUP(Sheet2!I6,4)</f>
        <v>-6.4411999999999994</v>
      </c>
      <c r="J6">
        <f>ROUNDUP(Sheet2!J6,4)</f>
        <v>-7.7203999999999997</v>
      </c>
      <c r="K6">
        <f>ROUNDUP(Sheet2!K6,4)</f>
        <v>-2.4888000000000003</v>
      </c>
      <c r="L6">
        <f>ROUNDUP(Sheet2!L6,4)</f>
        <v>8.9168000000000003</v>
      </c>
      <c r="M6">
        <f>ROUNDUP(Sheet2!M6,4)</f>
        <v>15.7623</v>
      </c>
      <c r="N6">
        <f>ROUNDUP(Sheet2!N6,4)</f>
        <v>7.5108999999999995</v>
      </c>
      <c r="O6">
        <f>ROUNDUP(Sheet2!O6,4)</f>
        <v>0.62439999999999996</v>
      </c>
      <c r="P6">
        <f>ROUNDUP(Sheet2!P6,4)</f>
        <v>-3.4495</v>
      </c>
      <c r="Q6">
        <f>ROUNDUP(Sheet2!Q6,4)</f>
        <v>-11.911299999999999</v>
      </c>
      <c r="R6">
        <f>ROUNDUP(Sheet2!R6,4)</f>
        <v>-7.7086999999999994</v>
      </c>
      <c r="S6">
        <f>ROUNDUP(Sheet2!S6,4)</f>
        <v>-10.424300000000001</v>
      </c>
      <c r="T6">
        <f>ROUNDUP(Sheet2!T6,4)</f>
        <v>-12.1355</v>
      </c>
      <c r="U6">
        <f>ROUNDUP(Sheet2!U6,4)</f>
        <v>-2.4888000000000003</v>
      </c>
      <c r="V6">
        <f>ROUNDUP(Sheet2!V6,4)</f>
        <v>9.4238</v>
      </c>
      <c r="W6">
        <f>ROUNDUP(Sheet2!W6,4)</f>
        <v>14.7151</v>
      </c>
      <c r="X6">
        <f>ROUNDUP(Sheet2!X6,4)</f>
        <v>0.78269999999999995</v>
      </c>
      <c r="Y6">
        <f>ROUNDUP(Sheet2!Y6,4)</f>
        <v>-12.781699999999999</v>
      </c>
      <c r="Z6">
        <f>ROUNDUP(Sheet2!Z6,4)</f>
        <v>0.17199999999999999</v>
      </c>
      <c r="AA6">
        <f>ROUNDUP(Sheet2!AA6,4)</f>
        <v>-22.1097</v>
      </c>
      <c r="AB6">
        <f>ROUNDUP(Sheet2!AB6,4)</f>
        <v>-1.2698</v>
      </c>
      <c r="AC6">
        <f>ROUNDUP(Sheet2!AC6,4)</f>
        <v>0.89939999999999998</v>
      </c>
      <c r="AD6">
        <f>ROUNDUP(Sheet2!AD6,4)</f>
        <v>0.91820000000000002</v>
      </c>
      <c r="AE6">
        <f>ROUNDUP(Sheet2!AE6,4)</f>
        <v>-2.4888000000000003</v>
      </c>
      <c r="AF6">
        <f>ROUNDUP(Sheet2!AF6,4)</f>
        <v>8.1084999999999994</v>
      </c>
      <c r="AG6">
        <f>ROUNDUP(Sheet2!AG6,4)</f>
        <v>6.6135000000000002</v>
      </c>
      <c r="AH6">
        <f>ROUNDUP(Sheet2!AH6,4)</f>
        <v>9.3902000000000001</v>
      </c>
      <c r="AI6">
        <f>ROUNDUP(Sheet2!AI6,4)</f>
        <v>-8.1782000000000004</v>
      </c>
      <c r="AJ6">
        <f>ROUNDUP(Sheet2!AJ6,4)</f>
        <v>2.3059000000000003</v>
      </c>
      <c r="AK6">
        <f>ROUNDUP(Sheet2!AK6,4)</f>
        <v>-12.4282</v>
      </c>
      <c r="AL6">
        <f>ROUNDUP(Sheet2!AL6,4)</f>
        <v>-30.9053</v>
      </c>
      <c r="AM6">
        <f>ROUNDUP(Sheet2!AM6,4)</f>
        <v>-9.1462000000000003</v>
      </c>
      <c r="AN6">
        <f>ROUNDUP(Sheet2!AN6,4)</f>
        <v>-5.3948</v>
      </c>
      <c r="AO6">
        <f>ROUNDUP(Sheet2!AO6,4)</f>
        <v>-2.4888000000000003</v>
      </c>
      <c r="AP6">
        <f>ROUNDUP(Sheet2!AP6,4)</f>
        <v>4.9486999999999997</v>
      </c>
      <c r="AQ6">
        <f>ROUNDUP(Sheet2!AQ6,4)</f>
        <v>4.6608999999999998</v>
      </c>
      <c r="AR6">
        <f>ROUNDUP(Sheet2!AR6,4)</f>
        <v>16.466799999999999</v>
      </c>
      <c r="AS6">
        <f>ROUNDUP(Sheet2!AS6,4)</f>
        <v>2.4848000000000003</v>
      </c>
      <c r="AT6">
        <f>ROUNDUP(Sheet2!AT6,4)</f>
        <v>-9.3071000000000002</v>
      </c>
      <c r="AU6">
        <f>ROUNDUP(Sheet2!AU6,4)</f>
        <v>7.4763000000000002</v>
      </c>
      <c r="AV6">
        <f>ROUNDUP(Sheet2!AV6,4)</f>
        <v>6.9809000000000001</v>
      </c>
      <c r="AW6">
        <f>ROUNDUP(Sheet2!AW6,4)</f>
        <v>2.6532</v>
      </c>
      <c r="AX6">
        <f>ROUNDUP(Sheet2!AX6,4)</f>
        <v>0.1676</v>
      </c>
      <c r="AY6">
        <f>ROUNDUP(Sheet2!AY6,4)</f>
        <v>-2.4888000000000003</v>
      </c>
      <c r="AZ6">
        <f>ROUNDUP(Sheet2!AZ6,4)</f>
        <v>-0.56899999999999995</v>
      </c>
      <c r="BA6">
        <f>ROUNDUP(Sheet2!BA6,4)</f>
        <v>11.767199999999999</v>
      </c>
      <c r="BB6">
        <f>ROUNDUP(Sheet2!BB6,4)</f>
        <v>15.258799999999999</v>
      </c>
      <c r="BC6">
        <f>ROUNDUP(Sheet2!BC6,4)</f>
        <v>11.905799999999999</v>
      </c>
      <c r="BD6">
        <f>ROUNDUP(Sheet2!BD6,4)</f>
        <v>12.701699999999999</v>
      </c>
      <c r="BE6">
        <f>ROUNDUP(Sheet2!BE6,4)</f>
        <v>-10.0494</v>
      </c>
      <c r="BF6">
        <f>ROUNDUP(Sheet2!BF6,4)</f>
        <v>-4.4913999999999996</v>
      </c>
      <c r="BG6">
        <f>ROUNDUP(Sheet2!BG6,4)</f>
        <v>8.2025000000000006</v>
      </c>
      <c r="BH6">
        <f>ROUNDUP(Sheet2!BH6,4)</f>
        <v>10.665099999999999</v>
      </c>
      <c r="BI6">
        <f>ROUNDUP(Sheet2!BI6,4)</f>
        <v>-2.4888000000000003</v>
      </c>
      <c r="BJ6">
        <f>ROUNDUP(Sheet2!BJ6,4)</f>
        <v>-10.890699999999999</v>
      </c>
      <c r="BK6">
        <f>ROUNDUP(Sheet2!BK6,4)</f>
        <v>11.0314</v>
      </c>
      <c r="BL6">
        <f>ROUNDUP(Sheet2!BL6,4)</f>
        <v>2.8388</v>
      </c>
      <c r="BM6">
        <f>ROUNDUP(Sheet2!BM6,4)</f>
        <v>20.429099999999998</v>
      </c>
      <c r="BN6">
        <f>ROUNDUP(Sheet2!BN6,4)</f>
        <v>14.595699999999999</v>
      </c>
      <c r="BO6">
        <f>ROUNDUP(Sheet2!BO6,4)</f>
        <v>18.6677</v>
      </c>
      <c r="BP6">
        <f>ROUNDUP(Sheet2!BP6,4)</f>
        <v>23.423999999999999</v>
      </c>
      <c r="BQ6">
        <f>ROUNDUP(Sheet2!BQ6,4)</f>
        <v>23.3675</v>
      </c>
      <c r="BR6">
        <f>ROUNDUP(Sheet2!BR6,4)</f>
        <v>22.9373</v>
      </c>
      <c r="BS6">
        <f>ROUNDUP(Sheet2!BS6,4)</f>
        <v>-2.4888000000000003</v>
      </c>
      <c r="BT6">
        <f>ROUNDUP(Sheet2!BT6,4)</f>
        <v>-19.668099999999999</v>
      </c>
      <c r="BU6">
        <f>ROUNDUP(Sheet2!BU6,4)</f>
        <v>4.5548999999999999</v>
      </c>
      <c r="BV6">
        <f>ROUNDUP(Sheet2!BV6,4)</f>
        <v>2.2358000000000002</v>
      </c>
      <c r="BW6">
        <f>ROUNDUP(Sheet2!BW6,4)</f>
        <v>18.5761</v>
      </c>
      <c r="BX6">
        <f>ROUNDUP(Sheet2!BX6,4)</f>
        <v>12.9513</v>
      </c>
      <c r="BY6">
        <f>ROUNDUP(Sheet2!BY6,4)</f>
        <v>29.254799999999999</v>
      </c>
      <c r="BZ6">
        <f>ROUNDUP(Sheet2!BZ6,4)</f>
        <v>32.918900000000001</v>
      </c>
      <c r="CA6">
        <f>ROUNDUP(Sheet2!CA6,4)</f>
        <v>33.700200000000002</v>
      </c>
      <c r="CB6">
        <f>ROUNDUP(Sheet2!CB6,4)</f>
        <v>33.749900000000004</v>
      </c>
      <c r="CC6">
        <f>ROUNDUP(Sheet2!CC6,4)</f>
        <v>-2.4888000000000003</v>
      </c>
      <c r="CD6">
        <f>ROUNDUP(Sheet2!CD6,4)</f>
        <v>-10.7582</v>
      </c>
      <c r="CE6">
        <f>ROUNDUP(Sheet2!CE6,4)</f>
        <v>-11.0601</v>
      </c>
      <c r="CF6">
        <f>ROUNDUP(Sheet2!CF6,4)</f>
        <v>-8.1256000000000004</v>
      </c>
      <c r="CG6">
        <f>ROUNDUP(Sheet2!CG6,4)</f>
        <v>5.5337999999999994</v>
      </c>
      <c r="CH6">
        <f>ROUNDUP(Sheet2!CH6,4)</f>
        <v>12.5268</v>
      </c>
      <c r="CI6">
        <f>ROUNDUP(Sheet2!CI6,4)</f>
        <v>23.9651</v>
      </c>
      <c r="CJ6">
        <f>ROUNDUP(Sheet2!CJ6,4)</f>
        <v>27.361699999999999</v>
      </c>
      <c r="CK6">
        <f>ROUNDUP(Sheet2!CK6,4)</f>
        <v>28.1037</v>
      </c>
      <c r="CL6">
        <f>ROUNDUP(Sheet2!CL6,4)</f>
        <v>28.136199999999999</v>
      </c>
      <c r="CM6">
        <f>ROUNDUP(Sheet2!CM6,4)</f>
        <v>-2.4888000000000003</v>
      </c>
      <c r="CN6">
        <f>ROUNDUP(Sheet2!CN6,4)</f>
        <v>-8.1830999999999996</v>
      </c>
      <c r="CO6">
        <f>ROUNDUP(Sheet2!CO6,4)</f>
        <v>3.2958000000000003</v>
      </c>
      <c r="CP6">
        <f>ROUNDUP(Sheet2!CP6,4)</f>
        <v>1.2671999999999999</v>
      </c>
      <c r="CQ6">
        <f>ROUNDUP(Sheet2!CQ6,4)</f>
        <v>4.5789</v>
      </c>
      <c r="CR6">
        <f>ROUNDUP(Sheet2!CR6,4)</f>
        <v>10.356</v>
      </c>
      <c r="CS6">
        <f>ROUNDUP(Sheet2!CS6,4)</f>
        <v>18.27</v>
      </c>
      <c r="CT6">
        <f>ROUNDUP(Sheet2!CT6,4)</f>
        <v>19.8157</v>
      </c>
      <c r="CU6">
        <f>ROUNDUP(Sheet2!CU6,4)</f>
        <v>19.518799999999999</v>
      </c>
      <c r="CV6">
        <f>ROUNDUP(Sheet2!CV6,4)</f>
        <v>19.206599999999998</v>
      </c>
      <c r="CW6">
        <f>ROUNDUP(Sheet2!CW6,4)</f>
        <v>-2.4888000000000003</v>
      </c>
      <c r="CX6">
        <f>ROUNDUP(Sheet2!CX6,4)</f>
        <v>-6.1422999999999996</v>
      </c>
      <c r="CY6">
        <f>ROUNDUP(Sheet2!CY6,4)</f>
        <v>4.3895999999999997</v>
      </c>
      <c r="CZ6">
        <f>ROUNDUP(Sheet2!CZ6,4)</f>
        <v>-0.20879999999999999</v>
      </c>
      <c r="DA6">
        <f>ROUNDUP(Sheet2!DA6,4)</f>
        <v>3.2190000000000003</v>
      </c>
      <c r="DB6">
        <f>ROUNDUP(Sheet2!DB6,4)</f>
        <v>3.3529</v>
      </c>
      <c r="DC6">
        <f>ROUNDUP(Sheet2!DC6,4)</f>
        <v>8.6494</v>
      </c>
      <c r="DD6">
        <f>ROUNDUP(Sheet2!DD6,4)</f>
        <v>5.9417</v>
      </c>
      <c r="DE6">
        <f>ROUNDUP(Sheet2!DE6,4)</f>
        <v>0.88359999999999994</v>
      </c>
      <c r="DF6">
        <f>ROUNDUP(Sheet2!DF6,4)</f>
        <v>-1.9831000000000001</v>
      </c>
      <c r="DG6">
        <f>ROUNDUP(Sheet2!DG6,4)</f>
        <v>-2.4888000000000003</v>
      </c>
      <c r="DH6">
        <f>ROUNDUP(Sheet2!DH6,4)</f>
        <v>-4.2184999999999997</v>
      </c>
      <c r="DI6">
        <f>ROUNDUP(Sheet2!DI6,4)</f>
        <v>0.4914</v>
      </c>
      <c r="DJ6">
        <f>ROUNDUP(Sheet2!DJ6,4)</f>
        <v>-24.984400000000001</v>
      </c>
      <c r="DK6">
        <f>ROUNDUP(Sheet2!DK6,4)</f>
        <v>-1.2285999999999999</v>
      </c>
      <c r="DL6">
        <f>ROUNDUP(Sheet2!DL6,4)</f>
        <v>-3.7392000000000003</v>
      </c>
      <c r="DM6">
        <f>ROUNDUP(Sheet2!DM6,4)</f>
        <v>12.937099999999999</v>
      </c>
      <c r="DN6">
        <f>ROUNDUP(Sheet2!DN6,4)</f>
        <v>16.163699999999999</v>
      </c>
      <c r="DO6">
        <f>ROUNDUP(Sheet2!DO6,4)</f>
        <v>16.3827</v>
      </c>
      <c r="DP6">
        <f>ROUNDUP(Sheet2!DP6,4)</f>
        <v>16.185700000000001</v>
      </c>
      <c r="DQ6">
        <f>ROUNDUP(Sheet2!DQ6,4)</f>
        <v>-2.4888000000000003</v>
      </c>
      <c r="DR6">
        <f>ROUNDUP(Sheet2!DR6,4)</f>
        <v>-2.9739000000000004</v>
      </c>
      <c r="DS6">
        <f>ROUNDUP(Sheet2!DS6,4)</f>
        <v>-16.188800000000001</v>
      </c>
      <c r="DT6">
        <f>ROUNDUP(Sheet2!DT6,4)</f>
        <v>-14.323700000000001</v>
      </c>
      <c r="DU6">
        <f>ROUNDUP(Sheet2!DU6,4)</f>
        <v>3.6739000000000002</v>
      </c>
      <c r="DV6">
        <f>ROUNDUP(Sheet2!DV6,4)</f>
        <v>-6.4466999999999999</v>
      </c>
      <c r="DW6">
        <f>ROUNDUP(Sheet2!DW6,4)</f>
        <v>-27.842299999999998</v>
      </c>
      <c r="DX6">
        <f>ROUNDUP(Sheet2!DX6,4)</f>
        <v>5.2038000000000002</v>
      </c>
      <c r="DY6">
        <f>ROUNDUP(Sheet2!DY6,4)</f>
        <v>10.9369</v>
      </c>
      <c r="DZ6">
        <f>ROUNDUP(Sheet2!DZ6,4)</f>
        <v>12.2559</v>
      </c>
      <c r="EA6">
        <f>ROUNDUP(Sheet2!EA6,4)</f>
        <v>-2.4888000000000003</v>
      </c>
      <c r="EB6">
        <f>ROUNDUP(Sheet2!EB6,4)</f>
        <v>-2.8837000000000002</v>
      </c>
      <c r="EC6">
        <f>ROUNDUP(Sheet2!EC6,4)</f>
        <v>-8.0374999999999996</v>
      </c>
      <c r="ED6">
        <f>ROUNDUP(Sheet2!ED6,4)</f>
        <v>-1.4964999999999999</v>
      </c>
      <c r="EE6">
        <f>ROUNDUP(Sheet2!EE6,4)</f>
        <v>-16.290099999999999</v>
      </c>
      <c r="EF6">
        <f>ROUNDUP(Sheet2!EF6,4)</f>
        <v>0.27110000000000001</v>
      </c>
      <c r="EG6">
        <f>ROUNDUP(Sheet2!EG6,4)</f>
        <v>-2.3537000000000003</v>
      </c>
      <c r="EH6">
        <f>ROUNDUP(Sheet2!EH6,4)</f>
        <v>-5.9868999999999994</v>
      </c>
      <c r="EI6">
        <f>ROUNDUP(Sheet2!EI6,4)</f>
        <v>-0.34060000000000001</v>
      </c>
      <c r="EJ6">
        <f>ROUNDUP(Sheet2!EJ6,4)</f>
        <v>-0.32700000000000001</v>
      </c>
      <c r="EK6">
        <f>ROUNDUP(Sheet2!EK6,4)</f>
        <v>-2.4888000000000003</v>
      </c>
      <c r="EL6">
        <f>ROUNDUP(Sheet2!EL6,4)</f>
        <v>-4.2252999999999998</v>
      </c>
      <c r="EM6">
        <f>ROUNDUP(Sheet2!EM6,4)</f>
        <v>-12.029500000000001</v>
      </c>
      <c r="EN6">
        <f>ROUNDUP(Sheet2!EN6,4)</f>
        <v>-4.5754999999999999</v>
      </c>
      <c r="EO6">
        <f>ROUNDUP(Sheet2!EO6,4)</f>
        <v>-9.9459</v>
      </c>
      <c r="EP6">
        <f>ROUNDUP(Sheet2!EP6,4)</f>
        <v>-4.6219999999999999</v>
      </c>
      <c r="EQ6">
        <f>ROUNDUP(Sheet2!EQ6,4)</f>
        <v>-10.7729</v>
      </c>
      <c r="ER6">
        <f>ROUNDUP(Sheet2!ER6,4)</f>
        <v>-3.7248000000000001</v>
      </c>
      <c r="ES6">
        <f>ROUNDUP(Sheet2!ES6,4)</f>
        <v>-0.45610000000000001</v>
      </c>
      <c r="ET6">
        <f>ROUNDUP(Sheet2!ET6,4)</f>
        <v>-0.49969999999999998</v>
      </c>
      <c r="EU6">
        <f>ROUNDUP(Sheet2!EU6,4)</f>
        <v>-2.4888000000000003</v>
      </c>
      <c r="EV6">
        <f>ROUNDUP(Sheet2!EV6,4)</f>
        <v>-7.2073</v>
      </c>
      <c r="EW6">
        <f>ROUNDUP(Sheet2!EW6,4)</f>
        <v>-9.7043999999999997</v>
      </c>
      <c r="EX6">
        <f>ROUNDUP(Sheet2!EX6,4)</f>
        <v>-37.119800000000005</v>
      </c>
      <c r="EY6">
        <f>ROUNDUP(Sheet2!EY6,4)</f>
        <v>-0.48249999999999998</v>
      </c>
      <c r="EZ6">
        <f>ROUNDUP(Sheet2!EZ6,4)</f>
        <v>-15.943299999999999</v>
      </c>
      <c r="FA6">
        <f>ROUNDUP(Sheet2!FA6,4)</f>
        <v>-16.437899999999999</v>
      </c>
      <c r="FB6">
        <f>ROUNDUP(Sheet2!FB6,4)</f>
        <v>-10.0059</v>
      </c>
      <c r="FC6">
        <f>ROUNDUP(Sheet2!FC6,4)</f>
        <v>-5.3292000000000002</v>
      </c>
      <c r="FD6">
        <f>ROUNDUP(Sheet2!FD6,4)</f>
        <v>-5.1084999999999994</v>
      </c>
      <c r="FE6">
        <f>ROUNDUP(Sheet2!FE6,4)</f>
        <v>-2.4888000000000003</v>
      </c>
      <c r="FF6">
        <f>ROUNDUP(Sheet2!FF6,4)</f>
        <v>-11.9964</v>
      </c>
      <c r="FG6">
        <f>ROUNDUP(Sheet2!FG6,4)</f>
        <v>-2.0403000000000002</v>
      </c>
      <c r="FH6">
        <f>ROUNDUP(Sheet2!FH6,4)</f>
        <v>-17.4376</v>
      </c>
      <c r="FI6">
        <f>ROUNDUP(Sheet2!FI6,4)</f>
        <v>-14.277200000000001</v>
      </c>
      <c r="FJ6">
        <f>ROUNDUP(Sheet2!FJ6,4)</f>
        <v>-10.5337</v>
      </c>
      <c r="FK6">
        <f>ROUNDUP(Sheet2!FK6,4)</f>
        <v>-1.2102999999999999</v>
      </c>
      <c r="FL6">
        <f>ROUNDUP(Sheet2!FL6,4)</f>
        <v>-5.1198999999999995</v>
      </c>
      <c r="FM6">
        <f>ROUNDUP(Sheet2!FM6,4)</f>
        <v>-22.947700000000001</v>
      </c>
      <c r="FN6">
        <f>ROUNDUP(Sheet2!FN6,4)</f>
        <v>-19.3034</v>
      </c>
      <c r="FO6">
        <f>ROUNDUP(Sheet2!FO6,4)</f>
        <v>-2.4888000000000003</v>
      </c>
      <c r="FP6">
        <f>ROUNDUP(Sheet2!FP6,4)</f>
        <v>-18.3035</v>
      </c>
      <c r="FQ6">
        <f>ROUNDUP(Sheet2!FQ6,4)</f>
        <v>-1.5552999999999999</v>
      </c>
      <c r="FR6">
        <f>ROUNDUP(Sheet2!FR6,4)</f>
        <v>-4.9197999999999995</v>
      </c>
      <c r="FS6">
        <f>ROUNDUP(Sheet2!FS6,4)</f>
        <v>-7.9186999999999994</v>
      </c>
      <c r="FT6">
        <f>ROUNDUP(Sheet2!FT6,4)</f>
        <v>-6.5587999999999997</v>
      </c>
      <c r="FU6">
        <f>ROUNDUP(Sheet2!FU6,4)</f>
        <v>-8.0943000000000005</v>
      </c>
      <c r="FV6">
        <f>ROUNDUP(Sheet2!FV6,4)</f>
        <v>-31.555699999999998</v>
      </c>
      <c r="FW6">
        <f>ROUNDUP(Sheet2!FW6,4)</f>
        <v>-16.998799999999999</v>
      </c>
      <c r="FX6">
        <f>ROUNDUP(Sheet2!FX6,4)</f>
        <v>-15.2437</v>
      </c>
      <c r="FY6">
        <f>ROUNDUP(Sheet2!FY6,4)</f>
        <v>-2.4888000000000003</v>
      </c>
      <c r="FZ6">
        <f>ROUNDUP(Sheet2!FZ6,4)</f>
        <v>-23.990600000000001</v>
      </c>
      <c r="GA6">
        <f>ROUNDUP(Sheet2!GA6,4)</f>
        <v>-6.1187999999999994</v>
      </c>
      <c r="GB6">
        <f>ROUNDUP(Sheet2!GB6,4)</f>
        <v>-8.5030000000000001</v>
      </c>
      <c r="GC6">
        <f>ROUNDUP(Sheet2!GC6,4)</f>
        <v>-13.171799999999999</v>
      </c>
      <c r="GD6">
        <f>ROUNDUP(Sheet2!GD6,4)</f>
        <v>-7.5674000000000001</v>
      </c>
      <c r="GE6">
        <f>ROUNDUP(Sheet2!GE6,4)</f>
        <v>-8.8644999999999996</v>
      </c>
      <c r="GF6">
        <f>ROUNDUP(Sheet2!GF6,4)</f>
        <v>-25.087900000000001</v>
      </c>
      <c r="GG6">
        <f>ROUNDUP(Sheet2!GG6,4)</f>
        <v>-9.5494000000000003</v>
      </c>
      <c r="GH6">
        <f>ROUNDUP(Sheet2!GH6,4)</f>
        <v>-7.7203999999999997</v>
      </c>
      <c r="GI6">
        <f>ROUNDUP(Sheet2!GI6,4)</f>
        <v>-2.4888000000000003</v>
      </c>
      <c r="GJ6">
        <f>ROUNDUP(Sheet2!GJ6,4)</f>
        <v>-28.3018</v>
      </c>
      <c r="GK6">
        <f>ROUNDUP(Sheet2!GK6,4)</f>
        <v>-22.5258</v>
      </c>
      <c r="GL6">
        <f>ROUNDUP(Sheet2!GL6,4)</f>
        <v>-12.496499999999999</v>
      </c>
      <c r="GM6">
        <f>ROUNDUP(Sheet2!GM6,4)</f>
        <v>-10.458</v>
      </c>
      <c r="GN6">
        <f>ROUNDUP(Sheet2!GN6,4)</f>
        <v>-5.5046999999999997</v>
      </c>
      <c r="GO6">
        <f>ROUNDUP(Sheet2!GO6,4)</f>
        <v>-3.9168000000000003</v>
      </c>
      <c r="GP6">
        <f>ROUNDUP(Sheet2!GP6,4)</f>
        <v>-24.549700000000001</v>
      </c>
      <c r="GQ6">
        <f>ROUNDUP(Sheet2!GQ6,4)</f>
        <v>-7.7804000000000002</v>
      </c>
      <c r="GR6">
        <f>ROUNDUP(Sheet2!GR6,4)</f>
        <v>-5.1422999999999996</v>
      </c>
      <c r="GS6">
        <f>ROUNDUP(Sheet2!GS6,4)</f>
        <v>-2.4888000000000003</v>
      </c>
      <c r="GT6">
        <f>ROUNDUP(Sheet2!GT6,4)</f>
        <v>-32.966900000000003</v>
      </c>
      <c r="GU6">
        <f>ROUNDUP(Sheet2!GU6,4)</f>
        <v>-3.6631</v>
      </c>
      <c r="GV6">
        <f>ROUNDUP(Sheet2!GV6,4)</f>
        <v>-8.219199999999999</v>
      </c>
      <c r="GW6">
        <f>ROUNDUP(Sheet2!GW6,4)</f>
        <v>-4.8609999999999998</v>
      </c>
      <c r="GX6">
        <f>ROUNDUP(Sheet2!GX6,4)</f>
        <v>-14.6286</v>
      </c>
      <c r="GY6">
        <f>ROUNDUP(Sheet2!GY6,4)</f>
        <v>-23.813099999999999</v>
      </c>
      <c r="GZ6">
        <f>ROUNDUP(Sheet2!GZ6,4)</f>
        <v>-18.370899999999999</v>
      </c>
      <c r="HA6">
        <f>ROUNDUP(Sheet2!HA6,4)</f>
        <v>-31.1645</v>
      </c>
      <c r="HB6">
        <f>ROUNDUP(Sheet2!HB6,4)</f>
        <v>-26.288599999999999</v>
      </c>
      <c r="HC6">
        <f>ROUNDUP(Sheet2!HC6,4)</f>
        <v>-2.4888000000000003</v>
      </c>
      <c r="HD6">
        <f>ROUNDUP(Sheet2!HD6,4)</f>
        <v>-14.783999999999999</v>
      </c>
      <c r="HE6">
        <f>ROUNDUP(Sheet2!HE6,4)</f>
        <v>-0.48599999999999999</v>
      </c>
      <c r="HF6">
        <f>ROUNDUP(Sheet2!HF6,4)</f>
        <v>-37.712000000000003</v>
      </c>
      <c r="HG6">
        <f>ROUNDUP(Sheet2!HG6,4)</f>
        <v>-13.733599999999999</v>
      </c>
      <c r="HH6">
        <f>ROUNDUP(Sheet2!HH6,4)</f>
        <v>-15.568299999999999</v>
      </c>
      <c r="HI6">
        <f>ROUNDUP(Sheet2!HI6,4)</f>
        <v>-2.9176000000000002</v>
      </c>
      <c r="HJ6">
        <f>ROUNDUP(Sheet2!HJ6,4)</f>
        <v>-1.3775999999999999</v>
      </c>
      <c r="HK6">
        <f>ROUNDUP(Sheet2!HK6,4)</f>
        <v>-4.5584999999999996</v>
      </c>
      <c r="HL6">
        <f>ROUNDUP(Sheet2!HL6,4)</f>
        <v>-6.5408999999999997</v>
      </c>
      <c r="HM6">
        <f>ROUNDUP(Sheet2!HM6,4)</f>
        <v>-2.4888000000000003</v>
      </c>
      <c r="HN6">
        <f>ROUNDUP(Sheet2!HN6,4)</f>
        <v>-6.7645999999999997</v>
      </c>
      <c r="HO6">
        <f>ROUNDUP(Sheet2!HO6,4)</f>
        <v>-2.6132000000000004</v>
      </c>
      <c r="HP6">
        <f>ROUNDUP(Sheet2!HP6,4)</f>
        <v>-17.826499999999999</v>
      </c>
      <c r="HQ6">
        <f>ROUNDUP(Sheet2!HQ6,4)</f>
        <v>-3.6510000000000002</v>
      </c>
      <c r="HR6">
        <f>ROUNDUP(Sheet2!HR6,4)</f>
        <v>-3.8513000000000002</v>
      </c>
      <c r="HS6">
        <f>ROUNDUP(Sheet2!HS6,4)</f>
        <v>-37.432700000000004</v>
      </c>
      <c r="HT6">
        <f>ROUNDUP(Sheet2!HT6,4)</f>
        <v>-9.3943999999999992</v>
      </c>
      <c r="HU6">
        <f>ROUNDUP(Sheet2!HU6,4)</f>
        <v>-1.3091999999999999</v>
      </c>
      <c r="HV6">
        <f>ROUNDUP(Sheet2!HV6,4)</f>
        <v>0.28889999999999999</v>
      </c>
      <c r="HW6">
        <f>ROUNDUP(Sheet2!HW6,4)</f>
        <v>-2.4888000000000003</v>
      </c>
      <c r="HX6">
        <f>ROUNDUP(Sheet2!HX6,4)</f>
        <v>-1.8295999999999999</v>
      </c>
      <c r="HY6">
        <f>ROUNDUP(Sheet2!HY6,4)</f>
        <v>-12.132400000000001</v>
      </c>
      <c r="HZ6">
        <f>ROUNDUP(Sheet2!HZ6,4)</f>
        <v>-1.1215999999999999</v>
      </c>
      <c r="IA6">
        <f>ROUNDUP(Sheet2!IA6,4)</f>
        <v>-15.519499999999999</v>
      </c>
      <c r="IB6">
        <f>ROUNDUP(Sheet2!IB6,4)</f>
        <v>-9.0007999999999999</v>
      </c>
      <c r="IC6">
        <f>ROUNDUP(Sheet2!IC6,4)</f>
        <v>2.625</v>
      </c>
      <c r="ID6">
        <f>ROUNDUP(Sheet2!ID6,4)</f>
        <v>0.87709999999999999</v>
      </c>
      <c r="IE6">
        <f>ROUNDUP(Sheet2!IE6,4)</f>
        <v>-5.1604000000000001</v>
      </c>
      <c r="IF6">
        <f>ROUNDUP(Sheet2!IF6,4)</f>
        <v>-8.8168000000000006</v>
      </c>
      <c r="IG6">
        <f>ROUNDUP(Sheet2!IG6,4)</f>
        <v>-2.4888000000000003</v>
      </c>
      <c r="IH6">
        <f>ROUNDUP(Sheet2!IH6,4)</f>
        <v>1.2037</v>
      </c>
      <c r="II6">
        <f>ROUNDUP(Sheet2!II6,4)</f>
        <v>-38.791600000000003</v>
      </c>
      <c r="IJ6">
        <f>ROUNDUP(Sheet2!IJ6,4)</f>
        <v>-0.80349999999999999</v>
      </c>
      <c r="IK6">
        <f>ROUNDUP(Sheet2!IK6,4)</f>
        <v>-22.986000000000001</v>
      </c>
      <c r="IL6">
        <f>ROUNDUP(Sheet2!IL6,4)</f>
        <v>-1.468</v>
      </c>
      <c r="IM6">
        <f>ROUNDUP(Sheet2!IM6,4)</f>
        <v>-31.338999999999999</v>
      </c>
      <c r="IN6">
        <f>ROUNDUP(Sheet2!IN6,4)</f>
        <v>-16.412099999999999</v>
      </c>
      <c r="IO6">
        <f>ROUNDUP(Sheet2!IO6,4)</f>
        <v>0.70979999999999999</v>
      </c>
      <c r="IP6">
        <f>ROUNDUP(Sheet2!IP6,4)</f>
        <v>3.6812</v>
      </c>
      <c r="IQ6">
        <f>ROUNDUP(Sheet2!IQ6,4)</f>
        <v>-2.4888000000000003</v>
      </c>
      <c r="IR6">
        <f>ROUNDUP(Sheet2!IR6,4)</f>
        <v>2.7876000000000003</v>
      </c>
      <c r="IS6">
        <f>ROUNDUP(Sheet2!IS6,4)</f>
        <v>-12.7597</v>
      </c>
      <c r="IT6">
        <f>ROUNDUP(Sheet2!IT6,4)</f>
        <v>-16.356100000000001</v>
      </c>
      <c r="IU6">
        <f>ROUNDUP(Sheet2!IU6,4)</f>
        <v>-6.8982000000000001</v>
      </c>
      <c r="IV6">
        <f>ROUNDUP(Sheet2!IV6,4)</f>
        <v>3.1248</v>
      </c>
      <c r="IW6">
        <f>ROUNDUP(Sheet2!IW6,4)</f>
        <v>-8.6789000000000005</v>
      </c>
      <c r="IX6">
        <f>ROUNDUP(Sheet2!IX6,4)</f>
        <v>9.2595999999999989</v>
      </c>
      <c r="IY6">
        <f>ROUNDUP(Sheet2!IY6,4)</f>
        <v>12.501099999999999</v>
      </c>
      <c r="IZ6">
        <f>ROUNDUP(Sheet2!IZ6,4)</f>
        <v>13.126999999999999</v>
      </c>
      <c r="JA6">
        <f>ROUNDUP(Sheet2!JA6,4)</f>
        <v>-2.4888000000000003</v>
      </c>
      <c r="JB6">
        <f>ROUNDUP(Sheet2!JB6,4)</f>
        <v>3.0761000000000003</v>
      </c>
      <c r="JC6">
        <f>ROUNDUP(Sheet2!JC6,4)</f>
        <v>-3.8273000000000001</v>
      </c>
      <c r="JD6">
        <f>ROUNDUP(Sheet2!JD6,4)</f>
        <v>0.56199999999999994</v>
      </c>
      <c r="JE6">
        <f>ROUNDUP(Sheet2!JE6,4)</f>
        <v>2.3660000000000001</v>
      </c>
      <c r="JF6">
        <f>ROUNDUP(Sheet2!JF6,4)</f>
        <v>-1.4670000000000001</v>
      </c>
      <c r="JG6">
        <f>ROUNDUP(Sheet2!JG6,4)</f>
        <v>-1.5779000000000001</v>
      </c>
      <c r="JH6">
        <f>ROUNDUP(Sheet2!JH6,4)</f>
        <v>2.0601000000000003</v>
      </c>
      <c r="JI6">
        <f>ROUNDUP(Sheet2!JI6,4)</f>
        <v>-0.59419999999999995</v>
      </c>
      <c r="JJ6">
        <f>ROUNDUP(Sheet2!JJ6,4)</f>
        <v>-2.7215000000000003</v>
      </c>
      <c r="JK6">
        <f>ROUNDUP(Sheet2!JK6,4)</f>
        <v>-2.4888000000000003</v>
      </c>
      <c r="JL6">
        <f>ROUNDUP(Sheet2!JL6,4)</f>
        <v>1.9183999999999999</v>
      </c>
      <c r="JM6">
        <f>ROUNDUP(Sheet2!JM6,4)</f>
        <v>-3.6895000000000002</v>
      </c>
      <c r="JN6">
        <f>ROUNDUP(Sheet2!JN6,4)</f>
        <v>-0.16519999999999999</v>
      </c>
      <c r="JO6">
        <f>ROUNDUP(Sheet2!JO6,4)</f>
        <v>5.3673999999999999</v>
      </c>
      <c r="JP6">
        <f>ROUNDUP(Sheet2!JP6,4)</f>
        <v>1.8663000000000001</v>
      </c>
      <c r="JQ6">
        <f>ROUNDUP(Sheet2!JQ6,4)</f>
        <v>9.6952999999999996</v>
      </c>
      <c r="JR6">
        <f>ROUNDUP(Sheet2!JR6,4)</f>
        <v>16.756899999999998</v>
      </c>
      <c r="JS6">
        <f>ROUNDUP(Sheet2!JS6,4)</f>
        <v>18.7804</v>
      </c>
      <c r="JT6">
        <f>ROUNDUP(Sheet2!JT6,4)</f>
        <v>19.206599999999998</v>
      </c>
      <c r="JU6">
        <f>ROUNDUP(Sheet2!JU6,4)</f>
        <v>-2.4888000000000003</v>
      </c>
      <c r="JV6">
        <f>ROUNDUP(Sheet2!JV6,4)</f>
        <v>-1.5398000000000001</v>
      </c>
      <c r="JW6">
        <f>ROUNDUP(Sheet2!JW6,4)</f>
        <v>-19.276900000000001</v>
      </c>
      <c r="JX6">
        <f>ROUNDUP(Sheet2!JX6,4)</f>
        <v>-7.3548999999999998</v>
      </c>
      <c r="JY6">
        <f>ROUNDUP(Sheet2!JY6,4)</f>
        <v>4.6806999999999999</v>
      </c>
      <c r="JZ6">
        <f>ROUNDUP(Sheet2!JZ6,4)</f>
        <v>7.7069999999999999</v>
      </c>
      <c r="KA6">
        <f>ROUNDUP(Sheet2!KA6,4)</f>
        <v>13.738</v>
      </c>
      <c r="KB6">
        <f>ROUNDUP(Sheet2!KB6,4)</f>
        <v>23.4801</v>
      </c>
      <c r="KC6">
        <f>ROUNDUP(Sheet2!KC6,4)</f>
        <v>26.626100000000001</v>
      </c>
      <c r="KD6">
        <f>ROUNDUP(Sheet2!KD6,4)</f>
        <v>27.3978</v>
      </c>
      <c r="KE6">
        <f>ROUNDUP(Sheet2!KE6,4)</f>
        <v>-2.4888000000000003</v>
      </c>
      <c r="KF6">
        <f>ROUNDUP(Sheet2!KF6,4)</f>
        <v>-12.662100000000001</v>
      </c>
      <c r="KG6">
        <f>ROUNDUP(Sheet2!KG6,4)</f>
        <v>-8.696299999999999</v>
      </c>
      <c r="KH6">
        <f>ROUNDUP(Sheet2!KH6,4)</f>
        <v>10.864100000000001</v>
      </c>
      <c r="KI6">
        <f>ROUNDUP(Sheet2!KI6,4)</f>
        <v>12.906499999999999</v>
      </c>
      <c r="KJ6">
        <f>ROUNDUP(Sheet2!KJ6,4)</f>
        <v>19.815200000000001</v>
      </c>
      <c r="KK6">
        <f>ROUNDUP(Sheet2!KK6,4)</f>
        <v>7.6388999999999996</v>
      </c>
      <c r="KL6">
        <f>ROUNDUP(Sheet2!KL6,4)</f>
        <v>26.014900000000001</v>
      </c>
      <c r="KM6">
        <f>ROUNDUP(Sheet2!KM6,4)</f>
        <v>29.8186</v>
      </c>
      <c r="KN6">
        <f>ROUNDUP(Sheet2!KN6,4)</f>
        <v>30.691199999999998</v>
      </c>
      <c r="KO6">
        <f>ROUNDUP(Sheet2!KO6,4)</f>
        <v>-2.4888000000000003</v>
      </c>
      <c r="KP6">
        <f>ROUNDUP(Sheet2!KP6,4)</f>
        <v>-6.7131999999999996</v>
      </c>
      <c r="KQ6">
        <f>ROUNDUP(Sheet2!KQ6,4)</f>
        <v>-11.571400000000001</v>
      </c>
      <c r="KR6">
        <f>ROUNDUP(Sheet2!KR6,4)</f>
        <v>16.358999999999998</v>
      </c>
      <c r="KS6">
        <f>ROUNDUP(Sheet2!KS6,4)</f>
        <v>-6.2306999999999997</v>
      </c>
      <c r="KT6">
        <f>ROUNDUP(Sheet2!KT6,4)</f>
        <v>19.574300000000001</v>
      </c>
      <c r="KU6">
        <f>ROUNDUP(Sheet2!KU6,4)</f>
        <v>15.1709</v>
      </c>
      <c r="KV6">
        <f>ROUNDUP(Sheet2!KV6,4)</f>
        <v>1.8082</v>
      </c>
      <c r="KW6">
        <f>ROUNDUP(Sheet2!KW6,4)</f>
        <v>13.1404</v>
      </c>
      <c r="KX6">
        <f>ROUNDUP(Sheet2!KX6,4)</f>
        <v>14.3627</v>
      </c>
      <c r="KY6">
        <f>ROUNDUP(Sheet2!KY6,4)</f>
        <v>-2.4888000000000003</v>
      </c>
      <c r="KZ6">
        <f>ROUNDUP(Sheet2!KZ6,4)</f>
        <v>0.48519999999999996</v>
      </c>
      <c r="LA6">
        <f>ROUNDUP(Sheet2!LA6,4)</f>
        <v>7.6722999999999999</v>
      </c>
      <c r="LB6">
        <f>ROUNDUP(Sheet2!LB6,4)</f>
        <v>15.633699999999999</v>
      </c>
      <c r="LC6">
        <f>ROUNDUP(Sheet2!LC6,4)</f>
        <v>12.676499999999999</v>
      </c>
      <c r="LD6">
        <f>ROUNDUP(Sheet2!LD6,4)</f>
        <v>3.4299000000000004</v>
      </c>
      <c r="LE6">
        <f>ROUNDUP(Sheet2!LE6,4)</f>
        <v>-5.0708000000000002</v>
      </c>
      <c r="LF6">
        <f>ROUNDUP(Sheet2!LF6,4)</f>
        <v>2.3726000000000003</v>
      </c>
      <c r="LG6">
        <f>ROUNDUP(Sheet2!LG6,4)</f>
        <v>3.3827000000000003</v>
      </c>
      <c r="LH6">
        <f>ROUNDUP(Sheet2!LH6,4)</f>
        <v>2.1753</v>
      </c>
      <c r="LI6">
        <f>ROUNDUP(Sheet2!LI6,4)</f>
        <v>-2.4888000000000003</v>
      </c>
      <c r="LJ6">
        <f>ROUNDUP(Sheet2!LJ6,4)</f>
        <v>2.4094000000000002</v>
      </c>
      <c r="LK6">
        <f>ROUNDUP(Sheet2!LK6,4)</f>
        <v>14.077199999999999</v>
      </c>
      <c r="LL6">
        <f>ROUNDUP(Sheet2!LL6,4)</f>
        <v>3.2158000000000002</v>
      </c>
      <c r="LM6">
        <f>ROUNDUP(Sheet2!LM6,4)</f>
        <v>8.7797000000000001</v>
      </c>
      <c r="LN6">
        <f>ROUNDUP(Sheet2!LN6,4)</f>
        <v>-8.5365000000000002</v>
      </c>
      <c r="LO6">
        <f>ROUNDUP(Sheet2!LO6,4)</f>
        <v>-19.183599999999998</v>
      </c>
      <c r="LP6">
        <f>ROUNDUP(Sheet2!LP6,4)</f>
        <v>1.3113999999999999</v>
      </c>
      <c r="LQ6">
        <f>ROUNDUP(Sheet2!LQ6,4)</f>
        <v>1.8002</v>
      </c>
      <c r="LR6">
        <f>ROUNDUP(Sheet2!LR6,4)</f>
        <v>0.95609999999999995</v>
      </c>
      <c r="LS6">
        <f>ROUNDUP(Sheet2!LS6,4)</f>
        <v>-2.4888000000000003</v>
      </c>
      <c r="LT6">
        <f>ROUNDUP(Sheet2!LT6,4)</f>
        <v>0.53179999999999994</v>
      </c>
      <c r="LU6">
        <f>ROUNDUP(Sheet2!LU6,4)</f>
        <v>15.831799999999999</v>
      </c>
      <c r="LV6">
        <f>ROUNDUP(Sheet2!LV6,4)</f>
        <v>8.798</v>
      </c>
      <c r="LW6">
        <f>ROUNDUP(Sheet2!LW6,4)</f>
        <v>-21.429300000000001</v>
      </c>
      <c r="LX6">
        <f>ROUNDUP(Sheet2!LX6,4)</f>
        <v>2.6809000000000003</v>
      </c>
      <c r="LY6">
        <f>ROUNDUP(Sheet2!LY6,4)</f>
        <v>1.0921000000000001</v>
      </c>
      <c r="LZ6">
        <f>ROUNDUP(Sheet2!LZ6,4)</f>
        <v>-22.277000000000001</v>
      </c>
      <c r="MA6">
        <f>ROUNDUP(Sheet2!MA6,4)</f>
        <v>-8.3755000000000006</v>
      </c>
      <c r="MB6">
        <f>ROUNDUP(Sheet2!MB6,4)</f>
        <v>-6.8271999999999995</v>
      </c>
      <c r="MC6">
        <f>ROUNDUP(Sheet2!MC6,4)</f>
        <v>-2.4888000000000003</v>
      </c>
      <c r="MD6">
        <f>ROUNDUP(Sheet2!MD6,4)</f>
        <v>-11.546799999999999</v>
      </c>
      <c r="ME6">
        <f>ROUNDUP(Sheet2!ME6,4)</f>
        <v>13.0923</v>
      </c>
      <c r="MF6">
        <f>ROUNDUP(Sheet2!MF6,4)</f>
        <v>10.001099999999999</v>
      </c>
      <c r="MG6">
        <f>ROUNDUP(Sheet2!MG6,4)</f>
        <v>-3.3654000000000002</v>
      </c>
      <c r="MH6">
        <f>ROUNDUP(Sheet2!MH6,4)</f>
        <v>-3.923</v>
      </c>
      <c r="MI6">
        <f>ROUNDUP(Sheet2!MI6,4)</f>
        <v>-44.712500000000006</v>
      </c>
      <c r="MJ6">
        <f>ROUNDUP(Sheet2!MJ6,4)</f>
        <v>-14.520799999999999</v>
      </c>
      <c r="MK6">
        <f>ROUNDUP(Sheet2!MK6,4)</f>
        <v>-7.3175999999999997</v>
      </c>
      <c r="ML6">
        <f>ROUNDUP(Sheet2!ML6,4)</f>
        <v>-6.0670000000000002</v>
      </c>
      <c r="MM6">
        <f>ROUNDUP(Sheet2!MM6,4)</f>
        <v>-2.4888000000000003</v>
      </c>
      <c r="MN6">
        <f>ROUNDUP(Sheet2!MN6,4)</f>
        <v>-1.0815999999999999</v>
      </c>
      <c r="MO6">
        <f>ROUNDUP(Sheet2!MO6,4)</f>
        <v>-5.2082999999999995</v>
      </c>
      <c r="MP6">
        <f>ROUNDUP(Sheet2!MP6,4)</f>
        <v>-6.59E-2</v>
      </c>
      <c r="MQ6">
        <f>ROUNDUP(Sheet2!MQ6,4)</f>
        <v>-1.915</v>
      </c>
      <c r="MR6">
        <f>ROUNDUP(Sheet2!MR6,4)</f>
        <v>-2.3954000000000004</v>
      </c>
      <c r="MS6">
        <f>ROUNDUP(Sheet2!MS6,4)</f>
        <v>-7.7337999999999996</v>
      </c>
      <c r="MT6">
        <f>ROUNDUP(Sheet2!MT6,4)</f>
        <v>-0.70279999999999998</v>
      </c>
      <c r="MU6">
        <f>ROUNDUP(Sheet2!MU6,4)</f>
        <v>-1.2059</v>
      </c>
      <c r="MV6">
        <f>ROUNDUP(Sheet2!MV6,4)</f>
        <v>-2.0341</v>
      </c>
      <c r="MW6">
        <f>ROUNDUP(Sheet2!MW6,4)</f>
        <v>-2.4888000000000003</v>
      </c>
      <c r="MX6">
        <f>ROUNDUP(Sheet2!MX6,4)</f>
        <v>6.1285999999999996</v>
      </c>
      <c r="MY6">
        <f>ROUNDUP(Sheet2!MY6,4)</f>
        <v>11.445499999999999</v>
      </c>
      <c r="MZ6">
        <f>ROUNDUP(Sheet2!MZ6,4)</f>
        <v>2.1786000000000003</v>
      </c>
      <c r="NA6">
        <f>ROUNDUP(Sheet2!NA6,4)</f>
        <v>-2.1798000000000002</v>
      </c>
      <c r="NB6">
        <f>ROUNDUP(Sheet2!NB6,4)</f>
        <v>-6.9001000000000001</v>
      </c>
      <c r="NC6">
        <f>ROUNDUP(Sheet2!NC6,4)</f>
        <v>-9.1508000000000003</v>
      </c>
      <c r="ND6">
        <f>ROUNDUP(Sheet2!ND6,4)</f>
        <v>-4.8663999999999996</v>
      </c>
      <c r="NE6">
        <f>ROUNDUP(Sheet2!NE6,4)</f>
        <v>-6.4411999999999994</v>
      </c>
      <c r="NF6">
        <f>ROUNDUP(Sheet2!NF6,4)</f>
        <v>-7.7203999999999997</v>
      </c>
    </row>
    <row r="7" spans="1:370" x14ac:dyDescent="0.25">
      <c r="A7">
        <f>ROUNDUP(Sheet2!A7,4)</f>
        <v>-2.5504000000000002</v>
      </c>
      <c r="B7">
        <f>ROUNDUP(Sheet2!B7,4)</f>
        <v>6.6364000000000001</v>
      </c>
      <c r="C7">
        <f>ROUNDUP(Sheet2!C7,4)</f>
        <v>11.603999999999999</v>
      </c>
      <c r="D7">
        <f>ROUNDUP(Sheet2!D7,4)</f>
        <v>1.8593999999999999</v>
      </c>
      <c r="E7">
        <f>ROUNDUP(Sheet2!E7,4)</f>
        <v>-1.7866</v>
      </c>
      <c r="F7">
        <f>ROUNDUP(Sheet2!F7,4)</f>
        <v>-7.2873000000000001</v>
      </c>
      <c r="G7">
        <f>ROUNDUP(Sheet2!G7,4)</f>
        <v>-8.4343000000000004</v>
      </c>
      <c r="H7">
        <f>ROUNDUP(Sheet2!H7,4)</f>
        <v>-4.6882999999999999</v>
      </c>
      <c r="I7">
        <f>ROUNDUP(Sheet2!I7,4)</f>
        <v>-6.5050999999999997</v>
      </c>
      <c r="J7">
        <f>ROUNDUP(Sheet2!J7,4)</f>
        <v>-7.8994</v>
      </c>
      <c r="K7">
        <f>ROUNDUP(Sheet2!K7,4)</f>
        <v>-2.5504000000000002</v>
      </c>
      <c r="L7">
        <f>ROUNDUP(Sheet2!L7,4)</f>
        <v>9.5277999999999992</v>
      </c>
      <c r="M7">
        <f>ROUNDUP(Sheet2!M7,4)</f>
        <v>16.077999999999999</v>
      </c>
      <c r="N7">
        <f>ROUNDUP(Sheet2!N7,4)</f>
        <v>7.4401999999999999</v>
      </c>
      <c r="O7">
        <f>ROUNDUP(Sheet2!O7,4)</f>
        <v>1.3341000000000001</v>
      </c>
      <c r="P7">
        <f>ROUNDUP(Sheet2!P7,4)</f>
        <v>-3.4107000000000003</v>
      </c>
      <c r="Q7">
        <f>ROUNDUP(Sheet2!Q7,4)</f>
        <v>-10.5761</v>
      </c>
      <c r="R7">
        <f>ROUNDUP(Sheet2!R7,4)</f>
        <v>-7.0129999999999999</v>
      </c>
      <c r="S7">
        <f>ROUNDUP(Sheet2!S7,4)</f>
        <v>-9.8615999999999993</v>
      </c>
      <c r="T7">
        <f>ROUNDUP(Sheet2!T7,4)</f>
        <v>-11.620200000000001</v>
      </c>
      <c r="U7">
        <f>ROUNDUP(Sheet2!U7,4)</f>
        <v>-2.5504000000000002</v>
      </c>
      <c r="V7">
        <f>ROUNDUP(Sheet2!V7,4)</f>
        <v>10.122</v>
      </c>
      <c r="W7">
        <f>ROUNDUP(Sheet2!W7,4)</f>
        <v>15.158099999999999</v>
      </c>
      <c r="X7">
        <f>ROUNDUP(Sheet2!X7,4)</f>
        <v>1.1737</v>
      </c>
      <c r="Y7">
        <f>ROUNDUP(Sheet2!Y7,4)</f>
        <v>-12.2026</v>
      </c>
      <c r="Z7">
        <f>ROUNDUP(Sheet2!Z7,4)</f>
        <v>0.19869999999999999</v>
      </c>
      <c r="AA7">
        <f>ROUNDUP(Sheet2!AA7,4)</f>
        <v>-32.4664</v>
      </c>
      <c r="AB7">
        <f>ROUNDUP(Sheet2!AB7,4)</f>
        <v>-0.58750000000000002</v>
      </c>
      <c r="AC7">
        <f>ROUNDUP(Sheet2!AC7,4)</f>
        <v>1.3336999999999999</v>
      </c>
      <c r="AD7">
        <f>ROUNDUP(Sheet2!AD7,4)</f>
        <v>1.2908999999999999</v>
      </c>
      <c r="AE7">
        <f>ROUNDUP(Sheet2!AE7,4)</f>
        <v>-2.5504000000000002</v>
      </c>
      <c r="AF7">
        <f>ROUNDUP(Sheet2!AF7,4)</f>
        <v>8.9138999999999999</v>
      </c>
      <c r="AG7">
        <f>ROUNDUP(Sheet2!AG7,4)</f>
        <v>7.3837999999999999</v>
      </c>
      <c r="AH7">
        <f>ROUNDUP(Sheet2!AH7,4)</f>
        <v>9.3597000000000001</v>
      </c>
      <c r="AI7">
        <f>ROUNDUP(Sheet2!AI7,4)</f>
        <v>-10.964599999999999</v>
      </c>
      <c r="AJ7">
        <f>ROUNDUP(Sheet2!AJ7,4)</f>
        <v>2.8566000000000003</v>
      </c>
      <c r="AK7">
        <f>ROUNDUP(Sheet2!AK7,4)</f>
        <v>-11.807399999999999</v>
      </c>
      <c r="AL7">
        <f>ROUNDUP(Sheet2!AL7,4)</f>
        <v>-41.698300000000003</v>
      </c>
      <c r="AM7">
        <f>ROUNDUP(Sheet2!AM7,4)</f>
        <v>-8.2286999999999999</v>
      </c>
      <c r="AN7">
        <f>ROUNDUP(Sheet2!AN7,4)</f>
        <v>-4.6963999999999997</v>
      </c>
      <c r="AO7">
        <f>ROUNDUP(Sheet2!AO7,4)</f>
        <v>-2.5504000000000002</v>
      </c>
      <c r="AP7">
        <f>ROUNDUP(Sheet2!AP7,4)</f>
        <v>5.9154999999999998</v>
      </c>
      <c r="AQ7">
        <f>ROUNDUP(Sheet2!AQ7,4)</f>
        <v>4.6448999999999998</v>
      </c>
      <c r="AR7">
        <f>ROUNDUP(Sheet2!AR7,4)</f>
        <v>16.714199999999998</v>
      </c>
      <c r="AS7">
        <f>ROUNDUP(Sheet2!AS7,4)</f>
        <v>2.6586000000000003</v>
      </c>
      <c r="AT7">
        <f>ROUNDUP(Sheet2!AT7,4)</f>
        <v>-7.7088999999999999</v>
      </c>
      <c r="AU7">
        <f>ROUNDUP(Sheet2!AU7,4)</f>
        <v>7.8663999999999996</v>
      </c>
      <c r="AV7">
        <f>ROUNDUP(Sheet2!AV7,4)</f>
        <v>7.1703000000000001</v>
      </c>
      <c r="AW7">
        <f>ROUNDUP(Sheet2!AW7,4)</f>
        <v>2.6665000000000001</v>
      </c>
      <c r="AX7">
        <f>ROUNDUP(Sheet2!AX7,4)</f>
        <v>8.0500000000000002E-2</v>
      </c>
      <c r="AY7">
        <f>ROUNDUP(Sheet2!AY7,4)</f>
        <v>-2.5504000000000002</v>
      </c>
      <c r="AZ7">
        <f>ROUNDUP(Sheet2!AZ7,4)</f>
        <v>0.70140000000000002</v>
      </c>
      <c r="BA7">
        <f>ROUNDUP(Sheet2!BA7,4)</f>
        <v>12.181699999999999</v>
      </c>
      <c r="BB7">
        <f>ROUNDUP(Sheet2!BB7,4)</f>
        <v>15.735199999999999</v>
      </c>
      <c r="BC7">
        <f>ROUNDUP(Sheet2!BC7,4)</f>
        <v>11.873799999999999</v>
      </c>
      <c r="BD7">
        <f>ROUNDUP(Sheet2!BD7,4)</f>
        <v>12.6088</v>
      </c>
      <c r="BE7">
        <f>ROUNDUP(Sheet2!BE7,4)</f>
        <v>-12.5755</v>
      </c>
      <c r="BF7">
        <f>ROUNDUP(Sheet2!BF7,4)</f>
        <v>-3.9487000000000001</v>
      </c>
      <c r="BG7">
        <f>ROUNDUP(Sheet2!BG7,4)</f>
        <v>8.6405999999999992</v>
      </c>
      <c r="BH7">
        <f>ROUNDUP(Sheet2!BH7,4)</f>
        <v>11.0617</v>
      </c>
      <c r="BI7">
        <f>ROUNDUP(Sheet2!BI7,4)</f>
        <v>-2.5504000000000002</v>
      </c>
      <c r="BJ7">
        <f>ROUNDUP(Sheet2!BJ7,4)</f>
        <v>-8.6349999999999998</v>
      </c>
      <c r="BK7">
        <f>ROUNDUP(Sheet2!BK7,4)</f>
        <v>11.667299999999999</v>
      </c>
      <c r="BL7">
        <f>ROUNDUP(Sheet2!BL7,4)</f>
        <v>3.9871000000000003</v>
      </c>
      <c r="BM7">
        <f>ROUNDUP(Sheet2!BM7,4)</f>
        <v>20.745000000000001</v>
      </c>
      <c r="BN7">
        <f>ROUNDUP(Sheet2!BN7,4)</f>
        <v>15.103299999999999</v>
      </c>
      <c r="BO7">
        <f>ROUNDUP(Sheet2!BO7,4)</f>
        <v>18.5945</v>
      </c>
      <c r="BP7">
        <f>ROUNDUP(Sheet2!BP7,4)</f>
        <v>23.360399999999998</v>
      </c>
      <c r="BQ7">
        <f>ROUNDUP(Sheet2!BQ7,4)</f>
        <v>23.220199999999998</v>
      </c>
      <c r="BR7">
        <f>ROUNDUP(Sheet2!BR7,4)</f>
        <v>22.744599999999998</v>
      </c>
      <c r="BS7">
        <f>ROUNDUP(Sheet2!BS7,4)</f>
        <v>-2.5504000000000002</v>
      </c>
      <c r="BT7">
        <f>ROUNDUP(Sheet2!BT7,4)</f>
        <v>-23.038599999999999</v>
      </c>
      <c r="BU7">
        <f>ROUNDUP(Sheet2!BU7,4)</f>
        <v>5.6120999999999999</v>
      </c>
      <c r="BV7">
        <f>ROUNDUP(Sheet2!BV7,4)</f>
        <v>2.4354</v>
      </c>
      <c r="BW7">
        <f>ROUNDUP(Sheet2!BW7,4)</f>
        <v>19.153199999999998</v>
      </c>
      <c r="BX7">
        <f>ROUNDUP(Sheet2!BX7,4)</f>
        <v>12.898899999999999</v>
      </c>
      <c r="BY7">
        <f>ROUNDUP(Sheet2!BY7,4)</f>
        <v>29.570599999999999</v>
      </c>
      <c r="BZ7">
        <f>ROUNDUP(Sheet2!BZ7,4)</f>
        <v>33.248900000000006</v>
      </c>
      <c r="CA7">
        <f>ROUNDUP(Sheet2!CA7,4)</f>
        <v>34.029600000000002</v>
      </c>
      <c r="CB7">
        <f>ROUNDUP(Sheet2!CB7,4)</f>
        <v>34.078500000000005</v>
      </c>
      <c r="CC7">
        <f>ROUNDUP(Sheet2!CC7,4)</f>
        <v>-2.5504000000000002</v>
      </c>
      <c r="CD7">
        <f>ROUNDUP(Sheet2!CD7,4)</f>
        <v>-10.7087</v>
      </c>
      <c r="CE7">
        <f>ROUNDUP(Sheet2!CE7,4)</f>
        <v>-14.692</v>
      </c>
      <c r="CF7">
        <f>ROUNDUP(Sheet2!CF7,4)</f>
        <v>-6.2875999999999994</v>
      </c>
      <c r="CG7">
        <f>ROUNDUP(Sheet2!CG7,4)</f>
        <v>6.7785000000000002</v>
      </c>
      <c r="CH7">
        <f>ROUNDUP(Sheet2!CH7,4)</f>
        <v>13.222</v>
      </c>
      <c r="CI7">
        <f>ROUNDUP(Sheet2!CI7,4)</f>
        <v>24.693999999999999</v>
      </c>
      <c r="CJ7">
        <f>ROUNDUP(Sheet2!CJ7,4)</f>
        <v>28.073699999999999</v>
      </c>
      <c r="CK7">
        <f>ROUNDUP(Sheet2!CK7,4)</f>
        <v>28.808</v>
      </c>
      <c r="CL7">
        <f>ROUNDUP(Sheet2!CL7,4)</f>
        <v>28.838899999999999</v>
      </c>
      <c r="CM7">
        <f>ROUNDUP(Sheet2!CM7,4)</f>
        <v>-2.5504000000000002</v>
      </c>
      <c r="CN7">
        <f>ROUNDUP(Sheet2!CN7,4)</f>
        <v>-7.6654</v>
      </c>
      <c r="CO7">
        <f>ROUNDUP(Sheet2!CO7,4)</f>
        <v>3.4288000000000003</v>
      </c>
      <c r="CP7">
        <f>ROUNDUP(Sheet2!CP7,4)</f>
        <v>1.1877</v>
      </c>
      <c r="CQ7">
        <f>ROUNDUP(Sheet2!CQ7,4)</f>
        <v>4.8174000000000001</v>
      </c>
      <c r="CR7">
        <f>ROUNDUP(Sheet2!CR7,4)</f>
        <v>10.298</v>
      </c>
      <c r="CS7">
        <f>ROUNDUP(Sheet2!CS7,4)</f>
        <v>18.335000000000001</v>
      </c>
      <c r="CT7">
        <f>ROUNDUP(Sheet2!CT7,4)</f>
        <v>19.924299999999999</v>
      </c>
      <c r="CU7">
        <f>ROUNDUP(Sheet2!CU7,4)</f>
        <v>19.652200000000001</v>
      </c>
      <c r="CV7">
        <f>ROUNDUP(Sheet2!CV7,4)</f>
        <v>19.348700000000001</v>
      </c>
      <c r="CW7">
        <f>ROUNDUP(Sheet2!CW7,4)</f>
        <v>-2.5504000000000002</v>
      </c>
      <c r="CX7">
        <f>ROUNDUP(Sheet2!CX7,4)</f>
        <v>-5.4683000000000002</v>
      </c>
      <c r="CY7">
        <f>ROUNDUP(Sheet2!CY7,4)</f>
        <v>4.8556999999999997</v>
      </c>
      <c r="CZ7">
        <f>ROUNDUP(Sheet2!CZ7,4)</f>
        <v>0.15089999999999998</v>
      </c>
      <c r="DA7">
        <f>ROUNDUP(Sheet2!DA7,4)</f>
        <v>4.0632999999999999</v>
      </c>
      <c r="DB7">
        <f>ROUNDUP(Sheet2!DB7,4)</f>
        <v>4.1231</v>
      </c>
      <c r="DC7">
        <f>ROUNDUP(Sheet2!DC7,4)</f>
        <v>9.9335000000000004</v>
      </c>
      <c r="DD7">
        <f>ROUNDUP(Sheet2!DD7,4)</f>
        <v>7.9211</v>
      </c>
      <c r="DE7">
        <f>ROUNDUP(Sheet2!DE7,4)</f>
        <v>3.9664000000000001</v>
      </c>
      <c r="DF7">
        <f>ROUNDUP(Sheet2!DF7,4)</f>
        <v>1.891</v>
      </c>
      <c r="DG7">
        <f>ROUNDUP(Sheet2!DG7,4)</f>
        <v>-2.5504000000000002</v>
      </c>
      <c r="DH7">
        <f>ROUNDUP(Sheet2!DH7,4)</f>
        <v>-3.4910000000000001</v>
      </c>
      <c r="DI7">
        <f>ROUNDUP(Sheet2!DI7,4)</f>
        <v>1.2746</v>
      </c>
      <c r="DJ7">
        <f>ROUNDUP(Sheet2!DJ7,4)</f>
        <v>-22.406400000000001</v>
      </c>
      <c r="DK7">
        <f>ROUNDUP(Sheet2!DK7,4)</f>
        <v>-1.5730999999999999</v>
      </c>
      <c r="DL7">
        <f>ROUNDUP(Sheet2!DL7,4)</f>
        <v>-4.1026999999999996</v>
      </c>
      <c r="DM7">
        <f>ROUNDUP(Sheet2!DM7,4)</f>
        <v>13.1945</v>
      </c>
      <c r="DN7">
        <f>ROUNDUP(Sheet2!DN7,4)</f>
        <v>16.599699999999999</v>
      </c>
      <c r="DO7">
        <f>ROUNDUP(Sheet2!DO7,4)</f>
        <v>16.924399999999999</v>
      </c>
      <c r="DP7">
        <f>ROUNDUP(Sheet2!DP7,4)</f>
        <v>16.765000000000001</v>
      </c>
      <c r="DQ7">
        <f>ROUNDUP(Sheet2!DQ7,4)</f>
        <v>-2.5504000000000002</v>
      </c>
      <c r="DR7">
        <f>ROUNDUP(Sheet2!DR7,4)</f>
        <v>-2.1966000000000001</v>
      </c>
      <c r="DS7">
        <f>ROUNDUP(Sheet2!DS7,4)</f>
        <v>-13.1745</v>
      </c>
      <c r="DT7">
        <f>ROUNDUP(Sheet2!DT7,4)</f>
        <v>-13.602</v>
      </c>
      <c r="DU7">
        <f>ROUNDUP(Sheet2!DU7,4)</f>
        <v>4.0958999999999994</v>
      </c>
      <c r="DV7">
        <f>ROUNDUP(Sheet2!DV7,4)</f>
        <v>-5.2557999999999998</v>
      </c>
      <c r="DW7">
        <f>ROUNDUP(Sheet2!DW7,4)</f>
        <v>-28.878499999999999</v>
      </c>
      <c r="DX7">
        <f>ROUNDUP(Sheet2!DX7,4)</f>
        <v>4.7139999999999995</v>
      </c>
      <c r="DY7">
        <f>ROUNDUP(Sheet2!DY7,4)</f>
        <v>10.8429</v>
      </c>
      <c r="DZ7">
        <f>ROUNDUP(Sheet2!DZ7,4)</f>
        <v>12.2447</v>
      </c>
      <c r="EA7">
        <f>ROUNDUP(Sheet2!EA7,4)</f>
        <v>-2.5504000000000002</v>
      </c>
      <c r="EB7">
        <f>ROUNDUP(Sheet2!EB7,4)</f>
        <v>-2.0139</v>
      </c>
      <c r="EC7">
        <f>ROUNDUP(Sheet2!EC7,4)</f>
        <v>-8.5447000000000006</v>
      </c>
      <c r="ED7">
        <f>ROUNDUP(Sheet2!ED7,4)</f>
        <v>-0.91410000000000002</v>
      </c>
      <c r="EE7">
        <f>ROUNDUP(Sheet2!EE7,4)</f>
        <v>-14.5603</v>
      </c>
      <c r="EF7">
        <f>ROUNDUP(Sheet2!EF7,4)</f>
        <v>0.23149999999999998</v>
      </c>
      <c r="EG7">
        <f>ROUNDUP(Sheet2!EG7,4)</f>
        <v>-1.7296</v>
      </c>
      <c r="EH7">
        <f>ROUNDUP(Sheet2!EH7,4)</f>
        <v>-5.8673999999999999</v>
      </c>
      <c r="EI7">
        <f>ROUNDUP(Sheet2!EI7,4)</f>
        <v>0.37579999999999997</v>
      </c>
      <c r="EJ7">
        <f>ROUNDUP(Sheet2!EJ7,4)</f>
        <v>0.59540000000000004</v>
      </c>
      <c r="EK7">
        <f>ROUNDUP(Sheet2!EK7,4)</f>
        <v>-2.5504000000000002</v>
      </c>
      <c r="EL7">
        <f>ROUNDUP(Sheet2!EL7,4)</f>
        <v>-3.1836000000000002</v>
      </c>
      <c r="EM7">
        <f>ROUNDUP(Sheet2!EM7,4)</f>
        <v>-12.3566</v>
      </c>
      <c r="EN7">
        <f>ROUNDUP(Sheet2!EN7,4)</f>
        <v>-3.6449000000000003</v>
      </c>
      <c r="EO7">
        <f>ROUNDUP(Sheet2!EO7,4)</f>
        <v>-9.7187999999999999</v>
      </c>
      <c r="EP7">
        <f>ROUNDUP(Sheet2!EP7,4)</f>
        <v>-4.3220000000000001</v>
      </c>
      <c r="EQ7">
        <f>ROUNDUP(Sheet2!EQ7,4)</f>
        <v>-8.8631999999999991</v>
      </c>
      <c r="ER7">
        <f>ROUNDUP(Sheet2!ER7,4)</f>
        <v>-4.1160999999999994</v>
      </c>
      <c r="ES7">
        <f>ROUNDUP(Sheet2!ES7,4)</f>
        <v>-0.30959999999999999</v>
      </c>
      <c r="ET7">
        <f>ROUNDUP(Sheet2!ET7,4)</f>
        <v>-0.23599999999999999</v>
      </c>
      <c r="EU7">
        <f>ROUNDUP(Sheet2!EU7,4)</f>
        <v>-2.5504000000000002</v>
      </c>
      <c r="EV7">
        <f>ROUNDUP(Sheet2!EV7,4)</f>
        <v>-5.8465999999999996</v>
      </c>
      <c r="EW7">
        <f>ROUNDUP(Sheet2!EW7,4)</f>
        <v>-8.9923000000000002</v>
      </c>
      <c r="EX7">
        <f>ROUNDUP(Sheet2!EX7,4)</f>
        <v>-38.113400000000006</v>
      </c>
      <c r="EY7">
        <f>ROUNDUP(Sheet2!EY7,4)</f>
        <v>-0.1187</v>
      </c>
      <c r="EZ7">
        <f>ROUNDUP(Sheet2!EZ7,4)</f>
        <v>-13.872999999999999</v>
      </c>
      <c r="FA7">
        <f>ROUNDUP(Sheet2!FA7,4)</f>
        <v>-15.761200000000001</v>
      </c>
      <c r="FB7">
        <f>ROUNDUP(Sheet2!FB7,4)</f>
        <v>-10.105700000000001</v>
      </c>
      <c r="FC7">
        <f>ROUNDUP(Sheet2!FC7,4)</f>
        <v>-4.95</v>
      </c>
      <c r="FD7">
        <f>ROUNDUP(Sheet2!FD7,4)</f>
        <v>-4.5880000000000001</v>
      </c>
      <c r="FE7">
        <f>ROUNDUP(Sheet2!FE7,4)</f>
        <v>-2.5504000000000002</v>
      </c>
      <c r="FF7">
        <f>ROUNDUP(Sheet2!FF7,4)</f>
        <v>-10.0306</v>
      </c>
      <c r="FG7">
        <f>ROUNDUP(Sheet2!FG7,4)</f>
        <v>-1.4911000000000001</v>
      </c>
      <c r="FH7">
        <f>ROUNDUP(Sheet2!FH7,4)</f>
        <v>-17.472899999999999</v>
      </c>
      <c r="FI7">
        <f>ROUNDUP(Sheet2!FI7,4)</f>
        <v>-14.1213</v>
      </c>
      <c r="FJ7">
        <f>ROUNDUP(Sheet2!FJ7,4)</f>
        <v>-11.0877</v>
      </c>
      <c r="FK7">
        <f>ROUNDUP(Sheet2!FK7,4)</f>
        <v>-0.87380000000000002</v>
      </c>
      <c r="FL7">
        <f>ROUNDUP(Sheet2!FL7,4)</f>
        <v>-4.2305000000000001</v>
      </c>
      <c r="FM7">
        <f>ROUNDUP(Sheet2!FM7,4)</f>
        <v>-18.305</v>
      </c>
      <c r="FN7">
        <f>ROUNDUP(Sheet2!FN7,4)</f>
        <v>-23.648499999999999</v>
      </c>
      <c r="FO7">
        <f>ROUNDUP(Sheet2!FO7,4)</f>
        <v>-2.5504000000000002</v>
      </c>
      <c r="FP7">
        <f>ROUNDUP(Sheet2!FP7,4)</f>
        <v>-15.3139</v>
      </c>
      <c r="FQ7">
        <f>ROUNDUP(Sheet2!FQ7,4)</f>
        <v>-1.0272999999999999</v>
      </c>
      <c r="FR7">
        <f>ROUNDUP(Sheet2!FR7,4)</f>
        <v>-4.9371999999999998</v>
      </c>
      <c r="FS7">
        <f>ROUNDUP(Sheet2!FS7,4)</f>
        <v>-6.9307999999999996</v>
      </c>
      <c r="FT7">
        <f>ROUNDUP(Sheet2!FT7,4)</f>
        <v>-6.3866999999999994</v>
      </c>
      <c r="FU7">
        <f>ROUNDUP(Sheet2!FU7,4)</f>
        <v>-7.2973999999999997</v>
      </c>
      <c r="FV7">
        <f>ROUNDUP(Sheet2!FV7,4)</f>
        <v>-26.651599999999998</v>
      </c>
      <c r="FW7">
        <f>ROUNDUP(Sheet2!FW7,4)</f>
        <v>-17.075099999999999</v>
      </c>
      <c r="FX7">
        <f>ROUNDUP(Sheet2!FX7,4)</f>
        <v>-15.007400000000001</v>
      </c>
      <c r="FY7">
        <f>ROUNDUP(Sheet2!FY7,4)</f>
        <v>-2.5504000000000002</v>
      </c>
      <c r="FZ7">
        <f>ROUNDUP(Sheet2!FZ7,4)</f>
        <v>-20.311599999999999</v>
      </c>
      <c r="GA7">
        <f>ROUNDUP(Sheet2!GA7,4)</f>
        <v>-5.7096999999999998</v>
      </c>
      <c r="GB7">
        <f>ROUNDUP(Sheet2!GB7,4)</f>
        <v>-8.6405999999999992</v>
      </c>
      <c r="GC7">
        <f>ROUNDUP(Sheet2!GC7,4)</f>
        <v>-12.253</v>
      </c>
      <c r="GD7">
        <f>ROUNDUP(Sheet2!GD7,4)</f>
        <v>-7.6036000000000001</v>
      </c>
      <c r="GE7">
        <f>ROUNDUP(Sheet2!GE7,4)</f>
        <v>-8.3260000000000005</v>
      </c>
      <c r="GF7">
        <f>ROUNDUP(Sheet2!GF7,4)</f>
        <v>-29.627600000000001</v>
      </c>
      <c r="GG7">
        <f>ROUNDUP(Sheet2!GG7,4)</f>
        <v>-9.8923000000000005</v>
      </c>
      <c r="GH7">
        <f>ROUNDUP(Sheet2!GH7,4)</f>
        <v>-7.8994</v>
      </c>
      <c r="GI7">
        <f>ROUNDUP(Sheet2!GI7,4)</f>
        <v>-2.5504000000000002</v>
      </c>
      <c r="GJ7">
        <f>ROUNDUP(Sheet2!GJ7,4)</f>
        <v>-25.706700000000001</v>
      </c>
      <c r="GK7">
        <f>ROUNDUP(Sheet2!GK7,4)</f>
        <v>-20.619299999999999</v>
      </c>
      <c r="GL7">
        <f>ROUNDUP(Sheet2!GL7,4)</f>
        <v>-12.2537</v>
      </c>
      <c r="GM7">
        <f>ROUNDUP(Sheet2!GM7,4)</f>
        <v>-9.3926999999999996</v>
      </c>
      <c r="GN7">
        <f>ROUNDUP(Sheet2!GN7,4)</f>
        <v>-5.3677000000000001</v>
      </c>
      <c r="GO7">
        <f>ROUNDUP(Sheet2!GO7,4)</f>
        <v>-3.2581000000000002</v>
      </c>
      <c r="GP7">
        <f>ROUNDUP(Sheet2!GP7,4)</f>
        <v>-19.892599999999998</v>
      </c>
      <c r="GQ7">
        <f>ROUNDUP(Sheet2!GQ7,4)</f>
        <v>-8.2063000000000006</v>
      </c>
      <c r="GR7">
        <f>ROUNDUP(Sheet2!GR7,4)</f>
        <v>-5.3022</v>
      </c>
      <c r="GS7">
        <f>ROUNDUP(Sheet2!GS7,4)</f>
        <v>-2.5504000000000002</v>
      </c>
      <c r="GT7">
        <f>ROUNDUP(Sheet2!GT7,4)</f>
        <v>-29.622599999999998</v>
      </c>
      <c r="GU7">
        <f>ROUNDUP(Sheet2!GU7,4)</f>
        <v>-3.0655000000000001</v>
      </c>
      <c r="GV7">
        <f>ROUNDUP(Sheet2!GV7,4)</f>
        <v>-8.6039999999999992</v>
      </c>
      <c r="GW7">
        <f>ROUNDUP(Sheet2!GW7,4)</f>
        <v>-4.2970999999999995</v>
      </c>
      <c r="GX7">
        <f>ROUNDUP(Sheet2!GX7,4)</f>
        <v>-15.2822</v>
      </c>
      <c r="GY7">
        <f>ROUNDUP(Sheet2!GY7,4)</f>
        <v>-25.338100000000001</v>
      </c>
      <c r="GZ7">
        <f>ROUNDUP(Sheet2!GZ7,4)</f>
        <v>-16.940100000000001</v>
      </c>
      <c r="HA7">
        <f>ROUNDUP(Sheet2!HA7,4)</f>
        <v>-26.246700000000001</v>
      </c>
      <c r="HB7">
        <f>ROUNDUP(Sheet2!HB7,4)</f>
        <v>-30.4085</v>
      </c>
      <c r="HC7">
        <f>ROUNDUP(Sheet2!HC7,4)</f>
        <v>-2.5504000000000002</v>
      </c>
      <c r="HD7">
        <f>ROUNDUP(Sheet2!HD7,4)</f>
        <v>-13.1631</v>
      </c>
      <c r="HE7">
        <f>ROUNDUP(Sheet2!HE7,4)</f>
        <v>-0.1235</v>
      </c>
      <c r="HF7">
        <f>ROUNDUP(Sheet2!HF7,4)</f>
        <v>-38.691900000000004</v>
      </c>
      <c r="HG7">
        <f>ROUNDUP(Sheet2!HG7,4)</f>
        <v>-12.8283</v>
      </c>
      <c r="HH7">
        <f>ROUNDUP(Sheet2!HH7,4)</f>
        <v>-13.5175</v>
      </c>
      <c r="HI7">
        <f>ROUNDUP(Sheet2!HI7,4)</f>
        <v>-2.8996000000000004</v>
      </c>
      <c r="HJ7">
        <f>ROUNDUP(Sheet2!HJ7,4)</f>
        <v>-1.0510999999999999</v>
      </c>
      <c r="HK7">
        <f>ROUNDUP(Sheet2!HK7,4)</f>
        <v>-4.0766999999999998</v>
      </c>
      <c r="HL7">
        <f>ROUNDUP(Sheet2!HL7,4)</f>
        <v>-5.9870999999999999</v>
      </c>
      <c r="HM7">
        <f>ROUNDUP(Sheet2!HM7,4)</f>
        <v>-2.5504000000000002</v>
      </c>
      <c r="HN7">
        <f>ROUNDUP(Sheet2!HN7,4)</f>
        <v>-5.6453999999999995</v>
      </c>
      <c r="HO7">
        <f>ROUNDUP(Sheet2!HO7,4)</f>
        <v>-2.5325000000000002</v>
      </c>
      <c r="HP7">
        <f>ROUNDUP(Sheet2!HP7,4)</f>
        <v>-16.354499999999998</v>
      </c>
      <c r="HQ7">
        <f>ROUNDUP(Sheet2!HQ7,4)</f>
        <v>-3.6543000000000001</v>
      </c>
      <c r="HR7">
        <f>ROUNDUP(Sheet2!HR7,4)</f>
        <v>-3.4487000000000001</v>
      </c>
      <c r="HS7">
        <f>ROUNDUP(Sheet2!HS7,4)</f>
        <v>-33.359900000000003</v>
      </c>
      <c r="HT7">
        <f>ROUNDUP(Sheet2!HT7,4)</f>
        <v>-9.6219999999999999</v>
      </c>
      <c r="HU7">
        <f>ROUNDUP(Sheet2!HU7,4)</f>
        <v>-1.153</v>
      </c>
      <c r="HV7">
        <f>ROUNDUP(Sheet2!HV7,4)</f>
        <v>0.5091</v>
      </c>
      <c r="HW7">
        <f>ROUNDUP(Sheet2!HW7,4)</f>
        <v>-2.5504000000000002</v>
      </c>
      <c r="HX7">
        <f>ROUNDUP(Sheet2!HX7,4)</f>
        <v>-0.99490000000000001</v>
      </c>
      <c r="HY7">
        <f>ROUNDUP(Sheet2!HY7,4)</f>
        <v>-12.7392</v>
      </c>
      <c r="HZ7">
        <f>ROUNDUP(Sheet2!HZ7,4)</f>
        <v>-0.5585</v>
      </c>
      <c r="IA7">
        <f>ROUNDUP(Sheet2!IA7,4)</f>
        <v>-13.686999999999999</v>
      </c>
      <c r="IB7">
        <f>ROUNDUP(Sheet2!IB7,4)</f>
        <v>-8.7406000000000006</v>
      </c>
      <c r="IC7">
        <f>ROUNDUP(Sheet2!IC7,4)</f>
        <v>3.0487000000000002</v>
      </c>
      <c r="ID7">
        <f>ROUNDUP(Sheet2!ID7,4)</f>
        <v>1.4651000000000001</v>
      </c>
      <c r="IE7">
        <f>ROUNDUP(Sheet2!IE7,4)</f>
        <v>-4.3993000000000002</v>
      </c>
      <c r="IF7">
        <f>ROUNDUP(Sheet2!IF7,4)</f>
        <v>-7.9632999999999994</v>
      </c>
      <c r="IG7">
        <f>ROUNDUP(Sheet2!IG7,4)</f>
        <v>-2.5504000000000002</v>
      </c>
      <c r="IH7">
        <f>ROUNDUP(Sheet2!IH7,4)</f>
        <v>1.8427</v>
      </c>
      <c r="II7">
        <f>ROUNDUP(Sheet2!II7,4)</f>
        <v>-37.638800000000003</v>
      </c>
      <c r="IJ7">
        <f>ROUNDUP(Sheet2!IJ7,4)</f>
        <v>-0.74029999999999996</v>
      </c>
      <c r="IK7">
        <f>ROUNDUP(Sheet2!IK7,4)</f>
        <v>-20.4009</v>
      </c>
      <c r="IL7">
        <f>ROUNDUP(Sheet2!IL7,4)</f>
        <v>-0.47759999999999997</v>
      </c>
      <c r="IM7">
        <f>ROUNDUP(Sheet2!IM7,4)</f>
        <v>-32.292100000000005</v>
      </c>
      <c r="IN7">
        <f>ROUNDUP(Sheet2!IN7,4)</f>
        <v>-15.911</v>
      </c>
      <c r="IO7">
        <f>ROUNDUP(Sheet2!IO7,4)</f>
        <v>0.89990000000000003</v>
      </c>
      <c r="IP7">
        <f>ROUNDUP(Sheet2!IP7,4)</f>
        <v>3.8987000000000003</v>
      </c>
      <c r="IQ7">
        <f>ROUNDUP(Sheet2!IQ7,4)</f>
        <v>-2.5504000000000002</v>
      </c>
      <c r="IR7">
        <f>ROUNDUP(Sheet2!IR7,4)</f>
        <v>3.2681</v>
      </c>
      <c r="IS7">
        <f>ROUNDUP(Sheet2!IS7,4)</f>
        <v>-11.4352</v>
      </c>
      <c r="IT7">
        <f>ROUNDUP(Sheet2!IT7,4)</f>
        <v>-13.351799999999999</v>
      </c>
      <c r="IU7">
        <f>ROUNDUP(Sheet2!IU7,4)</f>
        <v>-7.0789999999999997</v>
      </c>
      <c r="IV7">
        <f>ROUNDUP(Sheet2!IV7,4)</f>
        <v>3.2298</v>
      </c>
      <c r="IW7">
        <f>ROUNDUP(Sheet2!IW7,4)</f>
        <v>-7.4304999999999994</v>
      </c>
      <c r="IX7">
        <f>ROUNDUP(Sheet2!IX7,4)</f>
        <v>9.873899999999999</v>
      </c>
      <c r="IY7">
        <f>ROUNDUP(Sheet2!IY7,4)</f>
        <v>13.139199999999999</v>
      </c>
      <c r="IZ7">
        <f>ROUNDUP(Sheet2!IZ7,4)</f>
        <v>13.781699999999999</v>
      </c>
      <c r="JA7">
        <f>ROUNDUP(Sheet2!JA7,4)</f>
        <v>-2.5504000000000002</v>
      </c>
      <c r="JB7">
        <f>ROUNDUP(Sheet2!JB7,4)</f>
        <v>3.4006000000000003</v>
      </c>
      <c r="JC7">
        <f>ROUNDUP(Sheet2!JC7,4)</f>
        <v>-3.0862000000000003</v>
      </c>
      <c r="JD7">
        <f>ROUNDUP(Sheet2!JD7,4)</f>
        <v>1.0242</v>
      </c>
      <c r="JE7">
        <f>ROUNDUP(Sheet2!JE7,4)</f>
        <v>3.2199000000000004</v>
      </c>
      <c r="JF7">
        <f>ROUNDUP(Sheet2!JF7,4)</f>
        <v>-0.65200000000000002</v>
      </c>
      <c r="JG7">
        <f>ROUNDUP(Sheet2!JG7,4)</f>
        <v>-9.5999999999999992E-3</v>
      </c>
      <c r="JH7">
        <f>ROUNDUP(Sheet2!JH7,4)</f>
        <v>4.1358999999999995</v>
      </c>
      <c r="JI7">
        <f>ROUNDUP(Sheet2!JI7,4)</f>
        <v>2.5249000000000001</v>
      </c>
      <c r="JJ7">
        <f>ROUNDUP(Sheet2!JJ7,4)</f>
        <v>1.1707000000000001</v>
      </c>
      <c r="JK7">
        <f>ROUNDUP(Sheet2!JK7,4)</f>
        <v>-2.5504000000000002</v>
      </c>
      <c r="JL7">
        <f>ROUNDUP(Sheet2!JL7,4)</f>
        <v>2.0399000000000003</v>
      </c>
      <c r="JM7">
        <f>ROUNDUP(Sheet2!JM7,4)</f>
        <v>-3.3313000000000001</v>
      </c>
      <c r="JN7">
        <f>ROUNDUP(Sheet2!JN7,4)</f>
        <v>-0.21139999999999998</v>
      </c>
      <c r="JO7">
        <f>ROUNDUP(Sheet2!JO7,4)</f>
        <v>5.5623999999999993</v>
      </c>
      <c r="JP7">
        <f>ROUNDUP(Sheet2!JP7,4)</f>
        <v>1.7395</v>
      </c>
      <c r="JQ7">
        <f>ROUNDUP(Sheet2!JQ7,4)</f>
        <v>9.988999999999999</v>
      </c>
      <c r="JR7">
        <f>ROUNDUP(Sheet2!JR7,4)</f>
        <v>16.940999999999999</v>
      </c>
      <c r="JS7">
        <f>ROUNDUP(Sheet2!JS7,4)</f>
        <v>18.931899999999999</v>
      </c>
      <c r="JT7">
        <f>ROUNDUP(Sheet2!JT7,4)</f>
        <v>19.348700000000001</v>
      </c>
      <c r="JU7">
        <f>ROUNDUP(Sheet2!JU7,4)</f>
        <v>-2.5504000000000002</v>
      </c>
      <c r="JV7">
        <f>ROUNDUP(Sheet2!JV7,4)</f>
        <v>-1.8399000000000001</v>
      </c>
      <c r="JW7">
        <f>ROUNDUP(Sheet2!JW7,4)</f>
        <v>-22.633800000000001</v>
      </c>
      <c r="JX7">
        <f>ROUNDUP(Sheet2!JX7,4)</f>
        <v>-5.4142000000000001</v>
      </c>
      <c r="JY7">
        <f>ROUNDUP(Sheet2!JY7,4)</f>
        <v>5.9350999999999994</v>
      </c>
      <c r="JZ7">
        <f>ROUNDUP(Sheet2!JZ7,4)</f>
        <v>8.4469999999999992</v>
      </c>
      <c r="KA7">
        <f>ROUNDUP(Sheet2!KA7,4)</f>
        <v>14.750999999999999</v>
      </c>
      <c r="KB7">
        <f>ROUNDUP(Sheet2!KB7,4)</f>
        <v>24.288499999999999</v>
      </c>
      <c r="KC7">
        <f>ROUNDUP(Sheet2!KC7,4)</f>
        <v>27.366599999999998</v>
      </c>
      <c r="KD7">
        <f>ROUNDUP(Sheet2!KD7,4)</f>
        <v>28.118600000000001</v>
      </c>
      <c r="KE7">
        <f>ROUNDUP(Sheet2!KE7,4)</f>
        <v>-2.5504000000000002</v>
      </c>
      <c r="KF7">
        <f>ROUNDUP(Sheet2!KF7,4)</f>
        <v>-16.279599999999999</v>
      </c>
      <c r="KG7">
        <f>ROUNDUP(Sheet2!KG7,4)</f>
        <v>-7.0975999999999999</v>
      </c>
      <c r="KH7">
        <f>ROUNDUP(Sheet2!KH7,4)</f>
        <v>11.49</v>
      </c>
      <c r="KI7">
        <f>ROUNDUP(Sheet2!KI7,4)</f>
        <v>13.647399999999999</v>
      </c>
      <c r="KJ7">
        <f>ROUNDUP(Sheet2!KJ7,4)</f>
        <v>20.231300000000001</v>
      </c>
      <c r="KK7">
        <f>ROUNDUP(Sheet2!KK7,4)</f>
        <v>8.9457000000000004</v>
      </c>
      <c r="KL7">
        <f>ROUNDUP(Sheet2!KL7,4)</f>
        <v>26.523099999999999</v>
      </c>
      <c r="KM7">
        <f>ROUNDUP(Sheet2!KM7,4)</f>
        <v>30.244399999999999</v>
      </c>
      <c r="KN7">
        <f>ROUNDUP(Sheet2!KN7,4)</f>
        <v>31.095299999999998</v>
      </c>
      <c r="KO7">
        <f>ROUNDUP(Sheet2!KO7,4)</f>
        <v>-2.5504000000000002</v>
      </c>
      <c r="KP7">
        <f>ROUNDUP(Sheet2!KP7,4)</f>
        <v>-4.5956999999999999</v>
      </c>
      <c r="KQ7">
        <f>ROUNDUP(Sheet2!KQ7,4)</f>
        <v>-12.7971</v>
      </c>
      <c r="KR7">
        <f>ROUNDUP(Sheet2!KR7,4)</f>
        <v>16.848700000000001</v>
      </c>
      <c r="KS7">
        <f>ROUNDUP(Sheet2!KS7,4)</f>
        <v>-3.7518000000000002</v>
      </c>
      <c r="KT7">
        <f>ROUNDUP(Sheet2!KT7,4)</f>
        <v>19.881499999999999</v>
      </c>
      <c r="KU7">
        <f>ROUNDUP(Sheet2!KU7,4)</f>
        <v>15.180999999999999</v>
      </c>
      <c r="KV7">
        <f>ROUNDUP(Sheet2!KV7,4)</f>
        <v>2.7356000000000003</v>
      </c>
      <c r="KW7">
        <f>ROUNDUP(Sheet2!KW7,4)</f>
        <v>13.277200000000001</v>
      </c>
      <c r="KX7">
        <f>ROUNDUP(Sheet2!KX7,4)</f>
        <v>14.3986</v>
      </c>
      <c r="KY7">
        <f>ROUNDUP(Sheet2!KY7,4)</f>
        <v>-2.5504000000000002</v>
      </c>
      <c r="KZ7">
        <f>ROUNDUP(Sheet2!KZ7,4)</f>
        <v>1.7203999999999999</v>
      </c>
      <c r="LA7">
        <f>ROUNDUP(Sheet2!LA7,4)</f>
        <v>7.9870999999999999</v>
      </c>
      <c r="LB7">
        <f>ROUNDUP(Sheet2!LB7,4)</f>
        <v>16.090699999999998</v>
      </c>
      <c r="LC7">
        <f>ROUNDUP(Sheet2!LC7,4)</f>
        <v>12.7471</v>
      </c>
      <c r="LD7">
        <f>ROUNDUP(Sheet2!LD7,4)</f>
        <v>3.6369000000000002</v>
      </c>
      <c r="LE7">
        <f>ROUNDUP(Sheet2!LE7,4)</f>
        <v>-7.7972999999999999</v>
      </c>
      <c r="LF7">
        <f>ROUNDUP(Sheet2!LF7,4)</f>
        <v>3.3838000000000004</v>
      </c>
      <c r="LG7">
        <f>ROUNDUP(Sheet2!LG7,4)</f>
        <v>3.8657000000000004</v>
      </c>
      <c r="LH7">
        <f>ROUNDUP(Sheet2!LH7,4)</f>
        <v>2.5032000000000001</v>
      </c>
      <c r="LI7">
        <f>ROUNDUP(Sheet2!LI7,4)</f>
        <v>-2.5504000000000002</v>
      </c>
      <c r="LJ7">
        <f>ROUNDUP(Sheet2!LJ7,4)</f>
        <v>3.4536000000000002</v>
      </c>
      <c r="LK7">
        <f>ROUNDUP(Sheet2!LK7,4)</f>
        <v>14.469099999999999</v>
      </c>
      <c r="LL7">
        <f>ROUNDUP(Sheet2!LL7,4)</f>
        <v>4.0045999999999999</v>
      </c>
      <c r="LM7">
        <f>ROUNDUP(Sheet2!LM7,4)</f>
        <v>8.7231000000000005</v>
      </c>
      <c r="LN7">
        <f>ROUNDUP(Sheet2!LN7,4)</f>
        <v>-6.8355999999999995</v>
      </c>
      <c r="LO7">
        <f>ROUNDUP(Sheet2!LO7,4)</f>
        <v>-16.630399999999998</v>
      </c>
      <c r="LP7">
        <f>ROUNDUP(Sheet2!LP7,4)</f>
        <v>1.6643999999999999</v>
      </c>
      <c r="LQ7">
        <f>ROUNDUP(Sheet2!LQ7,4)</f>
        <v>1.823</v>
      </c>
      <c r="LR7">
        <f>ROUNDUP(Sheet2!LR7,4)</f>
        <v>0.82550000000000001</v>
      </c>
      <c r="LS7">
        <f>ROUNDUP(Sheet2!LS7,4)</f>
        <v>-2.5504000000000002</v>
      </c>
      <c r="LT7">
        <f>ROUNDUP(Sheet2!LT7,4)</f>
        <v>1.5973999999999999</v>
      </c>
      <c r="LU7">
        <f>ROUNDUP(Sheet2!LU7,4)</f>
        <v>16.252600000000001</v>
      </c>
      <c r="LV7">
        <f>ROUNDUP(Sheet2!LV7,4)</f>
        <v>8.7812000000000001</v>
      </c>
      <c r="LW7">
        <f>ROUNDUP(Sheet2!LW7,4)</f>
        <v>-23.674199999999999</v>
      </c>
      <c r="LX7">
        <f>ROUNDUP(Sheet2!LX7,4)</f>
        <v>3.2121000000000004</v>
      </c>
      <c r="LY7">
        <f>ROUNDUP(Sheet2!LY7,4)</f>
        <v>1.0544</v>
      </c>
      <c r="LZ7">
        <f>ROUNDUP(Sheet2!LZ7,4)</f>
        <v>-32.643700000000003</v>
      </c>
      <c r="MA7">
        <f>ROUNDUP(Sheet2!MA7,4)</f>
        <v>-7.3553999999999995</v>
      </c>
      <c r="MB7">
        <f>ROUNDUP(Sheet2!MB7,4)</f>
        <v>-6.0953999999999997</v>
      </c>
      <c r="MC7">
        <f>ROUNDUP(Sheet2!MC7,4)</f>
        <v>-2.5504000000000002</v>
      </c>
      <c r="MD7">
        <f>ROUNDUP(Sheet2!MD7,4)</f>
        <v>-9.4701000000000004</v>
      </c>
      <c r="ME7">
        <f>ROUNDUP(Sheet2!ME7,4)</f>
        <v>13.5837</v>
      </c>
      <c r="MF7">
        <f>ROUNDUP(Sheet2!MF7,4)</f>
        <v>10.0425</v>
      </c>
      <c r="MG7">
        <f>ROUNDUP(Sheet2!MG7,4)</f>
        <v>-2.3784000000000001</v>
      </c>
      <c r="MH7">
        <f>ROUNDUP(Sheet2!MH7,4)</f>
        <v>-3.9959000000000002</v>
      </c>
      <c r="MI7">
        <f>ROUNDUP(Sheet2!MI7,4)</f>
        <v>-56.930700000000002</v>
      </c>
      <c r="MJ7">
        <f>ROUNDUP(Sheet2!MJ7,4)</f>
        <v>-13.2971</v>
      </c>
      <c r="MK7">
        <f>ROUNDUP(Sheet2!MK7,4)</f>
        <v>-6.6082000000000001</v>
      </c>
      <c r="ML7">
        <f>ROUNDUP(Sheet2!ML7,4)</f>
        <v>-5.4691999999999998</v>
      </c>
      <c r="MM7">
        <f>ROUNDUP(Sheet2!MM7,4)</f>
        <v>-2.5504000000000002</v>
      </c>
      <c r="MN7">
        <f>ROUNDUP(Sheet2!MN7,4)</f>
        <v>-0.86499999999999999</v>
      </c>
      <c r="MO7">
        <f>ROUNDUP(Sheet2!MO7,4)</f>
        <v>-3.5141</v>
      </c>
      <c r="MP7">
        <f>ROUNDUP(Sheet2!MP7,4)</f>
        <v>0.1237</v>
      </c>
      <c r="MQ7">
        <f>ROUNDUP(Sheet2!MQ7,4)</f>
        <v>-1.1277999999999999</v>
      </c>
      <c r="MR7">
        <f>ROUNDUP(Sheet2!MR7,4)</f>
        <v>-2.3918000000000004</v>
      </c>
      <c r="MS7">
        <f>ROUNDUP(Sheet2!MS7,4)</f>
        <v>-6.5367999999999995</v>
      </c>
      <c r="MT7">
        <f>ROUNDUP(Sheet2!MT7,4)</f>
        <v>-0.254</v>
      </c>
      <c r="MU7">
        <f>ROUNDUP(Sheet2!MU7,4)</f>
        <v>-0.99270000000000003</v>
      </c>
      <c r="MV7">
        <f>ROUNDUP(Sheet2!MV7,4)</f>
        <v>-1.915</v>
      </c>
      <c r="MW7">
        <f>ROUNDUP(Sheet2!MW7,4)</f>
        <v>-2.5504000000000002</v>
      </c>
      <c r="MX7">
        <f>ROUNDUP(Sheet2!MX7,4)</f>
        <v>6.6364000000000001</v>
      </c>
      <c r="MY7">
        <f>ROUNDUP(Sheet2!MY7,4)</f>
        <v>11.603999999999999</v>
      </c>
      <c r="MZ7">
        <f>ROUNDUP(Sheet2!MZ7,4)</f>
        <v>1.8593999999999999</v>
      </c>
      <c r="NA7">
        <f>ROUNDUP(Sheet2!NA7,4)</f>
        <v>-1.7866</v>
      </c>
      <c r="NB7">
        <f>ROUNDUP(Sheet2!NB7,4)</f>
        <v>-7.2873000000000001</v>
      </c>
      <c r="NC7">
        <f>ROUNDUP(Sheet2!NC7,4)</f>
        <v>-8.4343000000000004</v>
      </c>
      <c r="ND7">
        <f>ROUNDUP(Sheet2!ND7,4)</f>
        <v>-4.6882999999999999</v>
      </c>
      <c r="NE7">
        <f>ROUNDUP(Sheet2!NE7,4)</f>
        <v>-6.5050999999999997</v>
      </c>
      <c r="NF7">
        <f>ROUNDUP(Sheet2!NF7,4)</f>
        <v>-7.8994</v>
      </c>
    </row>
    <row r="8" spans="1:370" x14ac:dyDescent="0.25">
      <c r="A8">
        <f>ROUNDUP(Sheet2!A8,4)</f>
        <v>-2.6949000000000001</v>
      </c>
      <c r="B8">
        <f>ROUNDUP(Sheet2!B8,4)</f>
        <v>7.1587999999999994</v>
      </c>
      <c r="C8">
        <f>ROUNDUP(Sheet2!C8,4)</f>
        <v>11.7399</v>
      </c>
      <c r="D8">
        <f>ROUNDUP(Sheet2!D8,4)</f>
        <v>1.4260999999999999</v>
      </c>
      <c r="E8">
        <f>ROUNDUP(Sheet2!E8,4)</f>
        <v>-1.4084000000000001</v>
      </c>
      <c r="F8">
        <f>ROUNDUP(Sheet2!F8,4)</f>
        <v>-7.8247</v>
      </c>
      <c r="G8">
        <f>ROUNDUP(Sheet2!G8,4)</f>
        <v>-7.7206999999999999</v>
      </c>
      <c r="H8">
        <f>ROUNDUP(Sheet2!H8,4)</f>
        <v>-4.5440999999999994</v>
      </c>
      <c r="I8">
        <f>ROUNDUP(Sheet2!I8,4)</f>
        <v>-6.6429999999999998</v>
      </c>
      <c r="J8">
        <f>ROUNDUP(Sheet2!J8,4)</f>
        <v>-8.177999999999999</v>
      </c>
      <c r="K8">
        <f>ROUNDUP(Sheet2!K8,4)</f>
        <v>-2.6949000000000001</v>
      </c>
      <c r="L8">
        <f>ROUNDUP(Sheet2!L8,4)</f>
        <v>10.168099999999999</v>
      </c>
      <c r="M8">
        <f>ROUNDUP(Sheet2!M8,4)</f>
        <v>16.3934</v>
      </c>
      <c r="N8">
        <f>ROUNDUP(Sheet2!N8,4)</f>
        <v>7.2953999999999999</v>
      </c>
      <c r="O8">
        <f>ROUNDUP(Sheet2!O8,4)</f>
        <v>2.0636000000000001</v>
      </c>
      <c r="P8">
        <f>ROUNDUP(Sheet2!P8,4)</f>
        <v>-3.4495</v>
      </c>
      <c r="Q8">
        <f>ROUNDUP(Sheet2!Q8,4)</f>
        <v>-9.2126000000000001</v>
      </c>
      <c r="R8">
        <f>ROUNDUP(Sheet2!R8,4)</f>
        <v>-6.2972000000000001</v>
      </c>
      <c r="S8">
        <f>ROUNDUP(Sheet2!S8,4)</f>
        <v>-9.3074999999999992</v>
      </c>
      <c r="T8">
        <f>ROUNDUP(Sheet2!T8,4)</f>
        <v>-11.129799999999999</v>
      </c>
      <c r="U8">
        <f>ROUNDUP(Sheet2!U8,4)</f>
        <v>-2.6949000000000001</v>
      </c>
      <c r="V8">
        <f>ROUNDUP(Sheet2!V8,4)</f>
        <v>10.8588</v>
      </c>
      <c r="W8">
        <f>ROUNDUP(Sheet2!W8,4)</f>
        <v>15.615399999999999</v>
      </c>
      <c r="X8">
        <f>ROUNDUP(Sheet2!X8,4)</f>
        <v>1.5389999999999999</v>
      </c>
      <c r="Y8">
        <f>ROUNDUP(Sheet2!Y8,4)</f>
        <v>-11.704699999999999</v>
      </c>
      <c r="Z8">
        <f>ROUNDUP(Sheet2!Z8,4)</f>
        <v>0.17029999999999998</v>
      </c>
      <c r="AA8">
        <f>ROUNDUP(Sheet2!AA8,4)</f>
        <v>-27.525300000000001</v>
      </c>
      <c r="AB8">
        <f>ROUNDUP(Sheet2!AB8,4)</f>
        <v>0.112</v>
      </c>
      <c r="AC8">
        <f>ROUNDUP(Sheet2!AC8,4)</f>
        <v>1.768</v>
      </c>
      <c r="AD8">
        <f>ROUNDUP(Sheet2!AD8,4)</f>
        <v>1.6560999999999999</v>
      </c>
      <c r="AE8">
        <f>ROUNDUP(Sheet2!AE8,4)</f>
        <v>-2.6949000000000001</v>
      </c>
      <c r="AF8">
        <f>ROUNDUP(Sheet2!AF8,4)</f>
        <v>9.7665000000000006</v>
      </c>
      <c r="AG8">
        <f>ROUNDUP(Sheet2!AG8,4)</f>
        <v>8.1898</v>
      </c>
      <c r="AH8">
        <f>ROUNDUP(Sheet2!AH8,4)</f>
        <v>9.2774999999999999</v>
      </c>
      <c r="AI8">
        <f>ROUNDUP(Sheet2!AI8,4)</f>
        <v>-16.288599999999999</v>
      </c>
      <c r="AJ8">
        <f>ROUNDUP(Sheet2!AJ8,4)</f>
        <v>3.4179000000000004</v>
      </c>
      <c r="AK8">
        <f>ROUNDUP(Sheet2!AK8,4)</f>
        <v>-11.2468</v>
      </c>
      <c r="AL8">
        <f>ROUNDUP(Sheet2!AL8,4)</f>
        <v>-37.276000000000003</v>
      </c>
      <c r="AM8">
        <f>ROUNDUP(Sheet2!AM8,4)</f>
        <v>-7.3324999999999996</v>
      </c>
      <c r="AN8">
        <f>ROUNDUP(Sheet2!AN8,4)</f>
        <v>-4.0027999999999997</v>
      </c>
      <c r="AO8">
        <f>ROUNDUP(Sheet2!AO8,4)</f>
        <v>-2.6949000000000001</v>
      </c>
      <c r="AP8">
        <f>ROUNDUP(Sheet2!AP8,4)</f>
        <v>6.9380999999999995</v>
      </c>
      <c r="AQ8">
        <f>ROUNDUP(Sheet2!AQ8,4)</f>
        <v>4.5592999999999995</v>
      </c>
      <c r="AR8">
        <f>ROUNDUP(Sheet2!AR8,4)</f>
        <v>16.9513</v>
      </c>
      <c r="AS8">
        <f>ROUNDUP(Sheet2!AS8,4)</f>
        <v>2.7766000000000002</v>
      </c>
      <c r="AT8">
        <f>ROUNDUP(Sheet2!AT8,4)</f>
        <v>-6.2408999999999999</v>
      </c>
      <c r="AU8">
        <f>ROUNDUP(Sheet2!AU8,4)</f>
        <v>8.2507000000000001</v>
      </c>
      <c r="AV8">
        <f>ROUNDUP(Sheet2!AV8,4)</f>
        <v>7.3252999999999995</v>
      </c>
      <c r="AW8">
        <f>ROUNDUP(Sheet2!AW8,4)</f>
        <v>2.5993000000000004</v>
      </c>
      <c r="AX8">
        <f>ROUNDUP(Sheet2!AX8,4)</f>
        <v>-0.12140000000000001</v>
      </c>
      <c r="AY8">
        <f>ROUNDUP(Sheet2!AY8,4)</f>
        <v>-2.6949000000000001</v>
      </c>
      <c r="AZ8">
        <f>ROUNDUP(Sheet2!AZ8,4)</f>
        <v>2.0311000000000003</v>
      </c>
      <c r="BA8">
        <f>ROUNDUP(Sheet2!BA8,4)</f>
        <v>12.605700000000001</v>
      </c>
      <c r="BB8">
        <f>ROUNDUP(Sheet2!BB8,4)</f>
        <v>16.228400000000001</v>
      </c>
      <c r="BC8">
        <f>ROUNDUP(Sheet2!BC8,4)</f>
        <v>11.7904</v>
      </c>
      <c r="BD8">
        <f>ROUNDUP(Sheet2!BD8,4)</f>
        <v>12.439499999999999</v>
      </c>
      <c r="BE8">
        <f>ROUNDUP(Sheet2!BE8,4)</f>
        <v>-17.619499999999999</v>
      </c>
      <c r="BF8">
        <f>ROUNDUP(Sheet2!BF8,4)</f>
        <v>-3.4911000000000003</v>
      </c>
      <c r="BG8">
        <f>ROUNDUP(Sheet2!BG8,4)</f>
        <v>9.0649999999999995</v>
      </c>
      <c r="BH8">
        <f>ROUNDUP(Sheet2!BH8,4)</f>
        <v>11.4466</v>
      </c>
      <c r="BI8">
        <f>ROUNDUP(Sheet2!BI8,4)</f>
        <v>-2.6949000000000001</v>
      </c>
      <c r="BJ8">
        <f>ROUNDUP(Sheet2!BJ8,4)</f>
        <v>-6.4277999999999995</v>
      </c>
      <c r="BK8">
        <f>ROUNDUP(Sheet2!BK8,4)</f>
        <v>12.335799999999999</v>
      </c>
      <c r="BL8">
        <f>ROUNDUP(Sheet2!BL8,4)</f>
        <v>5.1753</v>
      </c>
      <c r="BM8">
        <f>ROUNDUP(Sheet2!BM8,4)</f>
        <v>21.061199999999999</v>
      </c>
      <c r="BN8">
        <f>ROUNDUP(Sheet2!BN8,4)</f>
        <v>15.6204</v>
      </c>
      <c r="BO8">
        <f>ROUNDUP(Sheet2!BO8,4)</f>
        <v>18.465199999999999</v>
      </c>
      <c r="BP8">
        <f>ROUNDUP(Sheet2!BP8,4)</f>
        <v>23.237200000000001</v>
      </c>
      <c r="BQ8">
        <f>ROUNDUP(Sheet2!BQ8,4)</f>
        <v>22.991499999999998</v>
      </c>
      <c r="BR8">
        <f>ROUNDUP(Sheet2!BR8,4)</f>
        <v>22.457999999999998</v>
      </c>
      <c r="BS8">
        <f>ROUNDUP(Sheet2!BS8,4)</f>
        <v>-2.6949000000000001</v>
      </c>
      <c r="BT8">
        <f>ROUNDUP(Sheet2!BT8,4)</f>
        <v>-32.4236</v>
      </c>
      <c r="BU8">
        <f>ROUNDUP(Sheet2!BU8,4)</f>
        <v>6.7174999999999994</v>
      </c>
      <c r="BV8">
        <f>ROUNDUP(Sheet2!BV8,4)</f>
        <v>2.5851000000000002</v>
      </c>
      <c r="BW8">
        <f>ROUNDUP(Sheet2!BW8,4)</f>
        <v>19.7607</v>
      </c>
      <c r="BX8">
        <f>ROUNDUP(Sheet2!BX8,4)</f>
        <v>12.7729</v>
      </c>
      <c r="BY8">
        <f>ROUNDUP(Sheet2!BY8,4)</f>
        <v>29.887999999999998</v>
      </c>
      <c r="BZ8">
        <f>ROUNDUP(Sheet2!BZ8,4)</f>
        <v>33.5822</v>
      </c>
      <c r="CA8">
        <f>ROUNDUP(Sheet2!CA8,4)</f>
        <v>34.361900000000006</v>
      </c>
      <c r="CB8">
        <f>ROUNDUP(Sheet2!CB8,4)</f>
        <v>34.409800000000004</v>
      </c>
      <c r="CC8">
        <f>ROUNDUP(Sheet2!CC8,4)</f>
        <v>-2.6949000000000001</v>
      </c>
      <c r="CD8">
        <f>ROUNDUP(Sheet2!CD8,4)</f>
        <v>-10.828199999999999</v>
      </c>
      <c r="CE8">
        <f>ROUNDUP(Sheet2!CE8,4)</f>
        <v>-24.3584</v>
      </c>
      <c r="CF8">
        <f>ROUNDUP(Sheet2!CF8,4)</f>
        <v>-4.5476999999999999</v>
      </c>
      <c r="CG8">
        <f>ROUNDUP(Sheet2!CG8,4)</f>
        <v>8.0798000000000005</v>
      </c>
      <c r="CH8">
        <f>ROUNDUP(Sheet2!CH8,4)</f>
        <v>13.939499999999999</v>
      </c>
      <c r="CI8">
        <f>ROUNDUP(Sheet2!CI8,4)</f>
        <v>25.462599999999998</v>
      </c>
      <c r="CJ8">
        <f>ROUNDUP(Sheet2!CJ8,4)</f>
        <v>28.827300000000001</v>
      </c>
      <c r="CK8">
        <f>ROUNDUP(Sheet2!CK8,4)</f>
        <v>29.5547</v>
      </c>
      <c r="CL8">
        <f>ROUNDUP(Sheet2!CL8,4)</f>
        <v>29.584299999999999</v>
      </c>
      <c r="CM8">
        <f>ROUNDUP(Sheet2!CM8,4)</f>
        <v>-2.6949000000000001</v>
      </c>
      <c r="CN8">
        <f>ROUNDUP(Sheet2!CN8,4)</f>
        <v>-7.1817000000000002</v>
      </c>
      <c r="CO8">
        <f>ROUNDUP(Sheet2!CO8,4)</f>
        <v>3.5053000000000001</v>
      </c>
      <c r="CP8">
        <f>ROUNDUP(Sheet2!CP8,4)</f>
        <v>1.0230999999999999</v>
      </c>
      <c r="CQ8">
        <f>ROUNDUP(Sheet2!CQ8,4)</f>
        <v>5.0084999999999997</v>
      </c>
      <c r="CR8">
        <f>ROUNDUP(Sheet2!CR8,4)</f>
        <v>10.1601</v>
      </c>
      <c r="CS8">
        <f>ROUNDUP(Sheet2!CS8,4)</f>
        <v>18.3371</v>
      </c>
      <c r="CT8">
        <f>ROUNDUP(Sheet2!CT8,4)</f>
        <v>19.975100000000001</v>
      </c>
      <c r="CU8">
        <f>ROUNDUP(Sheet2!CU8,4)</f>
        <v>19.730699999999999</v>
      </c>
      <c r="CV8">
        <f>ROUNDUP(Sheet2!CV8,4)</f>
        <v>19.436900000000001</v>
      </c>
      <c r="CW8">
        <f>ROUNDUP(Sheet2!CW8,4)</f>
        <v>-2.6949000000000001</v>
      </c>
      <c r="CX8">
        <f>ROUNDUP(Sheet2!CX8,4)</f>
        <v>-4.7877000000000001</v>
      </c>
      <c r="CY8">
        <f>ROUNDUP(Sheet2!CY8,4)</f>
        <v>5.3273000000000001</v>
      </c>
      <c r="CZ8">
        <f>ROUNDUP(Sheet2!CZ8,4)</f>
        <v>0.49669999999999997</v>
      </c>
      <c r="DA8">
        <f>ROUNDUP(Sheet2!DA8,4)</f>
        <v>4.9466000000000001</v>
      </c>
      <c r="DB8">
        <f>ROUNDUP(Sheet2!DB8,4)</f>
        <v>4.9011999999999993</v>
      </c>
      <c r="DC8">
        <f>ROUNDUP(Sheet2!DC8,4)</f>
        <v>11.23</v>
      </c>
      <c r="DD8">
        <f>ROUNDUP(Sheet2!DD8,4)</f>
        <v>9.8232999999999997</v>
      </c>
      <c r="DE8">
        <f>ROUNDUP(Sheet2!DE8,4)</f>
        <v>6.6684000000000001</v>
      </c>
      <c r="DF8">
        <f>ROUNDUP(Sheet2!DF8,4)</f>
        <v>5.0712000000000002</v>
      </c>
      <c r="DG8">
        <f>ROUNDUP(Sheet2!DG8,4)</f>
        <v>-2.6949000000000001</v>
      </c>
      <c r="DH8">
        <f>ROUNDUP(Sheet2!DH8,4)</f>
        <v>-2.738</v>
      </c>
      <c r="DI8">
        <f>ROUNDUP(Sheet2!DI8,4)</f>
        <v>2.0882000000000001</v>
      </c>
      <c r="DJ8">
        <f>ROUNDUP(Sheet2!DJ8,4)</f>
        <v>-20.301300000000001</v>
      </c>
      <c r="DK8">
        <f>ROUNDUP(Sheet2!DK8,4)</f>
        <v>-2.1169000000000002</v>
      </c>
      <c r="DL8">
        <f>ROUNDUP(Sheet2!DL8,4)</f>
        <v>-4.6037999999999997</v>
      </c>
      <c r="DM8">
        <f>ROUNDUP(Sheet2!DM8,4)</f>
        <v>13.4314</v>
      </c>
      <c r="DN8">
        <f>ROUNDUP(Sheet2!DN8,4)</f>
        <v>17.038499999999999</v>
      </c>
      <c r="DO8">
        <f>ROUNDUP(Sheet2!DO8,4)</f>
        <v>17.48</v>
      </c>
      <c r="DP8">
        <f>ROUNDUP(Sheet2!DP8,4)</f>
        <v>17.361699999999999</v>
      </c>
      <c r="DQ8">
        <f>ROUNDUP(Sheet2!DQ8,4)</f>
        <v>-2.6949000000000001</v>
      </c>
      <c r="DR8">
        <f>ROUNDUP(Sheet2!DR8,4)</f>
        <v>-1.3835999999999999</v>
      </c>
      <c r="DS8">
        <f>ROUNDUP(Sheet2!DS8,4)</f>
        <v>-10.550599999999999</v>
      </c>
      <c r="DT8">
        <f>ROUNDUP(Sheet2!DT8,4)</f>
        <v>-12.9277</v>
      </c>
      <c r="DU8">
        <f>ROUNDUP(Sheet2!DU8,4)</f>
        <v>4.5175000000000001</v>
      </c>
      <c r="DV8">
        <f>ROUNDUP(Sheet2!DV8,4)</f>
        <v>-4.0167000000000002</v>
      </c>
      <c r="DW8">
        <f>ROUNDUP(Sheet2!DW8,4)</f>
        <v>-18.024899999999999</v>
      </c>
      <c r="DX8">
        <f>ROUNDUP(Sheet2!DX8,4)</f>
        <v>4.0085999999999995</v>
      </c>
      <c r="DY8">
        <f>ROUNDUP(Sheet2!DY8,4)</f>
        <v>10.6553</v>
      </c>
      <c r="DZ8">
        <f>ROUNDUP(Sheet2!DZ8,4)</f>
        <v>12.159599999999999</v>
      </c>
      <c r="EA8">
        <f>ROUNDUP(Sheet2!EA8,4)</f>
        <v>-2.6949000000000001</v>
      </c>
      <c r="EB8">
        <f>ROUNDUP(Sheet2!EB8,4)</f>
        <v>-1.1023000000000001</v>
      </c>
      <c r="EC8">
        <f>ROUNDUP(Sheet2!EC8,4)</f>
        <v>-9.2719000000000005</v>
      </c>
      <c r="ED8">
        <f>ROUNDUP(Sheet2!ED8,4)</f>
        <v>-0.31540000000000001</v>
      </c>
      <c r="EE8">
        <f>ROUNDUP(Sheet2!EE8,4)</f>
        <v>-12.945</v>
      </c>
      <c r="EF8">
        <f>ROUNDUP(Sheet2!EF8,4)</f>
        <v>0.10340000000000001</v>
      </c>
      <c r="EG8">
        <f>ROUNDUP(Sheet2!EG8,4)</f>
        <v>-1.0939000000000001</v>
      </c>
      <c r="EH8">
        <f>ROUNDUP(Sheet2!EH8,4)</f>
        <v>-5.8208000000000002</v>
      </c>
      <c r="EI8">
        <f>ROUNDUP(Sheet2!EI8,4)</f>
        <v>1.0925</v>
      </c>
      <c r="EJ8">
        <f>ROUNDUP(Sheet2!EJ8,4)</f>
        <v>1.5196000000000001</v>
      </c>
      <c r="EK8">
        <f>ROUNDUP(Sheet2!EK8,4)</f>
        <v>-2.6949000000000001</v>
      </c>
      <c r="EL8">
        <f>ROUNDUP(Sheet2!EL8,4)</f>
        <v>-2.1003000000000003</v>
      </c>
      <c r="EM8">
        <f>ROUNDUP(Sheet2!EM8,4)</f>
        <v>-12.817399999999999</v>
      </c>
      <c r="EN8">
        <f>ROUNDUP(Sheet2!EN8,4)</f>
        <v>-2.6858000000000004</v>
      </c>
      <c r="EO8">
        <f>ROUNDUP(Sheet2!EO8,4)</f>
        <v>-9.5595999999999997</v>
      </c>
      <c r="EP8">
        <f>ROUNDUP(Sheet2!EP8,4)</f>
        <v>-4.0440999999999994</v>
      </c>
      <c r="EQ8">
        <f>ROUNDUP(Sheet2!EQ8,4)</f>
        <v>-7.0478999999999994</v>
      </c>
      <c r="ER8">
        <f>ROUNDUP(Sheet2!ER8,4)</f>
        <v>-4.7130000000000001</v>
      </c>
      <c r="ES8">
        <f>ROUNDUP(Sheet2!ES8,4)</f>
        <v>-0.21809999999999999</v>
      </c>
      <c r="ET8">
        <f>ROUNDUP(Sheet2!ET8,4)</f>
        <v>-6.7000000000000002E-3</v>
      </c>
      <c r="EU8">
        <f>ROUNDUP(Sheet2!EU8,4)</f>
        <v>-2.6949000000000001</v>
      </c>
      <c r="EV8">
        <f>ROUNDUP(Sheet2!EV8,4)</f>
        <v>-4.4661</v>
      </c>
      <c r="EW8">
        <f>ROUNDUP(Sheet2!EW8,4)</f>
        <v>-8.2667999999999999</v>
      </c>
      <c r="EX8">
        <f>ROUNDUP(Sheet2!EX8,4)</f>
        <v>-27.212599999999998</v>
      </c>
      <c r="EY8">
        <f>ROUNDUP(Sheet2!EY8,4)</f>
        <v>0.23709999999999998</v>
      </c>
      <c r="EZ8">
        <f>ROUNDUP(Sheet2!EZ8,4)</f>
        <v>-11.880699999999999</v>
      </c>
      <c r="FA8">
        <f>ROUNDUP(Sheet2!FA8,4)</f>
        <v>-15.1381</v>
      </c>
      <c r="FB8">
        <f>ROUNDUP(Sheet2!FB8,4)</f>
        <v>-10.2994</v>
      </c>
      <c r="FC8">
        <f>ROUNDUP(Sheet2!FC8,4)</f>
        <v>-4.5876999999999999</v>
      </c>
      <c r="FD8">
        <f>ROUNDUP(Sheet2!FD8,4)</f>
        <v>-4.0724999999999998</v>
      </c>
      <c r="FE8">
        <f>ROUNDUP(Sheet2!FE8,4)</f>
        <v>-2.6949000000000001</v>
      </c>
      <c r="FF8">
        <f>ROUNDUP(Sheet2!FF8,4)</f>
        <v>-8.1453000000000007</v>
      </c>
      <c r="FG8">
        <f>ROUNDUP(Sheet2!FG8,4)</f>
        <v>-0.9284</v>
      </c>
      <c r="FH8">
        <f>ROUNDUP(Sheet2!FH8,4)</f>
        <v>-17.689699999999998</v>
      </c>
      <c r="FI8">
        <f>ROUNDUP(Sheet2!FI8,4)</f>
        <v>-14.0345</v>
      </c>
      <c r="FJ8">
        <f>ROUNDUP(Sheet2!FJ8,4)</f>
        <v>-11.868</v>
      </c>
      <c r="FK8">
        <f>ROUNDUP(Sheet2!FK8,4)</f>
        <v>-0.54869999999999997</v>
      </c>
      <c r="FL8">
        <f>ROUNDUP(Sheet2!FL8,4)</f>
        <v>-3.3180000000000001</v>
      </c>
      <c r="FM8">
        <f>ROUNDUP(Sheet2!FM8,4)</f>
        <v>-14.7773</v>
      </c>
      <c r="FN8">
        <f>ROUNDUP(Sheet2!FN8,4)</f>
        <v>-38.051500000000004</v>
      </c>
      <c r="FO8">
        <f>ROUNDUP(Sheet2!FO8,4)</f>
        <v>-2.6949000000000001</v>
      </c>
      <c r="FP8">
        <f>ROUNDUP(Sheet2!FP8,4)</f>
        <v>-12.718299999999999</v>
      </c>
      <c r="FQ8">
        <f>ROUNDUP(Sheet2!FQ8,4)</f>
        <v>-0.48859999999999998</v>
      </c>
      <c r="FR8">
        <f>ROUNDUP(Sheet2!FR8,4)</f>
        <v>-5.0407999999999999</v>
      </c>
      <c r="FS8">
        <f>ROUNDUP(Sheet2!FS8,4)</f>
        <v>-5.9089</v>
      </c>
      <c r="FT8">
        <f>ROUNDUP(Sheet2!FT8,4)</f>
        <v>-6.2667999999999999</v>
      </c>
      <c r="FU8">
        <f>ROUNDUP(Sheet2!FU8,4)</f>
        <v>-6.4677999999999995</v>
      </c>
      <c r="FV8">
        <f>ROUNDUP(Sheet2!FV8,4)</f>
        <v>-22.842500000000001</v>
      </c>
      <c r="FW8">
        <f>ROUNDUP(Sheet2!FW8,4)</f>
        <v>-17.338200000000001</v>
      </c>
      <c r="FX8">
        <f>ROUNDUP(Sheet2!FX8,4)</f>
        <v>-14.8649</v>
      </c>
      <c r="FY8">
        <f>ROUNDUP(Sheet2!FY8,4)</f>
        <v>-2.6949000000000001</v>
      </c>
      <c r="FZ8">
        <f>ROUNDUP(Sheet2!FZ8,4)</f>
        <v>-17.354399999999998</v>
      </c>
      <c r="GA8">
        <f>ROUNDUP(Sheet2!GA8,4)</f>
        <v>-5.3083999999999998</v>
      </c>
      <c r="GB8">
        <f>ROUNDUP(Sheet2!GB8,4)</f>
        <v>-8.872399999999999</v>
      </c>
      <c r="GC8">
        <f>ROUNDUP(Sheet2!GC8,4)</f>
        <v>-11.3354</v>
      </c>
      <c r="GD8">
        <f>ROUNDUP(Sheet2!GD8,4)</f>
        <v>-7.7100999999999997</v>
      </c>
      <c r="GE8">
        <f>ROUNDUP(Sheet2!GE8,4)</f>
        <v>-7.7904</v>
      </c>
      <c r="GF8">
        <f>ROUNDUP(Sheet2!GF8,4)</f>
        <v>-44.251600000000003</v>
      </c>
      <c r="GG8">
        <f>ROUNDUP(Sheet2!GG8,4)</f>
        <v>-10.3782</v>
      </c>
      <c r="GH8">
        <f>ROUNDUP(Sheet2!GH8,4)</f>
        <v>-8.177999999999999</v>
      </c>
      <c r="GI8">
        <f>ROUNDUP(Sheet2!GI8,4)</f>
        <v>-2.6949000000000001</v>
      </c>
      <c r="GJ8">
        <f>ROUNDUP(Sheet2!GJ8,4)</f>
        <v>-23.582699999999999</v>
      </c>
      <c r="GK8">
        <f>ROUNDUP(Sheet2!GK8,4)</f>
        <v>-18.7562</v>
      </c>
      <c r="GL8">
        <f>ROUNDUP(Sheet2!GL8,4)</f>
        <v>-12.077199999999999</v>
      </c>
      <c r="GM8">
        <f>ROUNDUP(Sheet2!GM8,4)</f>
        <v>-8.2862999999999989</v>
      </c>
      <c r="GN8">
        <f>ROUNDUP(Sheet2!GN8,4)</f>
        <v>-5.2859999999999996</v>
      </c>
      <c r="GO8">
        <f>ROUNDUP(Sheet2!GO8,4)</f>
        <v>-2.5781000000000001</v>
      </c>
      <c r="GP8">
        <f>ROUNDUP(Sheet2!GP8,4)</f>
        <v>-16.348800000000001</v>
      </c>
      <c r="GQ8">
        <f>ROUNDUP(Sheet2!GQ8,4)</f>
        <v>-8.8416999999999994</v>
      </c>
      <c r="GR8">
        <f>ROUNDUP(Sheet2!GR8,4)</f>
        <v>-5.5797999999999996</v>
      </c>
      <c r="GS8">
        <f>ROUNDUP(Sheet2!GS8,4)</f>
        <v>-2.6949000000000001</v>
      </c>
      <c r="GT8">
        <f>ROUNDUP(Sheet2!GT8,4)</f>
        <v>-26.4129</v>
      </c>
      <c r="GU8">
        <f>ROUNDUP(Sheet2!GU8,4)</f>
        <v>-2.4501000000000004</v>
      </c>
      <c r="GV8">
        <f>ROUNDUP(Sheet2!GV8,4)</f>
        <v>-9.1930999999999994</v>
      </c>
      <c r="GW8">
        <f>ROUNDUP(Sheet2!GW8,4)</f>
        <v>-3.7236000000000002</v>
      </c>
      <c r="GX8">
        <f>ROUNDUP(Sheet2!GX8,4)</f>
        <v>-16.179600000000001</v>
      </c>
      <c r="GY8">
        <f>ROUNDUP(Sheet2!GY8,4)</f>
        <v>-27.755299999999998</v>
      </c>
      <c r="GZ8">
        <f>ROUNDUP(Sheet2!GZ8,4)</f>
        <v>-15.458299999999999</v>
      </c>
      <c r="HA8">
        <f>ROUNDUP(Sheet2!HA8,4)</f>
        <v>-22.4224</v>
      </c>
      <c r="HB8">
        <f>ROUNDUP(Sheet2!HB8,4)</f>
        <v>-44.567700000000002</v>
      </c>
      <c r="HC8">
        <f>ROUNDUP(Sheet2!HC8,4)</f>
        <v>-2.6949000000000001</v>
      </c>
      <c r="HD8">
        <f>ROUNDUP(Sheet2!HD8,4)</f>
        <v>-11.5025</v>
      </c>
      <c r="HE8">
        <f>ROUNDUP(Sheet2!HE8,4)</f>
        <v>0.22979999999999998</v>
      </c>
      <c r="HF8">
        <f>ROUNDUP(Sheet2!HF8,4)</f>
        <v>-27.7758</v>
      </c>
      <c r="HG8">
        <f>ROUNDUP(Sheet2!HG8,4)</f>
        <v>-11.9033</v>
      </c>
      <c r="HH8">
        <f>ROUNDUP(Sheet2!HH8,4)</f>
        <v>-11.5457</v>
      </c>
      <c r="HI8">
        <f>ROUNDUP(Sheet2!HI8,4)</f>
        <v>-2.9539000000000004</v>
      </c>
      <c r="HJ8">
        <f>ROUNDUP(Sheet2!HJ8,4)</f>
        <v>-0.73770000000000002</v>
      </c>
      <c r="HK8">
        <f>ROUNDUP(Sheet2!HK8,4)</f>
        <v>-3.5964</v>
      </c>
      <c r="HL8">
        <f>ROUNDUP(Sheet2!HL8,4)</f>
        <v>-5.4344000000000001</v>
      </c>
      <c r="HM8">
        <f>ROUNDUP(Sheet2!HM8,4)</f>
        <v>-2.6949000000000001</v>
      </c>
      <c r="HN8">
        <f>ROUNDUP(Sheet2!HN8,4)</f>
        <v>-4.4776999999999996</v>
      </c>
      <c r="HO8">
        <f>ROUNDUP(Sheet2!HO8,4)</f>
        <v>-2.5066000000000002</v>
      </c>
      <c r="HP8">
        <f>ROUNDUP(Sheet2!HP8,4)</f>
        <v>-14.8261</v>
      </c>
      <c r="HQ8">
        <f>ROUNDUP(Sheet2!HQ8,4)</f>
        <v>-3.7421000000000002</v>
      </c>
      <c r="HR8">
        <f>ROUNDUP(Sheet2!HR8,4)</f>
        <v>-3.0528000000000004</v>
      </c>
      <c r="HS8">
        <f>ROUNDUP(Sheet2!HS8,4)</f>
        <v>-29.607199999999999</v>
      </c>
      <c r="HT8">
        <f>ROUNDUP(Sheet2!HT8,4)</f>
        <v>-10.039899999999999</v>
      </c>
      <c r="HU8">
        <f>ROUNDUP(Sheet2!HU8,4)</f>
        <v>-1.0498000000000001</v>
      </c>
      <c r="HV8">
        <f>ROUNDUP(Sheet2!HV8,4)</f>
        <v>0.69240000000000002</v>
      </c>
      <c r="HW8">
        <f>ROUNDUP(Sheet2!HW8,4)</f>
        <v>-2.6949000000000001</v>
      </c>
      <c r="HX8">
        <f>ROUNDUP(Sheet2!HX8,4)</f>
        <v>-0.12140000000000001</v>
      </c>
      <c r="HY8">
        <f>ROUNDUP(Sheet2!HY8,4)</f>
        <v>-13.583399999999999</v>
      </c>
      <c r="HZ8">
        <f>ROUNDUP(Sheet2!HZ8,4)</f>
        <v>1.9699999999999999E-2</v>
      </c>
      <c r="IA8">
        <f>ROUNDUP(Sheet2!IA8,4)</f>
        <v>-11.953799999999999</v>
      </c>
      <c r="IB8">
        <f>ROUNDUP(Sheet2!IB8,4)</f>
        <v>-8.5444999999999993</v>
      </c>
      <c r="IC8">
        <f>ROUNDUP(Sheet2!IC8,4)</f>
        <v>3.4711000000000003</v>
      </c>
      <c r="ID8">
        <f>ROUNDUP(Sheet2!ID8,4)</f>
        <v>2.0657000000000001</v>
      </c>
      <c r="IE8">
        <f>ROUNDUP(Sheet2!IE8,4)</f>
        <v>-3.6348000000000003</v>
      </c>
      <c r="IF8">
        <f>ROUNDUP(Sheet2!IF8,4)</f>
        <v>-7.1246999999999998</v>
      </c>
      <c r="IG8">
        <f>ROUNDUP(Sheet2!IG8,4)</f>
        <v>-2.6949000000000001</v>
      </c>
      <c r="IH8">
        <f>ROUNDUP(Sheet2!IH8,4)</f>
        <v>2.5063000000000004</v>
      </c>
      <c r="II8">
        <f>ROUNDUP(Sheet2!II8,4)</f>
        <v>-37.757200000000005</v>
      </c>
      <c r="IJ8">
        <f>ROUNDUP(Sheet2!IJ8,4)</f>
        <v>-0.74339999999999995</v>
      </c>
      <c r="IK8">
        <f>ROUNDUP(Sheet2!IK8,4)</f>
        <v>-18.041899999999998</v>
      </c>
      <c r="IL8">
        <f>ROUNDUP(Sheet2!IL8,4)</f>
        <v>0.54820000000000002</v>
      </c>
      <c r="IM8">
        <f>ROUNDUP(Sheet2!IM8,4)</f>
        <v>-21.346</v>
      </c>
      <c r="IN8">
        <f>ROUNDUP(Sheet2!IN8,4)</f>
        <v>-15.601900000000001</v>
      </c>
      <c r="IO8">
        <f>ROUNDUP(Sheet2!IO8,4)</f>
        <v>1.0241</v>
      </c>
      <c r="IP8">
        <f>ROUNDUP(Sheet2!IP8,4)</f>
        <v>4.0655999999999999</v>
      </c>
      <c r="IQ8">
        <f>ROUNDUP(Sheet2!IQ8,4)</f>
        <v>-2.6949000000000001</v>
      </c>
      <c r="IR8">
        <f>ROUNDUP(Sheet2!IR8,4)</f>
        <v>3.7557</v>
      </c>
      <c r="IS8">
        <f>ROUNDUP(Sheet2!IS8,4)</f>
        <v>-10.052199999999999</v>
      </c>
      <c r="IT8">
        <f>ROUNDUP(Sheet2!IT8,4)</f>
        <v>-10.739599999999999</v>
      </c>
      <c r="IU8">
        <f>ROUNDUP(Sheet2!IU8,4)</f>
        <v>-7.4437999999999995</v>
      </c>
      <c r="IV8">
        <f>ROUNDUP(Sheet2!IV8,4)</f>
        <v>3.2828000000000004</v>
      </c>
      <c r="IW8">
        <f>ROUNDUP(Sheet2!IW8,4)</f>
        <v>-6.1789999999999994</v>
      </c>
      <c r="IX8">
        <f>ROUNDUP(Sheet2!IX8,4)</f>
        <v>10.5097</v>
      </c>
      <c r="IY8">
        <f>ROUNDUP(Sheet2!IY8,4)</f>
        <v>13.8018</v>
      </c>
      <c r="IZ8">
        <f>ROUNDUP(Sheet2!IZ8,4)</f>
        <v>14.462199999999999</v>
      </c>
      <c r="JA8">
        <f>ROUNDUP(Sheet2!JA8,4)</f>
        <v>-2.6949000000000001</v>
      </c>
      <c r="JB8">
        <f>ROUNDUP(Sheet2!JB8,4)</f>
        <v>3.7090000000000001</v>
      </c>
      <c r="JC8">
        <f>ROUNDUP(Sheet2!JC8,4)</f>
        <v>-2.3179000000000003</v>
      </c>
      <c r="JD8">
        <f>ROUNDUP(Sheet2!JD8,4)</f>
        <v>1.4879</v>
      </c>
      <c r="JE8">
        <f>ROUNDUP(Sheet2!JE8,4)</f>
        <v>4.1147999999999998</v>
      </c>
      <c r="JF8">
        <f>ROUNDUP(Sheet2!JF8,4)</f>
        <v>0.17399999999999999</v>
      </c>
      <c r="JG8">
        <f>ROUNDUP(Sheet2!JG8,4)</f>
        <v>1.5988</v>
      </c>
      <c r="JH8">
        <f>ROUNDUP(Sheet2!JH8,4)</f>
        <v>6.1449999999999996</v>
      </c>
      <c r="JI8">
        <f>ROUNDUP(Sheet2!JI8,4)</f>
        <v>5.2671000000000001</v>
      </c>
      <c r="JJ8">
        <f>ROUNDUP(Sheet2!JJ8,4)</f>
        <v>4.3708999999999998</v>
      </c>
      <c r="JK8">
        <f>ROUNDUP(Sheet2!JK8,4)</f>
        <v>-2.6949000000000001</v>
      </c>
      <c r="JL8">
        <f>ROUNDUP(Sheet2!JL8,4)</f>
        <v>2.1035000000000004</v>
      </c>
      <c r="JM8">
        <f>ROUNDUP(Sheet2!JM8,4)</f>
        <v>-3.0110000000000001</v>
      </c>
      <c r="JN8">
        <f>ROUNDUP(Sheet2!JN8,4)</f>
        <v>-0.33889999999999998</v>
      </c>
      <c r="JO8">
        <f>ROUNDUP(Sheet2!JO8,4)</f>
        <v>5.7075999999999993</v>
      </c>
      <c r="JP8">
        <f>ROUNDUP(Sheet2!JP8,4)</f>
        <v>1.5158</v>
      </c>
      <c r="JQ8">
        <f>ROUNDUP(Sheet2!JQ8,4)</f>
        <v>10.243</v>
      </c>
      <c r="JR8">
        <f>ROUNDUP(Sheet2!JR8,4)</f>
        <v>17.075700000000001</v>
      </c>
      <c r="JS8">
        <f>ROUNDUP(Sheet2!JS8,4)</f>
        <v>19.0304</v>
      </c>
      <c r="JT8">
        <f>ROUNDUP(Sheet2!JT8,4)</f>
        <v>19.436900000000001</v>
      </c>
      <c r="JU8">
        <f>ROUNDUP(Sheet2!JU8,4)</f>
        <v>-2.6949000000000001</v>
      </c>
      <c r="JV8">
        <f>ROUNDUP(Sheet2!JV8,4)</f>
        <v>-2.3317000000000001</v>
      </c>
      <c r="JW8">
        <f>ROUNDUP(Sheet2!JW8,4)</f>
        <v>-32.003500000000003</v>
      </c>
      <c r="JX8">
        <f>ROUNDUP(Sheet2!JX8,4)</f>
        <v>-3.5565000000000002</v>
      </c>
      <c r="JY8">
        <f>ROUNDUP(Sheet2!JY8,4)</f>
        <v>7.2481</v>
      </c>
      <c r="JZ8">
        <f>ROUNDUP(Sheet2!JZ8,4)</f>
        <v>9.212299999999999</v>
      </c>
      <c r="KA8">
        <f>ROUNDUP(Sheet2!KA8,4)</f>
        <v>15.8314</v>
      </c>
      <c r="KB8">
        <f>ROUNDUP(Sheet2!KB8,4)</f>
        <v>25.149000000000001</v>
      </c>
      <c r="KC8">
        <f>ROUNDUP(Sheet2!KC8,4)</f>
        <v>28.153400000000001</v>
      </c>
      <c r="KD8">
        <f>ROUNDUP(Sheet2!KD8,4)</f>
        <v>28.884</v>
      </c>
      <c r="KE8">
        <f>ROUNDUP(Sheet2!KE8,4)</f>
        <v>-2.6949000000000001</v>
      </c>
      <c r="KF8">
        <f>ROUNDUP(Sheet2!KF8,4)</f>
        <v>-25.93</v>
      </c>
      <c r="KG8">
        <f>ROUNDUP(Sheet2!KG8,4)</f>
        <v>-5.423</v>
      </c>
      <c r="KH8">
        <f>ROUNDUP(Sheet2!KH8,4)</f>
        <v>12.146799999999999</v>
      </c>
      <c r="KI8">
        <f>ROUNDUP(Sheet2!KI8,4)</f>
        <v>14.4338</v>
      </c>
      <c r="KJ8">
        <f>ROUNDUP(Sheet2!KJ8,4)</f>
        <v>20.659400000000002</v>
      </c>
      <c r="KK8">
        <f>ROUNDUP(Sheet2!KK8,4)</f>
        <v>10.2776</v>
      </c>
      <c r="KL8">
        <f>ROUNDUP(Sheet2!KL8,4)</f>
        <v>27.0534</v>
      </c>
      <c r="KM8">
        <f>ROUNDUP(Sheet2!KM8,4)</f>
        <v>30.683699999999998</v>
      </c>
      <c r="KN8">
        <f>ROUNDUP(Sheet2!KN8,4)</f>
        <v>31.510400000000001</v>
      </c>
      <c r="KO8">
        <f>ROUNDUP(Sheet2!KO8,4)</f>
        <v>-2.6949000000000001</v>
      </c>
      <c r="KP8">
        <f>ROUNDUP(Sheet2!KP8,4)</f>
        <v>-2.5381</v>
      </c>
      <c r="KQ8">
        <f>ROUNDUP(Sheet2!KQ8,4)</f>
        <v>-14.870899999999999</v>
      </c>
      <c r="KR8">
        <f>ROUNDUP(Sheet2!KR8,4)</f>
        <v>17.359500000000001</v>
      </c>
      <c r="KS8">
        <f>ROUNDUP(Sheet2!KS8,4)</f>
        <v>-1.4982</v>
      </c>
      <c r="KT8">
        <f>ROUNDUP(Sheet2!KT8,4)</f>
        <v>20.185199999999998</v>
      </c>
      <c r="KU8">
        <f>ROUNDUP(Sheet2!KU8,4)</f>
        <v>15.1441</v>
      </c>
      <c r="KV8">
        <f>ROUNDUP(Sheet2!KV8,4)</f>
        <v>3.6268000000000002</v>
      </c>
      <c r="KW8">
        <f>ROUNDUP(Sheet2!KW8,4)</f>
        <v>13.360199999999999</v>
      </c>
      <c r="KX8">
        <f>ROUNDUP(Sheet2!KX8,4)</f>
        <v>14.363999999999999</v>
      </c>
      <c r="KY8">
        <f>ROUNDUP(Sheet2!KY8,4)</f>
        <v>-2.6949000000000001</v>
      </c>
      <c r="KZ8">
        <f>ROUNDUP(Sheet2!KZ8,4)</f>
        <v>3.0119000000000002</v>
      </c>
      <c r="LA8">
        <f>ROUNDUP(Sheet2!LA8,4)</f>
        <v>8.2941000000000003</v>
      </c>
      <c r="LB8">
        <f>ROUNDUP(Sheet2!LB8,4)</f>
        <v>16.563400000000001</v>
      </c>
      <c r="LC8">
        <f>ROUNDUP(Sheet2!LC8,4)</f>
        <v>12.781699999999999</v>
      </c>
      <c r="LD8">
        <f>ROUNDUP(Sheet2!LD8,4)</f>
        <v>3.7917000000000001</v>
      </c>
      <c r="LE8">
        <f>ROUNDUP(Sheet2!LE8,4)</f>
        <v>-13.054600000000001</v>
      </c>
      <c r="LF8">
        <f>ROUNDUP(Sheet2!LF8,4)</f>
        <v>4.3955000000000002</v>
      </c>
      <c r="LG8">
        <f>ROUNDUP(Sheet2!LG8,4)</f>
        <v>4.3376999999999999</v>
      </c>
      <c r="LH8">
        <f>ROUNDUP(Sheet2!LH8,4)</f>
        <v>2.8024</v>
      </c>
      <c r="LI8">
        <f>ROUNDUP(Sheet2!LI8,4)</f>
        <v>-2.6949000000000001</v>
      </c>
      <c r="LJ8">
        <f>ROUNDUP(Sheet2!LJ8,4)</f>
        <v>4.5606999999999998</v>
      </c>
      <c r="LK8">
        <f>ROUNDUP(Sheet2!LK8,4)</f>
        <v>14.870099999999999</v>
      </c>
      <c r="LL8">
        <f>ROUNDUP(Sheet2!LL8,4)</f>
        <v>4.8109000000000002</v>
      </c>
      <c r="LM8">
        <f>ROUNDUP(Sheet2!LM8,4)</f>
        <v>8.5940999999999992</v>
      </c>
      <c r="LN8">
        <f>ROUNDUP(Sheet2!LN8,4)</f>
        <v>-5.2496999999999998</v>
      </c>
      <c r="LO8">
        <f>ROUNDUP(Sheet2!LO8,4)</f>
        <v>-14.3087</v>
      </c>
      <c r="LP8">
        <f>ROUNDUP(Sheet2!LP8,4)</f>
        <v>1.9984</v>
      </c>
      <c r="LQ8">
        <f>ROUNDUP(Sheet2!LQ8,4)</f>
        <v>1.7676000000000001</v>
      </c>
      <c r="LR8">
        <f>ROUNDUP(Sheet2!LR8,4)</f>
        <v>0.57779999999999998</v>
      </c>
      <c r="LS8">
        <f>ROUNDUP(Sheet2!LS8,4)</f>
        <v>-2.6949000000000001</v>
      </c>
      <c r="LT8">
        <f>ROUNDUP(Sheet2!LT8,4)</f>
        <v>2.7302000000000004</v>
      </c>
      <c r="LU8">
        <f>ROUNDUP(Sheet2!LU8,4)</f>
        <v>16.686399999999999</v>
      </c>
      <c r="LV8">
        <f>ROUNDUP(Sheet2!LV8,4)</f>
        <v>8.7142999999999997</v>
      </c>
      <c r="LW8">
        <f>ROUNDUP(Sheet2!LW8,4)</f>
        <v>-28.428899999999999</v>
      </c>
      <c r="LX8">
        <f>ROUNDUP(Sheet2!LX8,4)</f>
        <v>3.7529000000000003</v>
      </c>
      <c r="LY8">
        <f>ROUNDUP(Sheet2!LY8,4)</f>
        <v>0.93759999999999999</v>
      </c>
      <c r="LZ8">
        <f>ROUNDUP(Sheet2!LZ8,4)</f>
        <v>-27.714199999999998</v>
      </c>
      <c r="MA8">
        <f>ROUNDUP(Sheet2!MA8,4)</f>
        <v>-6.3411999999999997</v>
      </c>
      <c r="MB8">
        <f>ROUNDUP(Sheet2!MB8,4)</f>
        <v>-5.3647</v>
      </c>
      <c r="MC8">
        <f>ROUNDUP(Sheet2!MC8,4)</f>
        <v>-2.6949000000000001</v>
      </c>
      <c r="MD8">
        <f>ROUNDUP(Sheet2!MD8,4)</f>
        <v>-7.4089</v>
      </c>
      <c r="ME8">
        <f>ROUNDUP(Sheet2!ME8,4)</f>
        <v>14.0937</v>
      </c>
      <c r="MF8">
        <f>ROUNDUP(Sheet2!MF8,4)</f>
        <v>10.035600000000001</v>
      </c>
      <c r="MG8">
        <f>ROUNDUP(Sheet2!MG8,4)</f>
        <v>-1.3937999999999999</v>
      </c>
      <c r="MH8">
        <f>ROUNDUP(Sheet2!MH8,4)</f>
        <v>-4.1414</v>
      </c>
      <c r="MI8">
        <f>ROUNDUP(Sheet2!MI8,4)</f>
        <v>-54.731900000000003</v>
      </c>
      <c r="MJ8">
        <f>ROUNDUP(Sheet2!MJ8,4)</f>
        <v>-12.028499999999999</v>
      </c>
      <c r="MK8">
        <f>ROUNDUP(Sheet2!MK8,4)</f>
        <v>-5.8770999999999995</v>
      </c>
      <c r="ML8">
        <f>ROUNDUP(Sheet2!ML8,4)</f>
        <v>-4.8601999999999999</v>
      </c>
      <c r="MM8">
        <f>ROUNDUP(Sheet2!MM8,4)</f>
        <v>-2.6949000000000001</v>
      </c>
      <c r="MN8">
        <f>ROUNDUP(Sheet2!MN8,4)</f>
        <v>-0.69630000000000003</v>
      </c>
      <c r="MO8">
        <f>ROUNDUP(Sheet2!MO8,4)</f>
        <v>-1.8743000000000001</v>
      </c>
      <c r="MP8">
        <f>ROUNDUP(Sheet2!MP8,4)</f>
        <v>0.25900000000000001</v>
      </c>
      <c r="MQ8">
        <f>ROUNDUP(Sheet2!MQ8,4)</f>
        <v>-0.31390000000000001</v>
      </c>
      <c r="MR8">
        <f>ROUNDUP(Sheet2!MR8,4)</f>
        <v>-2.4687000000000001</v>
      </c>
      <c r="MS8">
        <f>ROUNDUP(Sheet2!MS8,4)</f>
        <v>-5.3228999999999997</v>
      </c>
      <c r="MT8">
        <f>ROUNDUP(Sheet2!MT8,4)</f>
        <v>0.19649999999999998</v>
      </c>
      <c r="MU8">
        <f>ROUNDUP(Sheet2!MU8,4)</f>
        <v>-0.81089999999999995</v>
      </c>
      <c r="MV8">
        <f>ROUNDUP(Sheet2!MV8,4)</f>
        <v>-1.8447</v>
      </c>
      <c r="MW8">
        <f>ROUNDUP(Sheet2!MW8,4)</f>
        <v>-2.6949000000000001</v>
      </c>
      <c r="MX8">
        <f>ROUNDUP(Sheet2!MX8,4)</f>
        <v>7.1587999999999994</v>
      </c>
      <c r="MY8">
        <f>ROUNDUP(Sheet2!MY8,4)</f>
        <v>11.7399</v>
      </c>
      <c r="MZ8">
        <f>ROUNDUP(Sheet2!MZ8,4)</f>
        <v>1.4260999999999999</v>
      </c>
      <c r="NA8">
        <f>ROUNDUP(Sheet2!NA8,4)</f>
        <v>-1.4084000000000001</v>
      </c>
      <c r="NB8">
        <f>ROUNDUP(Sheet2!NB8,4)</f>
        <v>-7.8247</v>
      </c>
      <c r="NC8">
        <f>ROUNDUP(Sheet2!NC8,4)</f>
        <v>-7.7206999999999999</v>
      </c>
      <c r="ND8">
        <f>ROUNDUP(Sheet2!ND8,4)</f>
        <v>-4.5440999999999994</v>
      </c>
      <c r="NE8">
        <f>ROUNDUP(Sheet2!NE8,4)</f>
        <v>-6.6429999999999998</v>
      </c>
      <c r="NF8">
        <f>ROUNDUP(Sheet2!NF8,4)</f>
        <v>-8.177999999999999</v>
      </c>
    </row>
    <row r="9" spans="1:370" x14ac:dyDescent="0.25">
      <c r="A9">
        <f>ROUNDUP(Sheet2!A9,4)</f>
        <v>-2.9548000000000001</v>
      </c>
      <c r="B9">
        <f>ROUNDUP(Sheet2!B9,4)</f>
        <v>7.6929999999999996</v>
      </c>
      <c r="C9">
        <f>ROUNDUP(Sheet2!C9,4)</f>
        <v>11.844899999999999</v>
      </c>
      <c r="D9">
        <f>ROUNDUP(Sheet2!D9,4)</f>
        <v>0.84160000000000001</v>
      </c>
      <c r="E9">
        <f>ROUNDUP(Sheet2!E9,4)</f>
        <v>-1.0549999999999999</v>
      </c>
      <c r="F9">
        <f>ROUNDUP(Sheet2!F9,4)</f>
        <v>-8.5709999999999997</v>
      </c>
      <c r="G9">
        <f>ROUNDUP(Sheet2!G9,4)</f>
        <v>-7.0181999999999993</v>
      </c>
      <c r="H9">
        <f>ROUNDUP(Sheet2!H9,4)</f>
        <v>-4.4475999999999996</v>
      </c>
      <c r="I9">
        <f>ROUNDUP(Sheet2!I9,4)</f>
        <v>-6.8804999999999996</v>
      </c>
      <c r="J9">
        <f>ROUNDUP(Sheet2!J9,4)</f>
        <v>-8.5913000000000004</v>
      </c>
      <c r="K9">
        <f>ROUNDUP(Sheet2!K9,4)</f>
        <v>-2.9548000000000001</v>
      </c>
      <c r="L9">
        <f>ROUNDUP(Sheet2!L9,4)</f>
        <v>10.838200000000001</v>
      </c>
      <c r="M9">
        <f>ROUNDUP(Sheet2!M9,4)</f>
        <v>16.704999999999998</v>
      </c>
      <c r="N9">
        <f>ROUNDUP(Sheet2!N9,4)</f>
        <v>7.0501999999999994</v>
      </c>
      <c r="O9">
        <f>ROUNDUP(Sheet2!O9,4)</f>
        <v>2.8091000000000004</v>
      </c>
      <c r="P9">
        <f>ROUNDUP(Sheet2!P9,4)</f>
        <v>-3.6</v>
      </c>
      <c r="Q9">
        <f>ROUNDUP(Sheet2!Q9,4)</f>
        <v>-7.8213999999999997</v>
      </c>
      <c r="R9">
        <f>ROUNDUP(Sheet2!R9,4)</f>
        <v>-5.5665999999999993</v>
      </c>
      <c r="S9">
        <f>ROUNDUP(Sheet2!S9,4)</f>
        <v>-8.7753999999999994</v>
      </c>
      <c r="T9">
        <f>ROUNDUP(Sheet2!T9,4)</f>
        <v>-10.683299999999999</v>
      </c>
      <c r="U9">
        <f>ROUNDUP(Sheet2!U9,4)</f>
        <v>-2.9548000000000001</v>
      </c>
      <c r="V9">
        <f>ROUNDUP(Sheet2!V9,4)</f>
        <v>11.635999999999999</v>
      </c>
      <c r="W9">
        <f>ROUNDUP(Sheet2!W9,4)</f>
        <v>16.0852</v>
      </c>
      <c r="X9">
        <f>ROUNDUP(Sheet2!X9,4)</f>
        <v>1.8633</v>
      </c>
      <c r="Y9">
        <f>ROUNDUP(Sheet2!Y9,4)</f>
        <v>-11.317399999999999</v>
      </c>
      <c r="Z9">
        <f>ROUNDUP(Sheet2!Z9,4)</f>
        <v>6.7600000000000007E-2</v>
      </c>
      <c r="AA9">
        <f>ROUNDUP(Sheet2!AA9,4)</f>
        <v>-18.3278</v>
      </c>
      <c r="AB9">
        <f>ROUNDUP(Sheet2!AB9,4)</f>
        <v>0.82440000000000002</v>
      </c>
      <c r="AC9">
        <f>ROUNDUP(Sheet2!AC9,4)</f>
        <v>2.1956000000000002</v>
      </c>
      <c r="AD9">
        <f>ROUNDUP(Sheet2!AD9,4)</f>
        <v>2.0053000000000001</v>
      </c>
      <c r="AE9">
        <f>ROUNDUP(Sheet2!AE9,4)</f>
        <v>-2.9548000000000001</v>
      </c>
      <c r="AF9">
        <f>ROUNDUP(Sheet2!AF9,4)</f>
        <v>10.6693</v>
      </c>
      <c r="AG9">
        <f>ROUNDUP(Sheet2!AG9,4)</f>
        <v>9.031699999999999</v>
      </c>
      <c r="AH9">
        <f>ROUNDUP(Sheet2!AH9,4)</f>
        <v>9.1286000000000005</v>
      </c>
      <c r="AI9">
        <f>ROUNDUP(Sheet2!AI9,4)</f>
        <v>-49.731100000000005</v>
      </c>
      <c r="AJ9">
        <f>ROUNDUP(Sheet2!AJ9,4)</f>
        <v>3.9845000000000002</v>
      </c>
      <c r="AK9">
        <f>ROUNDUP(Sheet2!AK9,4)</f>
        <v>-10.7768</v>
      </c>
      <c r="AL9">
        <f>ROUNDUP(Sheet2!AL9,4)</f>
        <v>-28.705099999999998</v>
      </c>
      <c r="AM9">
        <f>ROUNDUP(Sheet2!AM9,4)</f>
        <v>-6.4665999999999997</v>
      </c>
      <c r="AN9">
        <f>ROUNDUP(Sheet2!AN9,4)</f>
        <v>-3.3226</v>
      </c>
      <c r="AO9">
        <f>ROUNDUP(Sheet2!AO9,4)</f>
        <v>-2.9548000000000001</v>
      </c>
      <c r="AP9">
        <f>ROUNDUP(Sheet2!AP9,4)</f>
        <v>8.0204000000000004</v>
      </c>
      <c r="AQ9">
        <f>ROUNDUP(Sheet2!AQ9,4)</f>
        <v>4.3773999999999997</v>
      </c>
      <c r="AR9">
        <f>ROUNDUP(Sheet2!AR9,4)</f>
        <v>17.1722</v>
      </c>
      <c r="AS9">
        <f>ROUNDUP(Sheet2!AS9,4)</f>
        <v>2.8136000000000001</v>
      </c>
      <c r="AT9">
        <f>ROUNDUP(Sheet2!AT9,4)</f>
        <v>-4.891</v>
      </c>
      <c r="AU9">
        <f>ROUNDUP(Sheet2!AU9,4)</f>
        <v>8.621599999999999</v>
      </c>
      <c r="AV9">
        <f>ROUNDUP(Sheet2!AV9,4)</f>
        <v>7.4303999999999997</v>
      </c>
      <c r="AW9">
        <f>ROUNDUP(Sheet2!AW9,4)</f>
        <v>2.4172000000000002</v>
      </c>
      <c r="AX9">
        <f>ROUNDUP(Sheet2!AX9,4)</f>
        <v>-0.4904</v>
      </c>
      <c r="AY9">
        <f>ROUNDUP(Sheet2!AY9,4)</f>
        <v>-2.9548000000000001</v>
      </c>
      <c r="AZ9">
        <f>ROUNDUP(Sheet2!AZ9,4)</f>
        <v>3.4241000000000001</v>
      </c>
      <c r="BA9">
        <f>ROUNDUP(Sheet2!BA9,4)</f>
        <v>13.036999999999999</v>
      </c>
      <c r="BB9">
        <f>ROUNDUP(Sheet2!BB9,4)</f>
        <v>16.737200000000001</v>
      </c>
      <c r="BC9">
        <f>ROUNDUP(Sheet2!BC9,4)</f>
        <v>11.6409</v>
      </c>
      <c r="BD9">
        <f>ROUNDUP(Sheet2!BD9,4)</f>
        <v>12.1669</v>
      </c>
      <c r="BE9">
        <f>ROUNDUP(Sheet2!BE9,4)</f>
        <v>-50.7605</v>
      </c>
      <c r="BF9">
        <f>ROUNDUP(Sheet2!BF9,4)</f>
        <v>-3.1485000000000003</v>
      </c>
      <c r="BG9">
        <f>ROUNDUP(Sheet2!BG9,4)</f>
        <v>9.4659999999999993</v>
      </c>
      <c r="BH9">
        <f>ROUNDUP(Sheet2!BH9,4)</f>
        <v>11.811199999999999</v>
      </c>
      <c r="BI9">
        <f>ROUNDUP(Sheet2!BI9,4)</f>
        <v>-2.9548000000000001</v>
      </c>
      <c r="BJ9">
        <f>ROUNDUP(Sheet2!BJ9,4)</f>
        <v>-4.2427000000000001</v>
      </c>
      <c r="BK9">
        <f>ROUNDUP(Sheet2!BK9,4)</f>
        <v>13.0382</v>
      </c>
      <c r="BL9">
        <f>ROUNDUP(Sheet2!BL9,4)</f>
        <v>6.4043999999999999</v>
      </c>
      <c r="BM9">
        <f>ROUNDUP(Sheet2!BM9,4)</f>
        <v>21.374299999999998</v>
      </c>
      <c r="BN9">
        <f>ROUNDUP(Sheet2!BN9,4)</f>
        <v>16.142800000000001</v>
      </c>
      <c r="BO9">
        <f>ROUNDUP(Sheet2!BO9,4)</f>
        <v>18.2639</v>
      </c>
      <c r="BP9">
        <f>ROUNDUP(Sheet2!BP9,4)</f>
        <v>23.035899999999998</v>
      </c>
      <c r="BQ9">
        <f>ROUNDUP(Sheet2!BQ9,4)</f>
        <v>22.6539</v>
      </c>
      <c r="BR9">
        <f>ROUNDUP(Sheet2!BR9,4)</f>
        <v>22.044699999999999</v>
      </c>
      <c r="BS9">
        <f>ROUNDUP(Sheet2!BS9,4)</f>
        <v>-2.9548000000000001</v>
      </c>
      <c r="BT9">
        <f>ROUNDUP(Sheet2!BT9,4)</f>
        <v>-27.792100000000001</v>
      </c>
      <c r="BU9">
        <f>ROUNDUP(Sheet2!BU9,4)</f>
        <v>7.8732999999999995</v>
      </c>
      <c r="BV9">
        <f>ROUNDUP(Sheet2!BV9,4)</f>
        <v>2.6609000000000003</v>
      </c>
      <c r="BW9">
        <f>ROUNDUP(Sheet2!BW9,4)</f>
        <v>20.399799999999999</v>
      </c>
      <c r="BX9">
        <f>ROUNDUP(Sheet2!BX9,4)</f>
        <v>12.5463</v>
      </c>
      <c r="BY9">
        <f>ROUNDUP(Sheet2!BY9,4)</f>
        <v>30.2043</v>
      </c>
      <c r="BZ9">
        <f>ROUNDUP(Sheet2!BZ9,4)</f>
        <v>33.916400000000003</v>
      </c>
      <c r="CA9">
        <f>ROUNDUP(Sheet2!CA9,4)</f>
        <v>34.694400000000002</v>
      </c>
      <c r="CB9">
        <f>ROUNDUP(Sheet2!CB9,4)</f>
        <v>34.740900000000003</v>
      </c>
      <c r="CC9">
        <f>ROUNDUP(Sheet2!CC9,4)</f>
        <v>-2.9548000000000001</v>
      </c>
      <c r="CD9">
        <f>ROUNDUP(Sheet2!CD9,4)</f>
        <v>-11.2217</v>
      </c>
      <c r="CE9">
        <f>ROUNDUP(Sheet2!CE9,4)</f>
        <v>-20.030100000000001</v>
      </c>
      <c r="CF9">
        <f>ROUNDUP(Sheet2!CF9,4)</f>
        <v>-2.8880000000000003</v>
      </c>
      <c r="CG9">
        <f>ROUNDUP(Sheet2!CG9,4)</f>
        <v>9.4413</v>
      </c>
      <c r="CH9">
        <f>ROUNDUP(Sheet2!CH9,4)</f>
        <v>14.677299999999999</v>
      </c>
      <c r="CI9">
        <f>ROUNDUP(Sheet2!CI9,4)</f>
        <v>26.273</v>
      </c>
      <c r="CJ9">
        <f>ROUNDUP(Sheet2!CJ9,4)</f>
        <v>29.625399999999999</v>
      </c>
      <c r="CK9">
        <f>ROUNDUP(Sheet2!CK9,4)</f>
        <v>30.346799999999998</v>
      </c>
      <c r="CL9">
        <f>ROUNDUP(Sheet2!CL9,4)</f>
        <v>30.375399999999999</v>
      </c>
      <c r="CM9">
        <f>ROUNDUP(Sheet2!CM9,4)</f>
        <v>-2.9548000000000001</v>
      </c>
      <c r="CN9">
        <f>ROUNDUP(Sheet2!CN9,4)</f>
        <v>-6.7576000000000001</v>
      </c>
      <c r="CO9">
        <f>ROUNDUP(Sheet2!CO9,4)</f>
        <v>3.4981000000000004</v>
      </c>
      <c r="CP9">
        <f>ROUNDUP(Sheet2!CP9,4)</f>
        <v>0.7409</v>
      </c>
      <c r="CQ9">
        <f>ROUNDUP(Sheet2!CQ9,4)</f>
        <v>5.1259999999999994</v>
      </c>
      <c r="CR9">
        <f>ROUNDUP(Sheet2!CR9,4)</f>
        <v>9.9112999999999989</v>
      </c>
      <c r="CS9">
        <f>ROUNDUP(Sheet2!CS9,4)</f>
        <v>18.2484</v>
      </c>
      <c r="CT9">
        <f>ROUNDUP(Sheet2!CT9,4)</f>
        <v>19.941299999999998</v>
      </c>
      <c r="CU9">
        <f>ROUNDUP(Sheet2!CU9,4)</f>
        <v>19.727699999999999</v>
      </c>
      <c r="CV9">
        <f>ROUNDUP(Sheet2!CV9,4)</f>
        <v>19.444800000000001</v>
      </c>
      <c r="CW9">
        <f>ROUNDUP(Sheet2!CW9,4)</f>
        <v>-2.9548000000000001</v>
      </c>
      <c r="CX9">
        <f>ROUNDUP(Sheet2!CX9,4)</f>
        <v>-4.1109</v>
      </c>
      <c r="CY9">
        <f>ROUNDUP(Sheet2!CY9,4)</f>
        <v>5.7982999999999993</v>
      </c>
      <c r="CZ9">
        <f>ROUNDUP(Sheet2!CZ9,4)</f>
        <v>0.81869999999999998</v>
      </c>
      <c r="DA9">
        <f>ROUNDUP(Sheet2!DA9,4)</f>
        <v>5.8681999999999999</v>
      </c>
      <c r="DB9">
        <f>ROUNDUP(Sheet2!DB9,4)</f>
        <v>5.6814999999999998</v>
      </c>
      <c r="DC9">
        <f>ROUNDUP(Sheet2!DC9,4)</f>
        <v>12.539400000000001</v>
      </c>
      <c r="DD9">
        <f>ROUNDUP(Sheet2!DD9,4)</f>
        <v>11.6707</v>
      </c>
      <c r="DE9">
        <f>ROUNDUP(Sheet2!DE9,4)</f>
        <v>9.1296999999999997</v>
      </c>
      <c r="DF9">
        <f>ROUNDUP(Sheet2!DF9,4)</f>
        <v>7.8559000000000001</v>
      </c>
      <c r="DG9">
        <f>ROUNDUP(Sheet2!DG9,4)</f>
        <v>-2.9548000000000001</v>
      </c>
      <c r="DH9">
        <f>ROUNDUP(Sheet2!DH9,4)</f>
        <v>-1.9639</v>
      </c>
      <c r="DI9">
        <f>ROUNDUP(Sheet2!DI9,4)</f>
        <v>2.9308000000000001</v>
      </c>
      <c r="DJ9">
        <f>ROUNDUP(Sheet2!DJ9,4)</f>
        <v>-18.5563</v>
      </c>
      <c r="DK9">
        <f>ROUNDUP(Sheet2!DK9,4)</f>
        <v>-2.9678</v>
      </c>
      <c r="DL9">
        <f>ROUNDUP(Sheet2!DL9,4)</f>
        <v>-5.2898999999999994</v>
      </c>
      <c r="DM9">
        <f>ROUNDUP(Sheet2!DM9,4)</f>
        <v>13.636899999999999</v>
      </c>
      <c r="DN9">
        <f>ROUNDUP(Sheet2!DN9,4)</f>
        <v>17.4741</v>
      </c>
      <c r="DO9">
        <f>ROUNDUP(Sheet2!DO9,4)</f>
        <v>18.0457</v>
      </c>
      <c r="DP9">
        <f>ROUNDUP(Sheet2!DP9,4)</f>
        <v>17.9726</v>
      </c>
      <c r="DQ9">
        <f>ROUNDUP(Sheet2!DQ9,4)</f>
        <v>-2.9548000000000001</v>
      </c>
      <c r="DR9">
        <f>ROUNDUP(Sheet2!DR9,4)</f>
        <v>-0.53610000000000002</v>
      </c>
      <c r="DS9">
        <f>ROUNDUP(Sheet2!DS9,4)</f>
        <v>-8.1790000000000003</v>
      </c>
      <c r="DT9">
        <f>ROUNDUP(Sheet2!DT9,4)</f>
        <v>-12.328799999999999</v>
      </c>
      <c r="DU9">
        <f>ROUNDUP(Sheet2!DU9,4)</f>
        <v>4.9321000000000002</v>
      </c>
      <c r="DV9">
        <f>ROUNDUP(Sheet2!DV9,4)</f>
        <v>-2.7296</v>
      </c>
      <c r="DW9">
        <f>ROUNDUP(Sheet2!DW9,4)</f>
        <v>-12.774900000000001</v>
      </c>
      <c r="DX9">
        <f>ROUNDUP(Sheet2!DX9,4)</f>
        <v>2.9772000000000003</v>
      </c>
      <c r="DY9">
        <f>ROUNDUP(Sheet2!DY9,4)</f>
        <v>10.335799999999999</v>
      </c>
      <c r="DZ9">
        <f>ROUNDUP(Sheet2!DZ9,4)</f>
        <v>11.970499999999999</v>
      </c>
      <c r="EA9">
        <f>ROUNDUP(Sheet2!EA9,4)</f>
        <v>-2.9548000000000001</v>
      </c>
      <c r="EB9">
        <f>ROUNDUP(Sheet2!EB9,4)</f>
        <v>-0.14909999999999998</v>
      </c>
      <c r="EC9">
        <f>ROUNDUP(Sheet2!EC9,4)</f>
        <v>-10.3307</v>
      </c>
      <c r="ED9">
        <f>ROUNDUP(Sheet2!ED9,4)</f>
        <v>0.29499999999999998</v>
      </c>
      <c r="EE9">
        <f>ROUNDUP(Sheet2!EE9,4)</f>
        <v>-11.4298</v>
      </c>
      <c r="EF9">
        <f>ROUNDUP(Sheet2!EF9,4)</f>
        <v>-0.15129999999999999</v>
      </c>
      <c r="EG9">
        <f>ROUNDUP(Sheet2!EG9,4)</f>
        <v>-0.45339999999999997</v>
      </c>
      <c r="EH9">
        <f>ROUNDUP(Sheet2!EH9,4)</f>
        <v>-5.8774999999999995</v>
      </c>
      <c r="EI9">
        <f>ROUNDUP(Sheet2!EI9,4)</f>
        <v>1.8026</v>
      </c>
      <c r="EJ9">
        <f>ROUNDUP(Sheet2!EJ9,4)</f>
        <v>2.4404000000000003</v>
      </c>
      <c r="EK9">
        <f>ROUNDUP(Sheet2!EK9,4)</f>
        <v>-2.9548000000000001</v>
      </c>
      <c r="EL9">
        <f>ROUNDUP(Sheet2!EL9,4)</f>
        <v>-0.97550000000000003</v>
      </c>
      <c r="EM9">
        <f>ROUNDUP(Sheet2!EM9,4)</f>
        <v>-13.4588</v>
      </c>
      <c r="EN9">
        <f>ROUNDUP(Sheet2!EN9,4)</f>
        <v>-1.7002999999999999</v>
      </c>
      <c r="EO9">
        <f>ROUNDUP(Sheet2!EO9,4)</f>
        <v>-9.5045999999999999</v>
      </c>
      <c r="EP9">
        <f>ROUNDUP(Sheet2!EP9,4)</f>
        <v>-3.8000000000000003</v>
      </c>
      <c r="EQ9">
        <f>ROUNDUP(Sheet2!EQ9,4)</f>
        <v>-5.3058999999999994</v>
      </c>
      <c r="ER9">
        <f>ROUNDUP(Sheet2!ER9,4)</f>
        <v>-5.6246999999999998</v>
      </c>
      <c r="ES9">
        <f>ROUNDUP(Sheet2!ES9,4)</f>
        <v>-0.2072</v>
      </c>
      <c r="ET9">
        <f>ROUNDUP(Sheet2!ET9,4)</f>
        <v>0.1694</v>
      </c>
      <c r="EU9">
        <f>ROUNDUP(Sheet2!EU9,4)</f>
        <v>-2.9548000000000001</v>
      </c>
      <c r="EV9">
        <f>ROUNDUP(Sheet2!EV9,4)</f>
        <v>-3.0643000000000002</v>
      </c>
      <c r="EW9">
        <f>ROUNDUP(Sheet2!EW9,4)</f>
        <v>-7.5358000000000001</v>
      </c>
      <c r="EX9">
        <f>ROUNDUP(Sheet2!EX9,4)</f>
        <v>-21.9102</v>
      </c>
      <c r="EY9">
        <f>ROUNDUP(Sheet2!EY9,4)</f>
        <v>0.57599999999999996</v>
      </c>
      <c r="EZ9">
        <f>ROUNDUP(Sheet2!EZ9,4)</f>
        <v>-9.9429999999999996</v>
      </c>
      <c r="FA9">
        <f>ROUNDUP(Sheet2!FA9,4)</f>
        <v>-14.5977</v>
      </c>
      <c r="FB9">
        <f>ROUNDUP(Sheet2!FB9,4)</f>
        <v>-10.6212</v>
      </c>
      <c r="FC9">
        <f>ROUNDUP(Sheet2!FC9,4)</f>
        <v>-4.2530999999999999</v>
      </c>
      <c r="FD9">
        <f>ROUNDUP(Sheet2!FD9,4)</f>
        <v>-3.5702000000000003</v>
      </c>
      <c r="FE9">
        <f>ROUNDUP(Sheet2!FE9,4)</f>
        <v>-2.9548000000000001</v>
      </c>
      <c r="FF9">
        <f>ROUNDUP(Sheet2!FF9,4)</f>
        <v>-6.3187999999999995</v>
      </c>
      <c r="FG9">
        <f>ROUNDUP(Sheet2!FG9,4)</f>
        <v>-0.35709999999999997</v>
      </c>
      <c r="FH9">
        <f>ROUNDUP(Sheet2!FH9,4)</f>
        <v>-18.195399999999999</v>
      </c>
      <c r="FI9">
        <f>ROUNDUP(Sheet2!FI9,4)</f>
        <v>-14.0464</v>
      </c>
      <c r="FJ9">
        <f>ROUNDUP(Sheet2!FJ9,4)</f>
        <v>-12.987499999999999</v>
      </c>
      <c r="FK9">
        <f>ROUNDUP(Sheet2!FK9,4)</f>
        <v>-0.24389999999999998</v>
      </c>
      <c r="FL9">
        <f>ROUNDUP(Sheet2!FL9,4)</f>
        <v>-2.3854000000000002</v>
      </c>
      <c r="FM9">
        <f>ROUNDUP(Sheet2!FM9,4)</f>
        <v>-11.8294</v>
      </c>
      <c r="FN9">
        <f>ROUNDUP(Sheet2!FN9,4)</f>
        <v>-25.395</v>
      </c>
      <c r="FO9">
        <f>ROUNDUP(Sheet2!FO9,4)</f>
        <v>-2.9548000000000001</v>
      </c>
      <c r="FP9">
        <f>ROUNDUP(Sheet2!FP9,4)</f>
        <v>-10.379</v>
      </c>
      <c r="FQ9">
        <f>ROUNDUP(Sheet2!FQ9,4)</f>
        <v>5.6300000000000003E-2</v>
      </c>
      <c r="FR9">
        <f>ROUNDUP(Sheet2!FR9,4)</f>
        <v>-5.2679999999999998</v>
      </c>
      <c r="FS9">
        <f>ROUNDUP(Sheet2!FS9,4)</f>
        <v>-4.8544999999999998</v>
      </c>
      <c r="FT9">
        <f>ROUNDUP(Sheet2!FT9,4)</f>
        <v>-6.2244000000000002</v>
      </c>
      <c r="FU9">
        <f>ROUNDUP(Sheet2!FU9,4)</f>
        <v>-5.6078999999999999</v>
      </c>
      <c r="FV9">
        <f>ROUNDUP(Sheet2!FV9,4)</f>
        <v>-19.5915</v>
      </c>
      <c r="FW9">
        <f>ROUNDUP(Sheet2!FW9,4)</f>
        <v>-17.896599999999999</v>
      </c>
      <c r="FX9">
        <f>ROUNDUP(Sheet2!FX9,4)</f>
        <v>-14.866</v>
      </c>
      <c r="FY9">
        <f>ROUNDUP(Sheet2!FY9,4)</f>
        <v>-2.9548000000000001</v>
      </c>
      <c r="FZ9">
        <f>ROUNDUP(Sheet2!FZ9,4)</f>
        <v>-14.826499999999999</v>
      </c>
      <c r="GA9">
        <f>ROUNDUP(Sheet2!GA9,4)</f>
        <v>-4.9234999999999998</v>
      </c>
      <c r="GB9">
        <f>ROUNDUP(Sheet2!GB9,4)</f>
        <v>-9.2327999999999992</v>
      </c>
      <c r="GC9">
        <f>ROUNDUP(Sheet2!GC9,4)</f>
        <v>-10.425800000000001</v>
      </c>
      <c r="GD9">
        <f>ROUNDUP(Sheet2!GD9,4)</f>
        <v>-7.9112999999999998</v>
      </c>
      <c r="GE9">
        <f>ROUNDUP(Sheet2!GE9,4)</f>
        <v>-7.2657999999999996</v>
      </c>
      <c r="GF9">
        <f>ROUNDUP(Sheet2!GF9,4)</f>
        <v>-31.847799999999999</v>
      </c>
      <c r="GG9">
        <f>ROUNDUP(Sheet2!GG9,4)</f>
        <v>-11.0632</v>
      </c>
      <c r="GH9">
        <f>ROUNDUP(Sheet2!GH9,4)</f>
        <v>-8.5913000000000004</v>
      </c>
      <c r="GI9">
        <f>ROUNDUP(Sheet2!GI9,4)</f>
        <v>-2.9548000000000001</v>
      </c>
      <c r="GJ9">
        <f>ROUNDUP(Sheet2!GJ9,4)</f>
        <v>-21.816500000000001</v>
      </c>
      <c r="GK9">
        <f>ROUNDUP(Sheet2!GK9,4)</f>
        <v>-16.9269</v>
      </c>
      <c r="GL9">
        <f>ROUNDUP(Sheet2!GL9,4)</f>
        <v>-12.002699999999999</v>
      </c>
      <c r="GM9">
        <f>ROUNDUP(Sheet2!GM9,4)</f>
        <v>-7.1398000000000001</v>
      </c>
      <c r="GN9">
        <f>ROUNDUP(Sheet2!GN9,4)</f>
        <v>-5.2847999999999997</v>
      </c>
      <c r="GO9">
        <f>ROUNDUP(Sheet2!GO9,4)</f>
        <v>-1.88</v>
      </c>
      <c r="GP9">
        <f>ROUNDUP(Sheet2!GP9,4)</f>
        <v>-13.383099999999999</v>
      </c>
      <c r="GQ9">
        <f>ROUNDUP(Sheet2!GQ9,4)</f>
        <v>-9.7965</v>
      </c>
      <c r="GR9">
        <f>ROUNDUP(Sheet2!GR9,4)</f>
        <v>-6.0263999999999998</v>
      </c>
      <c r="GS9">
        <f>ROUNDUP(Sheet2!GS9,4)</f>
        <v>-2.9548000000000001</v>
      </c>
      <c r="GT9">
        <f>ROUNDUP(Sheet2!GT9,4)</f>
        <v>-23.3019</v>
      </c>
      <c r="GU9">
        <f>ROUNDUP(Sheet2!GU9,4)</f>
        <v>-1.8210999999999999</v>
      </c>
      <c r="GV9">
        <f>ROUNDUP(Sheet2!GV9,4)</f>
        <v>-10.0953</v>
      </c>
      <c r="GW9">
        <f>ROUNDUP(Sheet2!GW9,4)</f>
        <v>-3.1456000000000004</v>
      </c>
      <c r="GX9">
        <f>ROUNDUP(Sheet2!GX9,4)</f>
        <v>-17.438099999999999</v>
      </c>
      <c r="GY9">
        <f>ROUNDUP(Sheet2!GY9,4)</f>
        <v>-32.2224</v>
      </c>
      <c r="GZ9">
        <f>ROUNDUP(Sheet2!GZ9,4)</f>
        <v>-13.9268</v>
      </c>
      <c r="HA9">
        <f>ROUNDUP(Sheet2!HA9,4)</f>
        <v>-19.154399999999999</v>
      </c>
      <c r="HB9">
        <f>ROUNDUP(Sheet2!HB9,4)</f>
        <v>-31.646999999999998</v>
      </c>
      <c r="HC9">
        <f>ROUNDUP(Sheet2!HC9,4)</f>
        <v>-2.9548000000000001</v>
      </c>
      <c r="HD9">
        <f>ROUNDUP(Sheet2!HD9,4)</f>
        <v>-9.7990999999999993</v>
      </c>
      <c r="HE9">
        <f>ROUNDUP(Sheet2!HE9,4)</f>
        <v>0.56440000000000001</v>
      </c>
      <c r="HF9">
        <f>ROUNDUP(Sheet2!HF9,4)</f>
        <v>-22.456299999999999</v>
      </c>
      <c r="HG9">
        <f>ROUNDUP(Sheet2!HG9,4)</f>
        <v>-10.9655</v>
      </c>
      <c r="HH9">
        <f>ROUNDUP(Sheet2!HH9,4)</f>
        <v>-9.6295999999999999</v>
      </c>
      <c r="HI9">
        <f>ROUNDUP(Sheet2!HI9,4)</f>
        <v>-3.1106000000000003</v>
      </c>
      <c r="HJ9">
        <f>ROUNDUP(Sheet2!HJ9,4)</f>
        <v>-0.44669999999999999</v>
      </c>
      <c r="HK9">
        <f>ROUNDUP(Sheet2!HK9,4)</f>
        <v>-3.1252000000000004</v>
      </c>
      <c r="HL9">
        <f>ROUNDUP(Sheet2!HL9,4)</f>
        <v>-4.8906000000000001</v>
      </c>
      <c r="HM9">
        <f>ROUNDUP(Sheet2!HM9,4)</f>
        <v>-2.9548000000000001</v>
      </c>
      <c r="HN9">
        <f>ROUNDUP(Sheet2!HN9,4)</f>
        <v>-3.2609000000000004</v>
      </c>
      <c r="HO9">
        <f>ROUNDUP(Sheet2!HO9,4)</f>
        <v>-2.5580000000000003</v>
      </c>
      <c r="HP9">
        <f>ROUNDUP(Sheet2!HP9,4)</f>
        <v>-13.2417</v>
      </c>
      <c r="HQ9">
        <f>ROUNDUP(Sheet2!HQ9,4)</f>
        <v>-3.9516</v>
      </c>
      <c r="HR9">
        <f>ROUNDUP(Sheet2!HR9,4)</f>
        <v>-2.6721000000000004</v>
      </c>
      <c r="HS9">
        <f>ROUNDUP(Sheet2!HS9,4)</f>
        <v>-26.082699999999999</v>
      </c>
      <c r="HT9">
        <f>ROUNDUP(Sheet2!HT9,4)</f>
        <v>-10.755599999999999</v>
      </c>
      <c r="HU9">
        <f>ROUNDUP(Sheet2!HU9,4)</f>
        <v>-1.0246</v>
      </c>
      <c r="HV9">
        <f>ROUNDUP(Sheet2!HV9,4)</f>
        <v>0.82030000000000003</v>
      </c>
      <c r="HW9">
        <f>ROUNDUP(Sheet2!HW9,4)</f>
        <v>-2.9548000000000001</v>
      </c>
      <c r="HX9">
        <f>ROUNDUP(Sheet2!HX9,4)</f>
        <v>0.79059999999999997</v>
      </c>
      <c r="HY9">
        <f>ROUNDUP(Sheet2!HY9,4)</f>
        <v>-14.7812</v>
      </c>
      <c r="HZ9">
        <f>ROUNDUP(Sheet2!HZ9,4)</f>
        <v>0.60839999999999994</v>
      </c>
      <c r="IA9">
        <f>ROUNDUP(Sheet2!IA9,4)</f>
        <v>-10.3019</v>
      </c>
      <c r="IB9">
        <f>ROUNDUP(Sheet2!IB9,4)</f>
        <v>-8.4481000000000002</v>
      </c>
      <c r="IC9">
        <f>ROUNDUP(Sheet2!IC9,4)</f>
        <v>3.8845000000000001</v>
      </c>
      <c r="ID9">
        <f>ROUNDUP(Sheet2!ID9,4)</f>
        <v>2.6741000000000001</v>
      </c>
      <c r="IE9">
        <f>ROUNDUP(Sheet2!IE9,4)</f>
        <v>-2.8743000000000003</v>
      </c>
      <c r="IF9">
        <f>ROUNDUP(Sheet2!IF9,4)</f>
        <v>-6.3121</v>
      </c>
      <c r="IG9">
        <f>ROUNDUP(Sheet2!IG9,4)</f>
        <v>-2.9548000000000001</v>
      </c>
      <c r="IH9">
        <f>ROUNDUP(Sheet2!IH9,4)</f>
        <v>3.1918000000000002</v>
      </c>
      <c r="II9">
        <f>ROUNDUP(Sheet2!II9,4)</f>
        <v>-40.157500000000006</v>
      </c>
      <c r="IJ9">
        <f>ROUNDUP(Sheet2!IJ9,4)</f>
        <v>-0.8417</v>
      </c>
      <c r="IK9">
        <f>ROUNDUP(Sheet2!IK9,4)</f>
        <v>-15.844899999999999</v>
      </c>
      <c r="IL9">
        <f>ROUNDUP(Sheet2!IL9,4)</f>
        <v>1.6083000000000001</v>
      </c>
      <c r="IM9">
        <f>ROUNDUP(Sheet2!IM9,4)</f>
        <v>-15.992799999999999</v>
      </c>
      <c r="IN9">
        <f>ROUNDUP(Sheet2!IN9,4)</f>
        <v>-15.591099999999999</v>
      </c>
      <c r="IO9">
        <f>ROUNDUP(Sheet2!IO9,4)</f>
        <v>1.0473999999999999</v>
      </c>
      <c r="IP9">
        <f>ROUNDUP(Sheet2!IP9,4)</f>
        <v>4.1545999999999994</v>
      </c>
      <c r="IQ9">
        <f>ROUNDUP(Sheet2!IQ9,4)</f>
        <v>-2.9548000000000001</v>
      </c>
      <c r="IR9">
        <f>ROUNDUP(Sheet2!IR9,4)</f>
        <v>4.2446999999999999</v>
      </c>
      <c r="IS9">
        <f>ROUNDUP(Sheet2!IS9,4)</f>
        <v>-8.6107999999999993</v>
      </c>
      <c r="IT9">
        <f>ROUNDUP(Sheet2!IT9,4)</f>
        <v>-8.3818000000000001</v>
      </c>
      <c r="IU9">
        <f>ROUNDUP(Sheet2!IU9,4)</f>
        <v>-8.0987999999999989</v>
      </c>
      <c r="IV9">
        <f>ROUNDUP(Sheet2!IV9,4)</f>
        <v>3.2618</v>
      </c>
      <c r="IW9">
        <f>ROUNDUP(Sheet2!IW9,4)</f>
        <v>-4.9314999999999998</v>
      </c>
      <c r="IX9">
        <f>ROUNDUP(Sheet2!IX9,4)</f>
        <v>11.1633</v>
      </c>
      <c r="IY9">
        <f>ROUNDUP(Sheet2!IY9,4)</f>
        <v>14.4863</v>
      </c>
      <c r="IZ9">
        <f>ROUNDUP(Sheet2!IZ9,4)</f>
        <v>15.1662</v>
      </c>
      <c r="JA9">
        <f>ROUNDUP(Sheet2!JA9,4)</f>
        <v>-2.9548000000000001</v>
      </c>
      <c r="JB9">
        <f>ROUNDUP(Sheet2!JB9,4)</f>
        <v>3.9893000000000001</v>
      </c>
      <c r="JC9">
        <f>ROUNDUP(Sheet2!JC9,4)</f>
        <v>-1.5266999999999999</v>
      </c>
      <c r="JD9">
        <f>ROUNDUP(Sheet2!JD9,4)</f>
        <v>1.9465999999999999</v>
      </c>
      <c r="JE9">
        <f>ROUNDUP(Sheet2!JE9,4)</f>
        <v>5.0507999999999997</v>
      </c>
      <c r="JF9">
        <f>ROUNDUP(Sheet2!JF9,4)</f>
        <v>1.0046999999999999</v>
      </c>
      <c r="JG9">
        <f>ROUNDUP(Sheet2!JG9,4)</f>
        <v>3.2510000000000003</v>
      </c>
      <c r="JH9">
        <f>ROUNDUP(Sheet2!JH9,4)</f>
        <v>8.1112000000000002</v>
      </c>
      <c r="JI9">
        <f>ROUNDUP(Sheet2!JI9,4)</f>
        <v>7.7732000000000001</v>
      </c>
      <c r="JJ9">
        <f>ROUNDUP(Sheet2!JJ9,4)</f>
        <v>7.1779000000000002</v>
      </c>
      <c r="JK9">
        <f>ROUNDUP(Sheet2!JK9,4)</f>
        <v>-2.9548000000000001</v>
      </c>
      <c r="JL9">
        <f>ROUNDUP(Sheet2!JL9,4)</f>
        <v>2.0821000000000001</v>
      </c>
      <c r="JM9">
        <f>ROUNDUP(Sheet2!JM9,4)</f>
        <v>-2.754</v>
      </c>
      <c r="JN9">
        <f>ROUNDUP(Sheet2!JN9,4)</f>
        <v>-0.5796</v>
      </c>
      <c r="JO9">
        <f>ROUNDUP(Sheet2!JO9,4)</f>
        <v>5.7767999999999997</v>
      </c>
      <c r="JP9">
        <f>ROUNDUP(Sheet2!JP9,4)</f>
        <v>1.1589</v>
      </c>
      <c r="JQ9">
        <f>ROUNDUP(Sheet2!JQ9,4)</f>
        <v>10.432499999999999</v>
      </c>
      <c r="JR9">
        <f>ROUNDUP(Sheet2!JR9,4)</f>
        <v>17.134999999999998</v>
      </c>
      <c r="JS9">
        <f>ROUNDUP(Sheet2!JS9,4)</f>
        <v>19.049700000000001</v>
      </c>
      <c r="JT9">
        <f>ROUNDUP(Sheet2!JT9,4)</f>
        <v>19.444800000000001</v>
      </c>
      <c r="JU9">
        <f>ROUNDUP(Sheet2!JU9,4)</f>
        <v>-2.9548000000000001</v>
      </c>
      <c r="JV9">
        <f>ROUNDUP(Sheet2!JV9,4)</f>
        <v>-3.1215000000000002</v>
      </c>
      <c r="JW9">
        <f>ROUNDUP(Sheet2!JW9,4)</f>
        <v>-27.355</v>
      </c>
      <c r="JX9">
        <f>ROUNDUP(Sheet2!JX9,4)</f>
        <v>-1.7601</v>
      </c>
      <c r="JY9">
        <f>ROUNDUP(Sheet2!JY9,4)</f>
        <v>8.623899999999999</v>
      </c>
      <c r="JZ9">
        <f>ROUNDUP(Sheet2!JZ9,4)</f>
        <v>10.000500000000001</v>
      </c>
      <c r="KA9">
        <f>ROUNDUP(Sheet2!KA9,4)</f>
        <v>16.984500000000001</v>
      </c>
      <c r="KB9">
        <f>ROUNDUP(Sheet2!KB9,4)</f>
        <v>26.065999999999999</v>
      </c>
      <c r="KC9">
        <f>ROUNDUP(Sheet2!KC9,4)</f>
        <v>28.990200000000002</v>
      </c>
      <c r="KD9">
        <f>ROUNDUP(Sheet2!KD9,4)</f>
        <v>29.697399999999998</v>
      </c>
      <c r="KE9">
        <f>ROUNDUP(Sheet2!KE9,4)</f>
        <v>-2.9548000000000001</v>
      </c>
      <c r="KF9">
        <f>ROUNDUP(Sheet2!KF9,4)</f>
        <v>-21.5837</v>
      </c>
      <c r="KG9">
        <f>ROUNDUP(Sheet2!KG9,4)</f>
        <v>-3.6682000000000001</v>
      </c>
      <c r="KH9">
        <f>ROUNDUP(Sheet2!KH9,4)</f>
        <v>12.8354</v>
      </c>
      <c r="KI9">
        <f>ROUNDUP(Sheet2!KI9,4)</f>
        <v>15.2689</v>
      </c>
      <c r="KJ9">
        <f>ROUNDUP(Sheet2!KJ9,4)</f>
        <v>21.097799999999999</v>
      </c>
      <c r="KK9">
        <f>ROUNDUP(Sheet2!KK9,4)</f>
        <v>11.635999999999999</v>
      </c>
      <c r="KL9">
        <f>ROUNDUP(Sheet2!KL9,4)</f>
        <v>27.605599999999999</v>
      </c>
      <c r="KM9">
        <f>ROUNDUP(Sheet2!KM9,4)</f>
        <v>31.134999999999998</v>
      </c>
      <c r="KN9">
        <f>ROUNDUP(Sheet2!KN9,4)</f>
        <v>31.9345</v>
      </c>
      <c r="KO9">
        <f>ROUNDUP(Sheet2!KO9,4)</f>
        <v>-2.9548000000000001</v>
      </c>
      <c r="KP9">
        <f>ROUNDUP(Sheet2!KP9,4)</f>
        <v>-0.51490000000000002</v>
      </c>
      <c r="KQ9">
        <f>ROUNDUP(Sheet2!KQ9,4)</f>
        <v>-18.9404</v>
      </c>
      <c r="KR9">
        <f>ROUNDUP(Sheet2!KR9,4)</f>
        <v>17.891500000000001</v>
      </c>
      <c r="KS9">
        <f>ROUNDUP(Sheet2!KS9,4)</f>
        <v>0.59750000000000003</v>
      </c>
      <c r="KT9">
        <f>ROUNDUP(Sheet2!KT9,4)</f>
        <v>20.480699999999999</v>
      </c>
      <c r="KU9">
        <f>ROUNDUP(Sheet2!KU9,4)</f>
        <v>15.045999999999999</v>
      </c>
      <c r="KV9">
        <f>ROUNDUP(Sheet2!KV9,4)</f>
        <v>4.4676</v>
      </c>
      <c r="KW9">
        <f>ROUNDUP(Sheet2!KW9,4)</f>
        <v>13.365499999999999</v>
      </c>
      <c r="KX9">
        <f>ROUNDUP(Sheet2!KX9,4)</f>
        <v>14.2288</v>
      </c>
      <c r="KY9">
        <f>ROUNDUP(Sheet2!KY9,4)</f>
        <v>-2.9548000000000001</v>
      </c>
      <c r="KZ9">
        <f>ROUNDUP(Sheet2!KZ9,4)</f>
        <v>4.3636999999999997</v>
      </c>
      <c r="LA9">
        <f>ROUNDUP(Sheet2!LA9,4)</f>
        <v>8.5863999999999994</v>
      </c>
      <c r="LB9">
        <f>ROUNDUP(Sheet2!LB9,4)</f>
        <v>17.050599999999999</v>
      </c>
      <c r="LC9">
        <f>ROUNDUP(Sheet2!LC9,4)</f>
        <v>12.768800000000001</v>
      </c>
      <c r="LD9">
        <f>ROUNDUP(Sheet2!LD9,4)</f>
        <v>3.87</v>
      </c>
      <c r="LE9">
        <f>ROUNDUP(Sheet2!LE9,4)</f>
        <v>-46.422600000000003</v>
      </c>
      <c r="LF9">
        <f>ROUNDUP(Sheet2!LF9,4)</f>
        <v>5.4032</v>
      </c>
      <c r="LG9">
        <f>ROUNDUP(Sheet2!LG9,4)</f>
        <v>4.7892000000000001</v>
      </c>
      <c r="LH9">
        <f>ROUNDUP(Sheet2!LH9,4)</f>
        <v>3.0588000000000002</v>
      </c>
      <c r="LI9">
        <f>ROUNDUP(Sheet2!LI9,4)</f>
        <v>-2.9548000000000001</v>
      </c>
      <c r="LJ9">
        <f>ROUNDUP(Sheet2!LJ9,4)</f>
        <v>5.7349999999999994</v>
      </c>
      <c r="LK9">
        <f>ROUNDUP(Sheet2!LK9,4)</f>
        <v>15.2782</v>
      </c>
      <c r="LL9">
        <f>ROUNDUP(Sheet2!LL9,4)</f>
        <v>5.6307999999999998</v>
      </c>
      <c r="LM9">
        <f>ROUNDUP(Sheet2!LM9,4)</f>
        <v>8.3665000000000003</v>
      </c>
      <c r="LN9">
        <f>ROUNDUP(Sheet2!LN9,4)</f>
        <v>-3.7631000000000001</v>
      </c>
      <c r="LO9">
        <f>ROUNDUP(Sheet2!LO9,4)</f>
        <v>-12.1553</v>
      </c>
      <c r="LP9">
        <f>ROUNDUP(Sheet2!LP9,4)</f>
        <v>2.2995000000000001</v>
      </c>
      <c r="LQ9">
        <f>ROUNDUP(Sheet2!LQ9,4)</f>
        <v>1.5997999999999999</v>
      </c>
      <c r="LR9">
        <f>ROUNDUP(Sheet2!LR9,4)</f>
        <v>0.16059999999999999</v>
      </c>
      <c r="LS9">
        <f>ROUNDUP(Sheet2!LS9,4)</f>
        <v>-2.9548000000000001</v>
      </c>
      <c r="LT9">
        <f>ROUNDUP(Sheet2!LT9,4)</f>
        <v>3.9345000000000003</v>
      </c>
      <c r="LU9">
        <f>ROUNDUP(Sheet2!LU9,4)</f>
        <v>17.131799999999998</v>
      </c>
      <c r="LV9">
        <f>ROUNDUP(Sheet2!LV9,4)</f>
        <v>8.5825999999999993</v>
      </c>
      <c r="LW9">
        <f>ROUNDUP(Sheet2!LW9,4)</f>
        <v>-61.272600000000004</v>
      </c>
      <c r="LX9">
        <f>ROUNDUP(Sheet2!LX9,4)</f>
        <v>4.2978999999999994</v>
      </c>
      <c r="LY9">
        <f>ROUNDUP(Sheet2!LY9,4)</f>
        <v>0.71040000000000003</v>
      </c>
      <c r="LZ9">
        <f>ROUNDUP(Sheet2!LZ9,4)</f>
        <v>-18.5306</v>
      </c>
      <c r="MA9">
        <f>ROUNDUP(Sheet2!MA9,4)</f>
        <v>-5.3386999999999993</v>
      </c>
      <c r="MB9">
        <f>ROUNDUP(Sheet2!MB9,4)</f>
        <v>-4.6429999999999998</v>
      </c>
      <c r="MC9">
        <f>ROUNDUP(Sheet2!MC9,4)</f>
        <v>-2.9548000000000001</v>
      </c>
      <c r="MD9">
        <f>ROUNDUP(Sheet2!MD9,4)</f>
        <v>-5.3472</v>
      </c>
      <c r="ME9">
        <f>ROUNDUP(Sheet2!ME9,4)</f>
        <v>14.6213</v>
      </c>
      <c r="MF9">
        <f>ROUNDUP(Sheet2!MF9,4)</f>
        <v>9.9634</v>
      </c>
      <c r="MG9">
        <f>ROUNDUP(Sheet2!MG9,4)</f>
        <v>-0.41659999999999997</v>
      </c>
      <c r="MH9">
        <f>ROUNDUP(Sheet2!MH9,4)</f>
        <v>-4.383</v>
      </c>
      <c r="MI9">
        <f>ROUNDUP(Sheet2!MI9,4)</f>
        <v>-50.3063</v>
      </c>
      <c r="MJ9">
        <f>ROUNDUP(Sheet2!MJ9,4)</f>
        <v>-10.7171</v>
      </c>
      <c r="MK9">
        <f>ROUNDUP(Sheet2!MK9,4)</f>
        <v>-5.1293999999999995</v>
      </c>
      <c r="ML9">
        <f>ROUNDUP(Sheet2!ML9,4)</f>
        <v>-4.2467999999999995</v>
      </c>
      <c r="MM9">
        <f>ROUNDUP(Sheet2!MM9,4)</f>
        <v>-2.9548000000000001</v>
      </c>
      <c r="MN9">
        <f>ROUNDUP(Sheet2!MN9,4)</f>
        <v>-0.59940000000000004</v>
      </c>
      <c r="MO9">
        <f>ROUNDUP(Sheet2!MO9,4)</f>
        <v>-0.2782</v>
      </c>
      <c r="MP9">
        <f>ROUNDUP(Sheet2!MP9,4)</f>
        <v>0.3155</v>
      </c>
      <c r="MQ9">
        <f>ROUNDUP(Sheet2!MQ9,4)</f>
        <v>0.52369999999999994</v>
      </c>
      <c r="MR9">
        <f>ROUNDUP(Sheet2!MR9,4)</f>
        <v>-2.6605000000000003</v>
      </c>
      <c r="MS9">
        <f>ROUNDUP(Sheet2!MS9,4)</f>
        <v>-4.0935999999999995</v>
      </c>
      <c r="MT9">
        <f>ROUNDUP(Sheet2!MT9,4)</f>
        <v>0.64200000000000002</v>
      </c>
      <c r="MU9">
        <f>ROUNDUP(Sheet2!MU9,4)</f>
        <v>-0.67530000000000001</v>
      </c>
      <c r="MV9">
        <f>ROUNDUP(Sheet2!MV9,4)</f>
        <v>-1.8436999999999999</v>
      </c>
      <c r="MW9">
        <f>ROUNDUP(Sheet2!MW9,4)</f>
        <v>-2.9548000000000001</v>
      </c>
      <c r="MX9">
        <f>ROUNDUP(Sheet2!MX9,4)</f>
        <v>7.6929999999999996</v>
      </c>
      <c r="MY9">
        <f>ROUNDUP(Sheet2!MY9,4)</f>
        <v>11.844899999999999</v>
      </c>
      <c r="MZ9">
        <f>ROUNDUP(Sheet2!MZ9,4)</f>
        <v>0.84160000000000001</v>
      </c>
      <c r="NA9">
        <f>ROUNDUP(Sheet2!NA9,4)</f>
        <v>-1.0549999999999999</v>
      </c>
      <c r="NB9">
        <f>ROUNDUP(Sheet2!NB9,4)</f>
        <v>-8.5709999999999997</v>
      </c>
      <c r="NC9">
        <f>ROUNDUP(Sheet2!NC9,4)</f>
        <v>-7.0181999999999993</v>
      </c>
      <c r="ND9">
        <f>ROUNDUP(Sheet2!ND9,4)</f>
        <v>-4.4475999999999996</v>
      </c>
      <c r="NE9">
        <f>ROUNDUP(Sheet2!NE9,4)</f>
        <v>-6.8804999999999996</v>
      </c>
      <c r="NF9">
        <f>ROUNDUP(Sheet2!NF9,4)</f>
        <v>-8.5913000000000004</v>
      </c>
    </row>
    <row r="10" spans="1:370" x14ac:dyDescent="0.25">
      <c r="A10">
        <f>ROUNDUP(Sheet2!A10,4)</f>
        <v>-3.3939000000000004</v>
      </c>
      <c r="B10">
        <f>ROUNDUP(Sheet2!B10,4)</f>
        <v>8.2363</v>
      </c>
      <c r="C10">
        <f>ROUNDUP(Sheet2!C10,4)</f>
        <v>11.9015</v>
      </c>
      <c r="D10">
        <f>ROUNDUP(Sheet2!D10,4)</f>
        <v>2.9599999999999998E-2</v>
      </c>
      <c r="E10">
        <f>ROUNDUP(Sheet2!E10,4)</f>
        <v>-0.74249999999999994</v>
      </c>
      <c r="F10">
        <f>ROUNDUP(Sheet2!F10,4)</f>
        <v>-9.6464999999999996</v>
      </c>
      <c r="G10">
        <f>ROUNDUP(Sheet2!G10,4)</f>
        <v>-6.3346</v>
      </c>
      <c r="H10">
        <f>ROUNDUP(Sheet2!H10,4)</f>
        <v>-4.4246999999999996</v>
      </c>
      <c r="I10">
        <f>ROUNDUP(Sheet2!I10,4)</f>
        <v>-7.2681999999999993</v>
      </c>
      <c r="J10">
        <f>ROUNDUP(Sheet2!J10,4)</f>
        <v>-9.2103999999999999</v>
      </c>
      <c r="K10">
        <f>ROUNDUP(Sheet2!K10,4)</f>
        <v>-3.3939000000000004</v>
      </c>
      <c r="L10">
        <f>ROUNDUP(Sheet2!L10,4)</f>
        <v>11.542</v>
      </c>
      <c r="M10">
        <f>ROUNDUP(Sheet2!M10,4)</f>
        <v>17.005099999999999</v>
      </c>
      <c r="N10">
        <f>ROUNDUP(Sheet2!N10,4)</f>
        <v>6.6511999999999993</v>
      </c>
      <c r="O10">
        <f>ROUNDUP(Sheet2!O10,4)</f>
        <v>3.5695000000000001</v>
      </c>
      <c r="P10">
        <f>ROUNDUP(Sheet2!P10,4)</f>
        <v>-3.9292000000000002</v>
      </c>
      <c r="Q10">
        <f>ROUNDUP(Sheet2!Q10,4)</f>
        <v>-6.3891</v>
      </c>
      <c r="R10">
        <f>ROUNDUP(Sheet2!R10,4)</f>
        <v>-4.8247999999999998</v>
      </c>
      <c r="S10">
        <f>ROUNDUP(Sheet2!S10,4)</f>
        <v>-8.2851999999999997</v>
      </c>
      <c r="T10">
        <f>ROUNDUP(Sheet2!T10,4)</f>
        <v>-10.3116</v>
      </c>
      <c r="U10">
        <f>ROUNDUP(Sheet2!U10,4)</f>
        <v>-3.3939000000000004</v>
      </c>
      <c r="V10">
        <f>ROUNDUP(Sheet2!V10,4)</f>
        <v>12.4613</v>
      </c>
      <c r="W10">
        <f>ROUNDUP(Sheet2!W10,4)</f>
        <v>16.5656</v>
      </c>
      <c r="X10">
        <f>ROUNDUP(Sheet2!X10,4)</f>
        <v>2.1206</v>
      </c>
      <c r="Y10">
        <f>ROUNDUP(Sheet2!Y10,4)</f>
        <v>-11.088900000000001</v>
      </c>
      <c r="Z10">
        <f>ROUNDUP(Sheet2!Z10,4)</f>
        <v>-0.1472</v>
      </c>
      <c r="AA10">
        <f>ROUNDUP(Sheet2!AA10,4)</f>
        <v>-13.2486</v>
      </c>
      <c r="AB10">
        <f>ROUNDUP(Sheet2!AB10,4)</f>
        <v>1.5478000000000001</v>
      </c>
      <c r="AC10">
        <f>ROUNDUP(Sheet2!AC10,4)</f>
        <v>2.6056000000000004</v>
      </c>
      <c r="AD10">
        <f>ROUNDUP(Sheet2!AD10,4)</f>
        <v>2.3239000000000001</v>
      </c>
      <c r="AE10">
        <f>ROUNDUP(Sheet2!AE10,4)</f>
        <v>-3.3939000000000004</v>
      </c>
      <c r="AF10">
        <f>ROUNDUP(Sheet2!AF10,4)</f>
        <v>11.633099999999999</v>
      </c>
      <c r="AG10">
        <f>ROUNDUP(Sheet2!AG10,4)</f>
        <v>9.9154999999999998</v>
      </c>
      <c r="AH10">
        <f>ROUNDUP(Sheet2!AH10,4)</f>
        <v>8.8813999999999993</v>
      </c>
      <c r="AI10">
        <f>ROUNDUP(Sheet2!AI10,4)</f>
        <v>-14.2182</v>
      </c>
      <c r="AJ10">
        <f>ROUNDUP(Sheet2!AJ10,4)</f>
        <v>4.5500999999999996</v>
      </c>
      <c r="AK10">
        <f>ROUNDUP(Sheet2!AK10,4)</f>
        <v>-10.4467</v>
      </c>
      <c r="AL10">
        <f>ROUNDUP(Sheet2!AL10,4)</f>
        <v>-24.410799999999998</v>
      </c>
      <c r="AM10">
        <f>ROUNDUP(Sheet2!AM10,4)</f>
        <v>-5.6383000000000001</v>
      </c>
      <c r="AN10">
        <f>ROUNDUP(Sheet2!AN10,4)</f>
        <v>-2.6644000000000001</v>
      </c>
      <c r="AO10">
        <f>ROUNDUP(Sheet2!AO10,4)</f>
        <v>-3.3939000000000004</v>
      </c>
      <c r="AP10">
        <f>ROUNDUP(Sheet2!AP10,4)</f>
        <v>9.1770999999999994</v>
      </c>
      <c r="AQ10">
        <f>ROUNDUP(Sheet2!AQ10,4)</f>
        <v>4.0465999999999998</v>
      </c>
      <c r="AR10">
        <f>ROUNDUP(Sheet2!AR10,4)</f>
        <v>17.364699999999999</v>
      </c>
      <c r="AS10">
        <f>ROUNDUP(Sheet2!AS10,4)</f>
        <v>2.7226000000000004</v>
      </c>
      <c r="AT10">
        <f>ROUNDUP(Sheet2!AT10,4)</f>
        <v>-3.645</v>
      </c>
      <c r="AU10">
        <f>ROUNDUP(Sheet2!AU10,4)</f>
        <v>8.966899999999999</v>
      </c>
      <c r="AV10">
        <f>ROUNDUP(Sheet2!AV10,4)</f>
        <v>7.4563999999999995</v>
      </c>
      <c r="AW10">
        <f>ROUNDUP(Sheet2!AW10,4)</f>
        <v>2.0524</v>
      </c>
      <c r="AX10">
        <f>ROUNDUP(Sheet2!AX10,4)</f>
        <v>-1.1324000000000001</v>
      </c>
      <c r="AY10">
        <f>ROUNDUP(Sheet2!AY10,4)</f>
        <v>-3.3939000000000004</v>
      </c>
      <c r="AZ10">
        <f>ROUNDUP(Sheet2!AZ10,4)</f>
        <v>4.9007999999999994</v>
      </c>
      <c r="BA10">
        <f>ROUNDUP(Sheet2!BA10,4)</f>
        <v>13.4716</v>
      </c>
      <c r="BB10">
        <f>ROUNDUP(Sheet2!BB10,4)</f>
        <v>17.260400000000001</v>
      </c>
      <c r="BC10">
        <f>ROUNDUP(Sheet2!BC10,4)</f>
        <v>11.3942</v>
      </c>
      <c r="BD10">
        <f>ROUNDUP(Sheet2!BD10,4)</f>
        <v>11.736699999999999</v>
      </c>
      <c r="BE10">
        <f>ROUNDUP(Sheet2!BE10,4)</f>
        <v>-14.9176</v>
      </c>
      <c r="BF10">
        <f>ROUNDUP(Sheet2!BF10,4)</f>
        <v>-2.9706000000000001</v>
      </c>
      <c r="BG10">
        <f>ROUNDUP(Sheet2!BG10,4)</f>
        <v>9.8291000000000004</v>
      </c>
      <c r="BH10">
        <f>ROUNDUP(Sheet2!BH10,4)</f>
        <v>12.141399999999999</v>
      </c>
      <c r="BI10">
        <f>ROUNDUP(Sheet2!BI10,4)</f>
        <v>-3.3939000000000004</v>
      </c>
      <c r="BJ10">
        <f>ROUNDUP(Sheet2!BJ10,4)</f>
        <v>-2.0316000000000001</v>
      </c>
      <c r="BK10">
        <f>ROUNDUP(Sheet2!BK10,4)</f>
        <v>13.7799</v>
      </c>
      <c r="BL10">
        <f>ROUNDUP(Sheet2!BL10,4)</f>
        <v>7.6879999999999997</v>
      </c>
      <c r="BM10">
        <f>ROUNDUP(Sheet2!BM10,4)</f>
        <v>21.677199999999999</v>
      </c>
      <c r="BN10">
        <f>ROUNDUP(Sheet2!BN10,4)</f>
        <v>16.665299999999998</v>
      </c>
      <c r="BO10">
        <f>ROUNDUP(Sheet2!BO10,4)</f>
        <v>17.957599999999999</v>
      </c>
      <c r="BP10">
        <f>ROUNDUP(Sheet2!BP10,4)</f>
        <v>22.7182</v>
      </c>
      <c r="BQ10">
        <f>ROUNDUP(Sheet2!BQ10,4)</f>
        <v>22.151699999999998</v>
      </c>
      <c r="BR10">
        <f>ROUNDUP(Sheet2!BR10,4)</f>
        <v>21.437799999999999</v>
      </c>
      <c r="BS10">
        <f>ROUNDUP(Sheet2!BS10,4)</f>
        <v>-3.3939000000000004</v>
      </c>
      <c r="BT10">
        <f>ROUNDUP(Sheet2!BT10,4)</f>
        <v>-17.572800000000001</v>
      </c>
      <c r="BU10">
        <f>ROUNDUP(Sheet2!BU10,4)</f>
        <v>9.0940999999999992</v>
      </c>
      <c r="BV10">
        <f>ROUNDUP(Sheet2!BV10,4)</f>
        <v>2.6177000000000001</v>
      </c>
      <c r="BW10">
        <f>ROUNDUP(Sheet2!BW10,4)</f>
        <v>21.075099999999999</v>
      </c>
      <c r="BX10">
        <f>ROUNDUP(Sheet2!BX10,4)</f>
        <v>12.164999999999999</v>
      </c>
      <c r="BY10">
        <f>ROUNDUP(Sheet2!BY10,4)</f>
        <v>30.513100000000001</v>
      </c>
      <c r="BZ10">
        <f>ROUNDUP(Sheet2!BZ10,4)</f>
        <v>34.245600000000003</v>
      </c>
      <c r="CA10">
        <f>ROUNDUP(Sheet2!CA10,4)</f>
        <v>35.021000000000001</v>
      </c>
      <c r="CB10">
        <f>ROUNDUP(Sheet2!CB10,4)</f>
        <v>35.0655</v>
      </c>
      <c r="CC10">
        <f>ROUNDUP(Sheet2!CC10,4)</f>
        <v>-3.3939000000000004</v>
      </c>
      <c r="CD10">
        <f>ROUNDUP(Sheet2!CD10,4)</f>
        <v>-12.1165</v>
      </c>
      <c r="CE10">
        <f>ROUNDUP(Sheet2!CE10,4)</f>
        <v>-10.1425</v>
      </c>
      <c r="CF10">
        <f>ROUNDUP(Sheet2!CF10,4)</f>
        <v>-1.2807999999999999</v>
      </c>
      <c r="CG10">
        <f>ROUNDUP(Sheet2!CG10,4)</f>
        <v>10.882199999999999</v>
      </c>
      <c r="CH10">
        <f>ROUNDUP(Sheet2!CH10,4)</f>
        <v>15.4367</v>
      </c>
      <c r="CI10">
        <f>ROUNDUP(Sheet2!CI10,4)</f>
        <v>27.133600000000001</v>
      </c>
      <c r="CJ10">
        <f>ROUNDUP(Sheet2!CJ10,4)</f>
        <v>30.4772</v>
      </c>
      <c r="CK10">
        <f>ROUNDUP(Sheet2!CK10,4)</f>
        <v>31.1937</v>
      </c>
      <c r="CL10">
        <f>ROUNDUP(Sheet2!CL10,4)</f>
        <v>31.221699999999998</v>
      </c>
      <c r="CM10">
        <f>ROUNDUP(Sheet2!CM10,4)</f>
        <v>-3.3939000000000004</v>
      </c>
      <c r="CN10">
        <f>ROUNDUP(Sheet2!CN10,4)</f>
        <v>-6.4372999999999996</v>
      </c>
      <c r="CO10">
        <f>ROUNDUP(Sheet2!CO10,4)</f>
        <v>3.3546</v>
      </c>
      <c r="CP10">
        <f>ROUNDUP(Sheet2!CP10,4)</f>
        <v>0.27639999999999998</v>
      </c>
      <c r="CQ10">
        <f>ROUNDUP(Sheet2!CQ10,4)</f>
        <v>5.1202999999999994</v>
      </c>
      <c r="CR10">
        <f>ROUNDUP(Sheet2!CR10,4)</f>
        <v>9.49</v>
      </c>
      <c r="CS10">
        <f>ROUNDUP(Sheet2!CS10,4)</f>
        <v>18.014499999999998</v>
      </c>
      <c r="CT10">
        <f>ROUNDUP(Sheet2!CT10,4)</f>
        <v>19.770099999999999</v>
      </c>
      <c r="CU10">
        <f>ROUNDUP(Sheet2!CU10,4)</f>
        <v>19.5915</v>
      </c>
      <c r="CV10">
        <f>ROUNDUP(Sheet2!CV10,4)</f>
        <v>19.321000000000002</v>
      </c>
      <c r="CW10">
        <f>ROUNDUP(Sheet2!CW10,4)</f>
        <v>-3.3939000000000004</v>
      </c>
      <c r="CX10">
        <f>ROUNDUP(Sheet2!CX10,4)</f>
        <v>-3.4513000000000003</v>
      </c>
      <c r="CY10">
        <f>ROUNDUP(Sheet2!CY10,4)</f>
        <v>6.2595000000000001</v>
      </c>
      <c r="CZ10">
        <f>ROUNDUP(Sheet2!CZ10,4)</f>
        <v>1.1000000000000001</v>
      </c>
      <c r="DA10">
        <f>ROUNDUP(Sheet2!DA10,4)</f>
        <v>6.8342999999999998</v>
      </c>
      <c r="DB10">
        <f>ROUNDUP(Sheet2!DB10,4)</f>
        <v>6.4607000000000001</v>
      </c>
      <c r="DC10">
        <f>ROUNDUP(Sheet2!DC10,4)</f>
        <v>13.8748</v>
      </c>
      <c r="DD10">
        <f>ROUNDUP(Sheet2!DD10,4)</f>
        <v>13.5002</v>
      </c>
      <c r="DE10">
        <f>ROUNDUP(Sheet2!DE10,4)</f>
        <v>11.458499999999999</v>
      </c>
      <c r="DF10">
        <f>ROUNDUP(Sheet2!DF10,4)</f>
        <v>10.423999999999999</v>
      </c>
      <c r="DG10">
        <f>ROUNDUP(Sheet2!DG10,4)</f>
        <v>-3.3939000000000004</v>
      </c>
      <c r="DH10">
        <f>ROUNDUP(Sheet2!DH10,4)</f>
        <v>-1.1709000000000001</v>
      </c>
      <c r="DI10">
        <f>ROUNDUP(Sheet2!DI10,4)</f>
        <v>3.8057000000000003</v>
      </c>
      <c r="DJ10">
        <f>ROUNDUP(Sheet2!DJ10,4)</f>
        <v>-17.117599999999999</v>
      </c>
      <c r="DK10">
        <f>ROUNDUP(Sheet2!DK10,4)</f>
        <v>-4.3654999999999999</v>
      </c>
      <c r="DL10">
        <f>ROUNDUP(Sheet2!DL10,4)</f>
        <v>-6.2549999999999999</v>
      </c>
      <c r="DM10">
        <f>ROUNDUP(Sheet2!DM10,4)</f>
        <v>13.790099999999999</v>
      </c>
      <c r="DN10">
        <f>ROUNDUP(Sheet2!DN10,4)</f>
        <v>17.896999999999998</v>
      </c>
      <c r="DO10">
        <f>ROUNDUP(Sheet2!DO10,4)</f>
        <v>18.617100000000001</v>
      </c>
      <c r="DP10">
        <f>ROUNDUP(Sheet2!DP10,4)</f>
        <v>18.594799999999999</v>
      </c>
      <c r="DQ10">
        <f>ROUNDUP(Sheet2!DQ10,4)</f>
        <v>-3.3939000000000004</v>
      </c>
      <c r="DR10">
        <f>ROUNDUP(Sheet2!DR10,4)</f>
        <v>0.34920000000000001</v>
      </c>
      <c r="DS10">
        <f>ROUNDUP(Sheet2!DS10,4)</f>
        <v>-5.9554999999999998</v>
      </c>
      <c r="DT10">
        <f>ROUNDUP(Sheet2!DT10,4)</f>
        <v>-11.8497</v>
      </c>
      <c r="DU10">
        <f>ROUNDUP(Sheet2!DU10,4)</f>
        <v>5.3285999999999998</v>
      </c>
      <c r="DV10">
        <f>ROUNDUP(Sheet2!DV10,4)</f>
        <v>-1.3825000000000001</v>
      </c>
      <c r="DW10">
        <f>ROUNDUP(Sheet2!DW10,4)</f>
        <v>-9.0732999999999997</v>
      </c>
      <c r="DX10">
        <f>ROUNDUP(Sheet2!DX10,4)</f>
        <v>1.3744000000000001</v>
      </c>
      <c r="DY10">
        <f>ROUNDUP(Sheet2!DY10,4)</f>
        <v>9.8072999999999997</v>
      </c>
      <c r="DZ10">
        <f>ROUNDUP(Sheet2!DZ10,4)</f>
        <v>11.617900000000001</v>
      </c>
      <c r="EA10">
        <f>ROUNDUP(Sheet2!EA10,4)</f>
        <v>-3.3939000000000004</v>
      </c>
      <c r="EB10">
        <f>ROUNDUP(Sheet2!EB10,4)</f>
        <v>0.85289999999999999</v>
      </c>
      <c r="EC10">
        <f>ROUNDUP(Sheet2!EC10,4)</f>
        <v>-11.9689</v>
      </c>
      <c r="ED10">
        <f>ROUNDUP(Sheet2!ED10,4)</f>
        <v>0.91179999999999994</v>
      </c>
      <c r="EE10">
        <f>ROUNDUP(Sheet2!EE10,4)</f>
        <v>-9.9946999999999999</v>
      </c>
      <c r="EF10">
        <f>ROUNDUP(Sheet2!EF10,4)</f>
        <v>-0.60770000000000002</v>
      </c>
      <c r="EG10">
        <f>ROUNDUP(Sheet2!EG10,4)</f>
        <v>0.18359999999999999</v>
      </c>
      <c r="EH10">
        <f>ROUNDUP(Sheet2!EH10,4)</f>
        <v>-6.0935999999999995</v>
      </c>
      <c r="EI10">
        <f>ROUNDUP(Sheet2!EI10,4)</f>
        <v>2.4994000000000001</v>
      </c>
      <c r="EJ10">
        <f>ROUNDUP(Sheet2!EJ10,4)</f>
        <v>3.3571000000000004</v>
      </c>
      <c r="EK10">
        <f>ROUNDUP(Sheet2!EK10,4)</f>
        <v>-3.3939000000000004</v>
      </c>
      <c r="EL10">
        <f>ROUNDUP(Sheet2!EL10,4)</f>
        <v>0.2011</v>
      </c>
      <c r="EM10">
        <f>ROUNDUP(Sheet2!EM10,4)</f>
        <v>-14.3733</v>
      </c>
      <c r="EN10">
        <f>ROUNDUP(Sheet2!EN10,4)</f>
        <v>-0.68310000000000004</v>
      </c>
      <c r="EO10">
        <f>ROUNDUP(Sheet2!EO10,4)</f>
        <v>-9.6218000000000004</v>
      </c>
      <c r="EP10">
        <f>ROUNDUP(Sheet2!EP10,4)</f>
        <v>-3.6102000000000003</v>
      </c>
      <c r="EQ10">
        <f>ROUNDUP(Sheet2!EQ10,4)</f>
        <v>-3.6049000000000002</v>
      </c>
      <c r="ER10">
        <f>ROUNDUP(Sheet2!ER10,4)</f>
        <v>-7.0933000000000002</v>
      </c>
      <c r="ES10">
        <f>ROUNDUP(Sheet2!ES10,4)</f>
        <v>-0.32579999999999998</v>
      </c>
      <c r="ET10">
        <f>ROUNDUP(Sheet2!ET10,4)</f>
        <v>0.25800000000000001</v>
      </c>
      <c r="EU10">
        <f>ROUNDUP(Sheet2!EU10,4)</f>
        <v>-3.3939000000000004</v>
      </c>
      <c r="EV10">
        <f>ROUNDUP(Sheet2!EV10,4)</f>
        <v>-1.6258999999999999</v>
      </c>
      <c r="EW10">
        <f>ROUNDUP(Sheet2!EW10,4)</f>
        <v>-6.8075999999999999</v>
      </c>
      <c r="EX10">
        <f>ROUNDUP(Sheet2!EX10,4)</f>
        <v>-18.1495</v>
      </c>
      <c r="EY10">
        <f>ROUNDUP(Sheet2!EY10,4)</f>
        <v>0.88290000000000002</v>
      </c>
      <c r="EZ10">
        <f>ROUNDUP(Sheet2!EZ10,4)</f>
        <v>-8.0215999999999994</v>
      </c>
      <c r="FA10">
        <f>ROUNDUP(Sheet2!FA10,4)</f>
        <v>-14.1868</v>
      </c>
      <c r="FB10">
        <f>ROUNDUP(Sheet2!FB10,4)</f>
        <v>-11.137599999999999</v>
      </c>
      <c r="FC10">
        <f>ROUNDUP(Sheet2!FC10,4)</f>
        <v>-3.9643000000000002</v>
      </c>
      <c r="FD10">
        <f>ROUNDUP(Sheet2!FD10,4)</f>
        <v>-3.0930000000000004</v>
      </c>
      <c r="FE10">
        <f>ROUNDUP(Sheet2!FE10,4)</f>
        <v>-3.3939000000000004</v>
      </c>
      <c r="FF10">
        <f>ROUNDUP(Sheet2!FF10,4)</f>
        <v>-4.5157999999999996</v>
      </c>
      <c r="FG10">
        <f>ROUNDUP(Sheet2!FG10,4)</f>
        <v>0.217</v>
      </c>
      <c r="FH10">
        <f>ROUNDUP(Sheet2!FH10,4)</f>
        <v>-19.223199999999999</v>
      </c>
      <c r="FI10">
        <f>ROUNDUP(Sheet2!FI10,4)</f>
        <v>-14.2119</v>
      </c>
      <c r="FJ10">
        <f>ROUNDUP(Sheet2!FJ10,4)</f>
        <v>-14.6967</v>
      </c>
      <c r="FK10">
        <f>ROUNDUP(Sheet2!FK10,4)</f>
        <v>2.47E-2</v>
      </c>
      <c r="FL10">
        <f>ROUNDUP(Sheet2!FL10,4)</f>
        <v>-1.4298</v>
      </c>
      <c r="FM10">
        <f>ROUNDUP(Sheet2!FM10,4)</f>
        <v>-9.2022999999999993</v>
      </c>
      <c r="FN10">
        <f>ROUNDUP(Sheet2!FN10,4)</f>
        <v>-17.2362</v>
      </c>
      <c r="FO10">
        <f>ROUNDUP(Sheet2!FO10,4)</f>
        <v>-3.3939000000000004</v>
      </c>
      <c r="FP10">
        <f>ROUNDUP(Sheet2!FP10,4)</f>
        <v>-8.1934000000000005</v>
      </c>
      <c r="FQ10">
        <f>ROUNDUP(Sheet2!FQ10,4)</f>
        <v>0.60119999999999996</v>
      </c>
      <c r="FR10">
        <f>ROUNDUP(Sheet2!FR10,4)</f>
        <v>-5.6932999999999998</v>
      </c>
      <c r="FS10">
        <f>ROUNDUP(Sheet2!FS10,4)</f>
        <v>-3.7603000000000004</v>
      </c>
      <c r="FT10">
        <f>ROUNDUP(Sheet2!FT10,4)</f>
        <v>-6.3071999999999999</v>
      </c>
      <c r="FU10">
        <f>ROUNDUP(Sheet2!FU10,4)</f>
        <v>-4.7150999999999996</v>
      </c>
      <c r="FV10">
        <f>ROUNDUP(Sheet2!FV10,4)</f>
        <v>-16.6326</v>
      </c>
      <c r="FW10">
        <f>ROUNDUP(Sheet2!FW10,4)</f>
        <v>-18.985299999999999</v>
      </c>
      <c r="FX10">
        <f>ROUNDUP(Sheet2!FX10,4)</f>
        <v>-15.105499999999999</v>
      </c>
      <c r="FY10">
        <f>ROUNDUP(Sheet2!FY10,4)</f>
        <v>-3.3939000000000004</v>
      </c>
      <c r="FZ10">
        <f>ROUNDUP(Sheet2!FZ10,4)</f>
        <v>-12.561399999999999</v>
      </c>
      <c r="GA10">
        <f>ROUNDUP(Sheet2!GA10,4)</f>
        <v>-4.5693000000000001</v>
      </c>
      <c r="GB10">
        <f>ROUNDUP(Sheet2!GB10,4)</f>
        <v>-9.7904999999999998</v>
      </c>
      <c r="GC10">
        <f>ROUNDUP(Sheet2!GC10,4)</f>
        <v>-9.5267999999999997</v>
      </c>
      <c r="GD10">
        <f>ROUNDUP(Sheet2!GD10,4)</f>
        <v>-8.2561999999999998</v>
      </c>
      <c r="GE10">
        <f>ROUNDUP(Sheet2!GE10,4)</f>
        <v>-6.7630999999999997</v>
      </c>
      <c r="GF10">
        <f>ROUNDUP(Sheet2!GF10,4)</f>
        <v>-23.9846</v>
      </c>
      <c r="GG10">
        <f>ROUNDUP(Sheet2!GG10,4)</f>
        <v>-12.062199999999999</v>
      </c>
      <c r="GH10">
        <f>ROUNDUP(Sheet2!GH10,4)</f>
        <v>-9.2103999999999999</v>
      </c>
      <c r="GI10">
        <f>ROUNDUP(Sheet2!GI10,4)</f>
        <v>-3.3939000000000004</v>
      </c>
      <c r="GJ10">
        <f>ROUNDUP(Sheet2!GJ10,4)</f>
        <v>-20.3538</v>
      </c>
      <c r="GK10">
        <f>ROUNDUP(Sheet2!GK10,4)</f>
        <v>-15.1065</v>
      </c>
      <c r="GL10">
        <f>ROUNDUP(Sheet2!GL10,4)</f>
        <v>-12.097899999999999</v>
      </c>
      <c r="GM10">
        <f>ROUNDUP(Sheet2!GM10,4)</f>
        <v>-5.9436</v>
      </c>
      <c r="GN10">
        <f>ROUNDUP(Sheet2!GN10,4)</f>
        <v>-5.4131</v>
      </c>
      <c r="GO10">
        <f>ROUNDUP(Sheet2!GO10,4)</f>
        <v>-1.1654</v>
      </c>
      <c r="GP10">
        <f>ROUNDUP(Sheet2!GP10,4)</f>
        <v>-10.7356</v>
      </c>
      <c r="GQ10">
        <f>ROUNDUP(Sheet2!GQ10,4)</f>
        <v>-11.3142</v>
      </c>
      <c r="GR10">
        <f>ROUNDUP(Sheet2!GR10,4)</f>
        <v>-6.7458</v>
      </c>
      <c r="GS10">
        <f>ROUNDUP(Sheet2!GS10,4)</f>
        <v>-3.3939000000000004</v>
      </c>
      <c r="GT10">
        <f>ROUNDUP(Sheet2!GT10,4)</f>
        <v>-20.223399999999998</v>
      </c>
      <c r="GU10">
        <f>ROUNDUP(Sheet2!GU10,4)</f>
        <v>-1.1829000000000001</v>
      </c>
      <c r="GV10">
        <f>ROUNDUP(Sheet2!GV10,4)</f>
        <v>-11.552099999999999</v>
      </c>
      <c r="GW10">
        <f>ROUNDUP(Sheet2!GW10,4)</f>
        <v>-2.5690000000000004</v>
      </c>
      <c r="GX10">
        <f>ROUNDUP(Sheet2!GX10,4)</f>
        <v>-19.317299999999999</v>
      </c>
      <c r="GY10">
        <f>ROUNDUP(Sheet2!GY10,4)</f>
        <v>-48.566700000000004</v>
      </c>
      <c r="GZ10">
        <f>ROUNDUP(Sheet2!GZ10,4)</f>
        <v>-12.3307</v>
      </c>
      <c r="HA10">
        <f>ROUNDUP(Sheet2!HA10,4)</f>
        <v>-16.175999999999998</v>
      </c>
      <c r="HB10">
        <f>ROUNDUP(Sheet2!HB10,4)</f>
        <v>-23.196999999999999</v>
      </c>
      <c r="HC10">
        <f>ROUNDUP(Sheet2!HC10,4)</f>
        <v>-3.3939000000000004</v>
      </c>
      <c r="HD10">
        <f>ROUNDUP(Sheet2!HD10,4)</f>
        <v>-8.0304000000000002</v>
      </c>
      <c r="HE10">
        <f>ROUNDUP(Sheet2!HE10,4)</f>
        <v>0.86360000000000003</v>
      </c>
      <c r="HF10">
        <f>ROUNDUP(Sheet2!HF10,4)</f>
        <v>-18.676099999999998</v>
      </c>
      <c r="HG10">
        <f>ROUNDUP(Sheet2!HG10,4)</f>
        <v>-10.0181</v>
      </c>
      <c r="HH10">
        <f>ROUNDUP(Sheet2!HH10,4)</f>
        <v>-7.7313000000000001</v>
      </c>
      <c r="HI10">
        <f>ROUNDUP(Sheet2!HI10,4)</f>
        <v>-3.4290000000000003</v>
      </c>
      <c r="HJ10">
        <f>ROUNDUP(Sheet2!HJ10,4)</f>
        <v>-0.19489999999999999</v>
      </c>
      <c r="HK10">
        <f>ROUNDUP(Sheet2!HK10,4)</f>
        <v>-2.6740000000000004</v>
      </c>
      <c r="HL10">
        <f>ROUNDUP(Sheet2!HL10,4)</f>
        <v>-4.3660999999999994</v>
      </c>
      <c r="HM10">
        <f>ROUNDUP(Sheet2!HM10,4)</f>
        <v>-3.3939000000000004</v>
      </c>
      <c r="HN10">
        <f>ROUNDUP(Sheet2!HN10,4)</f>
        <v>-1.9823</v>
      </c>
      <c r="HO10">
        <f>ROUNDUP(Sheet2!HO10,4)</f>
        <v>-2.7304000000000004</v>
      </c>
      <c r="HP10">
        <f>ROUNDUP(Sheet2!HP10,4)</f>
        <v>-11.584099999999999</v>
      </c>
      <c r="HQ10">
        <f>ROUNDUP(Sheet2!HQ10,4)</f>
        <v>-4.3567999999999998</v>
      </c>
      <c r="HR10">
        <f>ROUNDUP(Sheet2!HR10,4)</f>
        <v>-2.3199000000000001</v>
      </c>
      <c r="HS10">
        <f>ROUNDUP(Sheet2!HS10,4)</f>
        <v>-22.682400000000001</v>
      </c>
      <c r="HT10">
        <f>ROUNDUP(Sheet2!HT10,4)</f>
        <v>-12.005699999999999</v>
      </c>
      <c r="HU10">
        <f>ROUNDUP(Sheet2!HU10,4)</f>
        <v>-1.1254</v>
      </c>
      <c r="HV10">
        <f>ROUNDUP(Sheet2!HV10,4)</f>
        <v>0.85780000000000001</v>
      </c>
      <c r="HW10">
        <f>ROUNDUP(Sheet2!HW10,4)</f>
        <v>-3.3939000000000004</v>
      </c>
      <c r="HX10">
        <f>ROUNDUP(Sheet2!HX10,4)</f>
        <v>1.7469999999999999</v>
      </c>
      <c r="HY10">
        <f>ROUNDUP(Sheet2!HY10,4)</f>
        <v>-16.589500000000001</v>
      </c>
      <c r="HZ10">
        <f>ROUNDUP(Sheet2!HZ10,4)</f>
        <v>1.2021999999999999</v>
      </c>
      <c r="IA10">
        <f>ROUNDUP(Sheet2!IA10,4)</f>
        <v>-8.7043999999999997</v>
      </c>
      <c r="IB10">
        <f>ROUNDUP(Sheet2!IB10,4)</f>
        <v>-8.5183</v>
      </c>
      <c r="IC10">
        <f>ROUNDUP(Sheet2!IC10,4)</f>
        <v>4.2763999999999998</v>
      </c>
      <c r="ID10">
        <f>ROUNDUP(Sheet2!ID10,4)</f>
        <v>3.2856000000000001</v>
      </c>
      <c r="IE10">
        <f>ROUNDUP(Sheet2!IE10,4)</f>
        <v>-2.1242000000000001</v>
      </c>
      <c r="IF10">
        <f>ROUNDUP(Sheet2!IF10,4)</f>
        <v>-5.5363999999999995</v>
      </c>
      <c r="IG10">
        <f>ROUNDUP(Sheet2!IG10,4)</f>
        <v>-3.3939000000000004</v>
      </c>
      <c r="IH10">
        <f>ROUNDUP(Sheet2!IH10,4)</f>
        <v>3.8988</v>
      </c>
      <c r="II10">
        <f>ROUNDUP(Sheet2!II10,4)</f>
        <v>-54.546800000000005</v>
      </c>
      <c r="IJ10">
        <f>ROUNDUP(Sheet2!IJ10,4)</f>
        <v>-1.0919000000000001</v>
      </c>
      <c r="IK10">
        <f>ROUNDUP(Sheet2!IK10,4)</f>
        <v>-13.749000000000001</v>
      </c>
      <c r="IL10">
        <f>ROUNDUP(Sheet2!IL10,4)</f>
        <v>2.7105000000000001</v>
      </c>
      <c r="IM10">
        <f>ROUNDUP(Sheet2!IM10,4)</f>
        <v>-12.173999999999999</v>
      </c>
      <c r="IN10">
        <f>ROUNDUP(Sheet2!IN10,4)</f>
        <v>-16.102899999999998</v>
      </c>
      <c r="IO10">
        <f>ROUNDUP(Sheet2!IO10,4)</f>
        <v>0.90239999999999998</v>
      </c>
      <c r="IP10">
        <f>ROUNDUP(Sheet2!IP10,4)</f>
        <v>4.1143999999999998</v>
      </c>
      <c r="IQ10">
        <f>ROUNDUP(Sheet2!IQ10,4)</f>
        <v>-3.3939000000000004</v>
      </c>
      <c r="IR10">
        <f>ROUNDUP(Sheet2!IR10,4)</f>
        <v>4.7261999999999995</v>
      </c>
      <c r="IS10">
        <f>ROUNDUP(Sheet2!IS10,4)</f>
        <v>-7.0952999999999999</v>
      </c>
      <c r="IT10">
        <f>ROUNDUP(Sheet2!IT10,4)</f>
        <v>-6.1749999999999998</v>
      </c>
      <c r="IU10">
        <f>ROUNDUP(Sheet2!IU10,4)</f>
        <v>-9.2780000000000005</v>
      </c>
      <c r="IV10">
        <f>ROUNDUP(Sheet2!IV10,4)</f>
        <v>3.1242000000000001</v>
      </c>
      <c r="IW10">
        <f>ROUNDUP(Sheet2!IW10,4)</f>
        <v>-3.6873</v>
      </c>
      <c r="IX10">
        <f>ROUNDUP(Sheet2!IX10,4)</f>
        <v>11.832100000000001</v>
      </c>
      <c r="IY10">
        <f>ROUNDUP(Sheet2!IY10,4)</f>
        <v>15.1921</v>
      </c>
      <c r="IZ10">
        <f>ROUNDUP(Sheet2!IZ10,4)</f>
        <v>15.8939</v>
      </c>
      <c r="JA10">
        <f>ROUNDUP(Sheet2!JA10,4)</f>
        <v>-3.3939000000000004</v>
      </c>
      <c r="JB10">
        <f>ROUNDUP(Sheet2!JB10,4)</f>
        <v>4.2199</v>
      </c>
      <c r="JC10">
        <f>ROUNDUP(Sheet2!JC10,4)</f>
        <v>-0.71429999999999993</v>
      </c>
      <c r="JD10">
        <f>ROUNDUP(Sheet2!JD10,4)</f>
        <v>2.3903000000000003</v>
      </c>
      <c r="JE10">
        <f>ROUNDUP(Sheet2!JE10,4)</f>
        <v>6.0347999999999997</v>
      </c>
      <c r="JF10">
        <f>ROUNDUP(Sheet2!JF10,4)</f>
        <v>1.8371999999999999</v>
      </c>
      <c r="JG10">
        <f>ROUNDUP(Sheet2!JG10,4)</f>
        <v>4.9699</v>
      </c>
      <c r="JH10">
        <f>ROUNDUP(Sheet2!JH10,4)</f>
        <v>10.075200000000001</v>
      </c>
      <c r="JI10">
        <f>ROUNDUP(Sheet2!JI10,4)</f>
        <v>10.1526</v>
      </c>
      <c r="JJ10">
        <f>ROUNDUP(Sheet2!JJ10,4)</f>
        <v>9.7713000000000001</v>
      </c>
      <c r="JK10">
        <f>ROUNDUP(Sheet2!JK10,4)</f>
        <v>-3.3939000000000004</v>
      </c>
      <c r="JL10">
        <f>ROUNDUP(Sheet2!JL10,4)</f>
        <v>1.9226000000000001</v>
      </c>
      <c r="JM10">
        <f>ROUNDUP(Sheet2!JM10,4)</f>
        <v>-2.6063000000000001</v>
      </c>
      <c r="JN10">
        <f>ROUNDUP(Sheet2!JN10,4)</f>
        <v>-0.99690000000000001</v>
      </c>
      <c r="JO10">
        <f>ROUNDUP(Sheet2!JO10,4)</f>
        <v>5.7200999999999995</v>
      </c>
      <c r="JP10">
        <f>ROUNDUP(Sheet2!JP10,4)</f>
        <v>0.59670000000000001</v>
      </c>
      <c r="JQ10">
        <f>ROUNDUP(Sheet2!JQ10,4)</f>
        <v>10.510999999999999</v>
      </c>
      <c r="JR10">
        <f>ROUNDUP(Sheet2!JR10,4)</f>
        <v>17.069199999999999</v>
      </c>
      <c r="JS10">
        <f>ROUNDUP(Sheet2!JS10,4)</f>
        <v>18.938800000000001</v>
      </c>
      <c r="JT10">
        <f>ROUNDUP(Sheet2!JT10,4)</f>
        <v>19.321000000000002</v>
      </c>
      <c r="JU10">
        <f>ROUNDUP(Sheet2!JU10,4)</f>
        <v>-3.3939000000000004</v>
      </c>
      <c r="JV10">
        <f>ROUNDUP(Sheet2!JV10,4)</f>
        <v>-4.4453999999999994</v>
      </c>
      <c r="JW10">
        <f>ROUNDUP(Sheet2!JW10,4)</f>
        <v>-17.116199999999999</v>
      </c>
      <c r="JX10">
        <f>ROUNDUP(Sheet2!JX10,4)</f>
        <v>9.5999999999999992E-3</v>
      </c>
      <c r="JY10">
        <f>ROUNDUP(Sheet2!JY10,4)</f>
        <v>10.082699999999999</v>
      </c>
      <c r="JZ10">
        <f>ROUNDUP(Sheet2!JZ10,4)</f>
        <v>10.8132</v>
      </c>
      <c r="KA10">
        <f>ROUNDUP(Sheet2!KA10,4)</f>
        <v>18.2288</v>
      </c>
      <c r="KB10">
        <f>ROUNDUP(Sheet2!KB10,4)</f>
        <v>27.052199999999999</v>
      </c>
      <c r="KC10">
        <f>ROUNDUP(Sheet2!KC10,4)</f>
        <v>29.887799999999999</v>
      </c>
      <c r="KD10">
        <f>ROUNDUP(Sheet2!KD10,4)</f>
        <v>30.568999999999999</v>
      </c>
      <c r="KE10">
        <f>ROUNDUP(Sheet2!KE10,4)</f>
        <v>-3.3939000000000004</v>
      </c>
      <c r="KF10">
        <f>ROUNDUP(Sheet2!KF10,4)</f>
        <v>-11.675699999999999</v>
      </c>
      <c r="KG10">
        <f>ROUNDUP(Sheet2!KG10,4)</f>
        <v>-1.8069</v>
      </c>
      <c r="KH10">
        <f>ROUNDUP(Sheet2!KH10,4)</f>
        <v>13.5603</v>
      </c>
      <c r="KI10">
        <f>ROUNDUP(Sheet2!KI10,4)</f>
        <v>16.162600000000001</v>
      </c>
      <c r="KJ10">
        <f>ROUNDUP(Sheet2!KJ10,4)</f>
        <v>21.544</v>
      </c>
      <c r="KK10">
        <f>ROUNDUP(Sheet2!KK10,4)</f>
        <v>13.0358</v>
      </c>
      <c r="KL10">
        <f>ROUNDUP(Sheet2!KL10,4)</f>
        <v>28.180699999999998</v>
      </c>
      <c r="KM10">
        <f>ROUNDUP(Sheet2!KM10,4)</f>
        <v>31.5959</v>
      </c>
      <c r="KN10">
        <f>ROUNDUP(Sheet2!KN10,4)</f>
        <v>32.364600000000003</v>
      </c>
      <c r="KO10">
        <f>ROUNDUP(Sheet2!KO10,4)</f>
        <v>-3.3939000000000004</v>
      </c>
      <c r="KP10">
        <f>ROUNDUP(Sheet2!KP10,4)</f>
        <v>1.5182</v>
      </c>
      <c r="KQ10">
        <f>ROUNDUP(Sheet2!KQ10,4)</f>
        <v>-34.811600000000006</v>
      </c>
      <c r="KR10">
        <f>ROUNDUP(Sheet2!KR10,4)</f>
        <v>18.445799999999998</v>
      </c>
      <c r="KS10">
        <f>ROUNDUP(Sheet2!KS10,4)</f>
        <v>2.5997000000000003</v>
      </c>
      <c r="KT10">
        <f>ROUNDUP(Sheet2!KT10,4)</f>
        <v>20.758199999999999</v>
      </c>
      <c r="KU10">
        <f>ROUNDUP(Sheet2!KU10,4)</f>
        <v>14.8569</v>
      </c>
      <c r="KV10">
        <f>ROUNDUP(Sheet2!KV10,4)</f>
        <v>5.2408999999999999</v>
      </c>
      <c r="KW10">
        <f>ROUNDUP(Sheet2!KW10,4)</f>
        <v>13.2468</v>
      </c>
      <c r="KX10">
        <f>ROUNDUP(Sheet2!KX10,4)</f>
        <v>13.9344</v>
      </c>
      <c r="KY10">
        <f>ROUNDUP(Sheet2!KY10,4)</f>
        <v>-3.3939000000000004</v>
      </c>
      <c r="KZ10">
        <f>ROUNDUP(Sheet2!KZ10,4)</f>
        <v>5.7949000000000002</v>
      </c>
      <c r="LA10">
        <f>ROUNDUP(Sheet2!LA10,4)</f>
        <v>8.8511000000000006</v>
      </c>
      <c r="LB10">
        <f>ROUNDUP(Sheet2!LB10,4)</f>
        <v>17.550799999999999</v>
      </c>
      <c r="LC10">
        <f>ROUNDUP(Sheet2!LC10,4)</f>
        <v>12.6845</v>
      </c>
      <c r="LD10">
        <f>ROUNDUP(Sheet2!LD10,4)</f>
        <v>3.8262</v>
      </c>
      <c r="LE10">
        <f>ROUNDUP(Sheet2!LE10,4)</f>
        <v>-10.8247</v>
      </c>
      <c r="LF10">
        <f>ROUNDUP(Sheet2!LF10,4)</f>
        <v>6.4085999999999999</v>
      </c>
      <c r="LG10">
        <f>ROUNDUP(Sheet2!LG10,4)</f>
        <v>5.2055999999999996</v>
      </c>
      <c r="LH10">
        <f>ROUNDUP(Sheet2!LH10,4)</f>
        <v>3.2480000000000002</v>
      </c>
      <c r="LI10">
        <f>ROUNDUP(Sheet2!LI10,4)</f>
        <v>-3.3939000000000004</v>
      </c>
      <c r="LJ10">
        <f>ROUNDUP(Sheet2!LJ10,4)</f>
        <v>6.9937999999999994</v>
      </c>
      <c r="LK10">
        <f>ROUNDUP(Sheet2!LK10,4)</f>
        <v>15.689499999999999</v>
      </c>
      <c r="LL10">
        <f>ROUNDUP(Sheet2!LL10,4)</f>
        <v>6.4638</v>
      </c>
      <c r="LM10">
        <f>ROUNDUP(Sheet2!LM10,4)</f>
        <v>7.9875999999999996</v>
      </c>
      <c r="LN10">
        <f>ROUNDUP(Sheet2!LN10,4)</f>
        <v>-2.3547000000000002</v>
      </c>
      <c r="LO10">
        <f>ROUNDUP(Sheet2!LO10,4)</f>
        <v>-10.1107</v>
      </c>
      <c r="LP10">
        <f>ROUNDUP(Sheet2!LP10,4)</f>
        <v>2.5439000000000003</v>
      </c>
      <c r="LQ10">
        <f>ROUNDUP(Sheet2!LQ10,4)</f>
        <v>1.2527999999999999</v>
      </c>
      <c r="LR10">
        <f>ROUNDUP(Sheet2!LR10,4)</f>
        <v>-0.53259999999999996</v>
      </c>
      <c r="LS10">
        <f>ROUNDUP(Sheet2!LS10,4)</f>
        <v>-3.3939000000000004</v>
      </c>
      <c r="LT10">
        <f>ROUNDUP(Sheet2!LT10,4)</f>
        <v>5.2286000000000001</v>
      </c>
      <c r="LU10">
        <f>ROUNDUP(Sheet2!LU10,4)</f>
        <v>17.586600000000001</v>
      </c>
      <c r="LV10">
        <f>ROUNDUP(Sheet2!LV10,4)</f>
        <v>8.3547999999999991</v>
      </c>
      <c r="LW10">
        <f>ROUNDUP(Sheet2!LW10,4)</f>
        <v>-25.1191</v>
      </c>
      <c r="LX10">
        <f>ROUNDUP(Sheet2!LX10,4)</f>
        <v>4.8404999999999996</v>
      </c>
      <c r="LY10">
        <f>ROUNDUP(Sheet2!LY10,4)</f>
        <v>0.31119999999999998</v>
      </c>
      <c r="LZ10">
        <f>ROUNDUP(Sheet2!LZ10,4)</f>
        <v>-13.4681</v>
      </c>
      <c r="MA10">
        <f>ROUNDUP(Sheet2!MA10,4)</f>
        <v>-4.3479999999999999</v>
      </c>
      <c r="MB10">
        <f>ROUNDUP(Sheet2!MB10,4)</f>
        <v>-3.9376000000000002</v>
      </c>
      <c r="MC10">
        <f>ROUNDUP(Sheet2!MC10,4)</f>
        <v>-3.3939000000000004</v>
      </c>
      <c r="MD10">
        <f>ROUNDUP(Sheet2!MD10,4)</f>
        <v>-3.2464000000000004</v>
      </c>
      <c r="ME10">
        <f>ROUNDUP(Sheet2!ME10,4)</f>
        <v>15.165799999999999</v>
      </c>
      <c r="MF10">
        <f>ROUNDUP(Sheet2!MF10,4)</f>
        <v>9.7917000000000005</v>
      </c>
      <c r="MG10">
        <f>ROUNDUP(Sheet2!MG10,4)</f>
        <v>0.55410000000000004</v>
      </c>
      <c r="MH10">
        <f>ROUNDUP(Sheet2!MH10,4)</f>
        <v>-4.7676999999999996</v>
      </c>
      <c r="MI10">
        <f>ROUNDUP(Sheet2!MI10,4)</f>
        <v>-61.8399</v>
      </c>
      <c r="MJ10">
        <f>ROUNDUP(Sheet2!MJ10,4)</f>
        <v>-9.3531999999999993</v>
      </c>
      <c r="MK10">
        <f>ROUNDUP(Sheet2!MK10,4)</f>
        <v>-4.3681999999999999</v>
      </c>
      <c r="ML10">
        <f>ROUNDUP(Sheet2!ML10,4)</f>
        <v>-3.6371000000000002</v>
      </c>
      <c r="MM10">
        <f>ROUNDUP(Sheet2!MM10,4)</f>
        <v>-3.3939000000000004</v>
      </c>
      <c r="MN10">
        <f>ROUNDUP(Sheet2!MN10,4)</f>
        <v>-0.61860000000000004</v>
      </c>
      <c r="MO10">
        <f>ROUNDUP(Sheet2!MO10,4)</f>
        <v>1.2975000000000001</v>
      </c>
      <c r="MP10">
        <f>ROUNDUP(Sheet2!MP10,4)</f>
        <v>0.24659999999999999</v>
      </c>
      <c r="MQ10">
        <f>ROUNDUP(Sheet2!MQ10,4)</f>
        <v>1.3862000000000001</v>
      </c>
      <c r="MR10">
        <f>ROUNDUP(Sheet2!MR10,4)</f>
        <v>-3.0350000000000001</v>
      </c>
      <c r="MS10">
        <f>ROUNDUP(Sheet2!MS10,4)</f>
        <v>-2.8395000000000001</v>
      </c>
      <c r="MT10">
        <f>ROUNDUP(Sheet2!MT10,4)</f>
        <v>1.0723</v>
      </c>
      <c r="MU10">
        <f>ROUNDUP(Sheet2!MU10,4)</f>
        <v>-0.61409999999999998</v>
      </c>
      <c r="MV10">
        <f>ROUNDUP(Sheet2!MV10,4)</f>
        <v>-1.9519</v>
      </c>
      <c r="MW10">
        <f>ROUNDUP(Sheet2!MW10,4)</f>
        <v>-3.3939000000000004</v>
      </c>
      <c r="MX10">
        <f>ROUNDUP(Sheet2!MX10,4)</f>
        <v>8.2363</v>
      </c>
      <c r="MY10">
        <f>ROUNDUP(Sheet2!MY10,4)</f>
        <v>11.9015</v>
      </c>
      <c r="MZ10">
        <f>ROUNDUP(Sheet2!MZ10,4)</f>
        <v>2.9599999999999998E-2</v>
      </c>
      <c r="NA10">
        <f>ROUNDUP(Sheet2!NA10,4)</f>
        <v>-0.74249999999999994</v>
      </c>
      <c r="NB10">
        <f>ROUNDUP(Sheet2!NB10,4)</f>
        <v>-9.6464999999999996</v>
      </c>
      <c r="NC10">
        <f>ROUNDUP(Sheet2!NC10,4)</f>
        <v>-6.3346</v>
      </c>
      <c r="ND10">
        <f>ROUNDUP(Sheet2!ND10,4)</f>
        <v>-4.4246999999999996</v>
      </c>
      <c r="NE10">
        <f>ROUNDUP(Sheet2!NE10,4)</f>
        <v>-7.2681999999999993</v>
      </c>
      <c r="NF10">
        <f>ROUNDUP(Sheet2!NF10,4)</f>
        <v>-9.2103999999999999</v>
      </c>
    </row>
    <row r="11" spans="1:370" x14ac:dyDescent="0.25">
      <c r="A11">
        <f>ROUNDUP(Sheet2!A11,4)</f>
        <v>-3.9875000000000003</v>
      </c>
      <c r="B11">
        <f>ROUNDUP(Sheet2!B11,4)</f>
        <v>8.7744</v>
      </c>
      <c r="C11">
        <f>ROUNDUP(Sheet2!C11,4)</f>
        <v>11.935700000000001</v>
      </c>
      <c r="D11">
        <f>ROUNDUP(Sheet2!D11,4)</f>
        <v>-0.95489999999999997</v>
      </c>
      <c r="E11">
        <f>ROUNDUP(Sheet2!E11,4)</f>
        <v>-0.47189999999999999</v>
      </c>
      <c r="F11">
        <f>ROUNDUP(Sheet2!F11,4)</f>
        <v>-11.0352</v>
      </c>
      <c r="G11">
        <f>ROUNDUP(Sheet2!G11,4)</f>
        <v>-5.7025999999999994</v>
      </c>
      <c r="H11">
        <f>ROUNDUP(Sheet2!H11,4)</f>
        <v>-4.4547999999999996</v>
      </c>
      <c r="I11">
        <f>ROUNDUP(Sheet2!I11,4)</f>
        <v>-7.7677999999999994</v>
      </c>
      <c r="J11">
        <f>ROUNDUP(Sheet2!J11,4)</f>
        <v>-9.9969999999999999</v>
      </c>
      <c r="K11">
        <f>ROUNDUP(Sheet2!K11,4)</f>
        <v>-3.9875000000000003</v>
      </c>
      <c r="L11">
        <f>ROUNDUP(Sheet2!L11,4)</f>
        <v>12.253499999999999</v>
      </c>
      <c r="M11">
        <f>ROUNDUP(Sheet2!M11,4)</f>
        <v>17.301600000000001</v>
      </c>
      <c r="N11">
        <f>ROUNDUP(Sheet2!N11,4)</f>
        <v>6.133</v>
      </c>
      <c r="O11">
        <f>ROUNDUP(Sheet2!O11,4)</f>
        <v>4.3084999999999996</v>
      </c>
      <c r="P11">
        <f>ROUNDUP(Sheet2!P11,4)</f>
        <v>-4.4311999999999996</v>
      </c>
      <c r="Q11">
        <f>ROUNDUP(Sheet2!Q11,4)</f>
        <v>-5.0095000000000001</v>
      </c>
      <c r="R11">
        <f>ROUNDUP(Sheet2!R11,4)</f>
        <v>-4.1101000000000001</v>
      </c>
      <c r="S11">
        <f>ROUNDUP(Sheet2!S11,4)</f>
        <v>-7.8643999999999998</v>
      </c>
      <c r="T11">
        <f>ROUNDUP(Sheet2!T11,4)</f>
        <v>-10.041399999999999</v>
      </c>
      <c r="U11">
        <f>ROUNDUP(Sheet2!U11,4)</f>
        <v>-3.9875000000000003</v>
      </c>
      <c r="V11">
        <f>ROUNDUP(Sheet2!V11,4)</f>
        <v>13.2988</v>
      </c>
      <c r="W11">
        <f>ROUNDUP(Sheet2!W11,4)</f>
        <v>17.049499999999998</v>
      </c>
      <c r="X11">
        <f>ROUNDUP(Sheet2!X11,4)</f>
        <v>2.3040000000000003</v>
      </c>
      <c r="Y11">
        <f>ROUNDUP(Sheet2!Y11,4)</f>
        <v>-11.045299999999999</v>
      </c>
      <c r="Z11">
        <f>ROUNDUP(Sheet2!Z11,4)</f>
        <v>-0.43979999999999997</v>
      </c>
      <c r="AA11">
        <f>ROUNDUP(Sheet2!AA11,4)</f>
        <v>-9.7730999999999995</v>
      </c>
      <c r="AB11">
        <f>ROUNDUP(Sheet2!AB11,4)</f>
        <v>2.2491000000000003</v>
      </c>
      <c r="AC11">
        <f>ROUNDUP(Sheet2!AC11,4)</f>
        <v>2.99</v>
      </c>
      <c r="AD11">
        <f>ROUNDUP(Sheet2!AD11,4)</f>
        <v>2.6099000000000001</v>
      </c>
      <c r="AE11">
        <f>ROUNDUP(Sheet2!AE11,4)</f>
        <v>-3.9875000000000003</v>
      </c>
      <c r="AF11">
        <f>ROUNDUP(Sheet2!AF11,4)</f>
        <v>12.61</v>
      </c>
      <c r="AG11">
        <f>ROUNDUP(Sheet2!AG11,4)</f>
        <v>10.797599999999999</v>
      </c>
      <c r="AH11">
        <f>ROUNDUP(Sheet2!AH11,4)</f>
        <v>8.5815000000000001</v>
      </c>
      <c r="AI11">
        <f>ROUNDUP(Sheet2!AI11,4)</f>
        <v>-7.8121</v>
      </c>
      <c r="AJ11">
        <f>ROUNDUP(Sheet2!AJ11,4)</f>
        <v>5.0938999999999997</v>
      </c>
      <c r="AK11">
        <f>ROUNDUP(Sheet2!AK11,4)</f>
        <v>-10.301</v>
      </c>
      <c r="AL11">
        <f>ROUNDUP(Sheet2!AL11,4)</f>
        <v>-21.847000000000001</v>
      </c>
      <c r="AM11">
        <f>ROUNDUP(Sheet2!AM11,4)</f>
        <v>-4.8929999999999998</v>
      </c>
      <c r="AN11">
        <f>ROUNDUP(Sheet2!AN11,4)</f>
        <v>-2.0586000000000002</v>
      </c>
      <c r="AO11">
        <f>ROUNDUP(Sheet2!AO11,4)</f>
        <v>-3.9875000000000003</v>
      </c>
      <c r="AP11">
        <f>ROUNDUP(Sheet2!AP11,4)</f>
        <v>10.342699999999999</v>
      </c>
      <c r="AQ11">
        <f>ROUNDUP(Sheet2!AQ11,4)</f>
        <v>3.5945</v>
      </c>
      <c r="AR11">
        <f>ROUNDUP(Sheet2!AR11,4)</f>
        <v>17.5442</v>
      </c>
      <c r="AS11">
        <f>ROUNDUP(Sheet2!AS11,4)</f>
        <v>2.5103000000000004</v>
      </c>
      <c r="AT11">
        <f>ROUNDUP(Sheet2!AT11,4)</f>
        <v>-2.5691000000000002</v>
      </c>
      <c r="AU11">
        <f>ROUNDUP(Sheet2!AU11,4)</f>
        <v>9.2846999999999991</v>
      </c>
      <c r="AV11">
        <f>ROUNDUP(Sheet2!AV11,4)</f>
        <v>7.4181999999999997</v>
      </c>
      <c r="AW11">
        <f>ROUNDUP(Sheet2!AW11,4)</f>
        <v>1.5135000000000001</v>
      </c>
      <c r="AX11">
        <f>ROUNDUP(Sheet2!AX11,4)</f>
        <v>-2.0663</v>
      </c>
      <c r="AY11">
        <f>ROUNDUP(Sheet2!AY11,4)</f>
        <v>-3.9875000000000003</v>
      </c>
      <c r="AZ11">
        <f>ROUNDUP(Sheet2!AZ11,4)</f>
        <v>6.3670999999999998</v>
      </c>
      <c r="BA11">
        <f>ROUNDUP(Sheet2!BA11,4)</f>
        <v>13.9063</v>
      </c>
      <c r="BB11">
        <f>ROUNDUP(Sheet2!BB11,4)</f>
        <v>17.787099999999999</v>
      </c>
      <c r="BC11">
        <f>ROUNDUP(Sheet2!BC11,4)</f>
        <v>11.0966</v>
      </c>
      <c r="BD11">
        <f>ROUNDUP(Sheet2!BD11,4)</f>
        <v>11.186500000000001</v>
      </c>
      <c r="BE11">
        <f>ROUNDUP(Sheet2!BE11,4)</f>
        <v>-8.1829000000000001</v>
      </c>
      <c r="BF11">
        <f>ROUNDUP(Sheet2!BF11,4)</f>
        <v>-2.9790000000000001</v>
      </c>
      <c r="BG11">
        <f>ROUNDUP(Sheet2!BG11,4)</f>
        <v>10.149900000000001</v>
      </c>
      <c r="BH11">
        <f>ROUNDUP(Sheet2!BH11,4)</f>
        <v>12.4366</v>
      </c>
      <c r="BI11">
        <f>ROUNDUP(Sheet2!BI11,4)</f>
        <v>-3.9875000000000003</v>
      </c>
      <c r="BJ11">
        <f>ROUNDUP(Sheet2!BJ11,4)</f>
        <v>6.3700000000000007E-2</v>
      </c>
      <c r="BK11">
        <f>ROUNDUP(Sheet2!BK11,4)</f>
        <v>14.532</v>
      </c>
      <c r="BL11">
        <f>ROUNDUP(Sheet2!BL11,4)</f>
        <v>8.9472000000000005</v>
      </c>
      <c r="BM11">
        <f>ROUNDUP(Sheet2!BM11,4)</f>
        <v>21.977899999999998</v>
      </c>
      <c r="BN11">
        <f>ROUNDUP(Sheet2!BN11,4)</f>
        <v>17.173300000000001</v>
      </c>
      <c r="BO11">
        <f>ROUNDUP(Sheet2!BO11,4)</f>
        <v>17.597100000000001</v>
      </c>
      <c r="BP11">
        <f>ROUNDUP(Sheet2!BP11,4)</f>
        <v>22.3292</v>
      </c>
      <c r="BQ11">
        <f>ROUNDUP(Sheet2!BQ11,4)</f>
        <v>21.5288</v>
      </c>
      <c r="BR11">
        <f>ROUNDUP(Sheet2!BR11,4)</f>
        <v>20.6782</v>
      </c>
      <c r="BS11">
        <f>ROUNDUP(Sheet2!BS11,4)</f>
        <v>-3.9875000000000003</v>
      </c>
      <c r="BT11">
        <f>ROUNDUP(Sheet2!BT11,4)</f>
        <v>-12.038399999999999</v>
      </c>
      <c r="BU11">
        <f>ROUNDUP(Sheet2!BU11,4)</f>
        <v>10.3081</v>
      </c>
      <c r="BV11">
        <f>ROUNDUP(Sheet2!BV11,4)</f>
        <v>2.4581000000000004</v>
      </c>
      <c r="BW11">
        <f>ROUNDUP(Sheet2!BW11,4)</f>
        <v>21.764099999999999</v>
      </c>
      <c r="BX11">
        <f>ROUNDUP(Sheet2!BX11,4)</f>
        <v>11.6608</v>
      </c>
      <c r="BY11">
        <f>ROUNDUP(Sheet2!BY11,4)</f>
        <v>30.822800000000001</v>
      </c>
      <c r="BZ11">
        <f>ROUNDUP(Sheet2!BZ11,4)</f>
        <v>34.576400000000007</v>
      </c>
      <c r="CA11">
        <f>ROUNDUP(Sheet2!CA11,4)</f>
        <v>35.347900000000003</v>
      </c>
      <c r="CB11">
        <f>ROUNDUP(Sheet2!CB11,4)</f>
        <v>35.39</v>
      </c>
      <c r="CC11">
        <f>ROUNDUP(Sheet2!CC11,4)</f>
        <v>-3.9875000000000003</v>
      </c>
      <c r="CD11">
        <f>ROUNDUP(Sheet2!CD11,4)</f>
        <v>-13.7623</v>
      </c>
      <c r="CE11">
        <f>ROUNDUP(Sheet2!CE11,4)</f>
        <v>-4.9383999999999997</v>
      </c>
      <c r="CF11">
        <f>ROUNDUP(Sheet2!CF11,4)</f>
        <v>0.1802</v>
      </c>
      <c r="CG11">
        <f>ROUNDUP(Sheet2!CG11,4)</f>
        <v>12.3117</v>
      </c>
      <c r="CH11">
        <f>ROUNDUP(Sheet2!CH11,4)</f>
        <v>16.184200000000001</v>
      </c>
      <c r="CI11">
        <f>ROUNDUP(Sheet2!CI11,4)</f>
        <v>28.005700000000001</v>
      </c>
      <c r="CJ11">
        <f>ROUNDUP(Sheet2!CJ11,4)</f>
        <v>31.345099999999999</v>
      </c>
      <c r="CK11">
        <f>ROUNDUP(Sheet2!CK11,4)</f>
        <v>32.058600000000006</v>
      </c>
      <c r="CL11">
        <f>ROUNDUP(Sheet2!CL11,4)</f>
        <v>32.086400000000005</v>
      </c>
      <c r="CM11">
        <f>ROUNDUP(Sheet2!CM11,4)</f>
        <v>-3.9875000000000003</v>
      </c>
      <c r="CN11">
        <f>ROUNDUP(Sheet2!CN11,4)</f>
        <v>-6.2610999999999999</v>
      </c>
      <c r="CO11">
        <f>ROUNDUP(Sheet2!CO11,4)</f>
        <v>3.0772000000000004</v>
      </c>
      <c r="CP11">
        <f>ROUNDUP(Sheet2!CP11,4)</f>
        <v>-0.34360000000000002</v>
      </c>
      <c r="CQ11">
        <f>ROUNDUP(Sheet2!CQ11,4)</f>
        <v>4.9814999999999996</v>
      </c>
      <c r="CR11">
        <f>ROUNDUP(Sheet2!CR11,4)</f>
        <v>8.9209999999999994</v>
      </c>
      <c r="CS11">
        <f>ROUNDUP(Sheet2!CS11,4)</f>
        <v>17.645599999999998</v>
      </c>
      <c r="CT11">
        <f>ROUNDUP(Sheet2!CT11,4)</f>
        <v>19.466799999999999</v>
      </c>
      <c r="CU11">
        <f>ROUNDUP(Sheet2!CU11,4)</f>
        <v>19.3245</v>
      </c>
      <c r="CV11">
        <f>ROUNDUP(Sheet2!CV11,4)</f>
        <v>19.066700000000001</v>
      </c>
      <c r="CW11">
        <f>ROUNDUP(Sheet2!CW11,4)</f>
        <v>-3.9875000000000003</v>
      </c>
      <c r="CX11">
        <f>ROUNDUP(Sheet2!CX11,4)</f>
        <v>-2.8493000000000004</v>
      </c>
      <c r="CY11">
        <f>ROUNDUP(Sheet2!CY11,4)</f>
        <v>6.6979999999999995</v>
      </c>
      <c r="CZ11">
        <f>ROUNDUP(Sheet2!CZ11,4)</f>
        <v>1.3411999999999999</v>
      </c>
      <c r="DA11">
        <f>ROUNDUP(Sheet2!DA11,4)</f>
        <v>7.7919</v>
      </c>
      <c r="DB11">
        <f>ROUNDUP(Sheet2!DB11,4)</f>
        <v>7.1998999999999995</v>
      </c>
      <c r="DC11">
        <f>ROUNDUP(Sheet2!DC11,4)</f>
        <v>15.1539</v>
      </c>
      <c r="DD11">
        <f>ROUNDUP(Sheet2!DD11,4)</f>
        <v>15.2019</v>
      </c>
      <c r="DE11">
        <f>ROUNDUP(Sheet2!DE11,4)</f>
        <v>13.546099999999999</v>
      </c>
      <c r="DF11">
        <f>ROUNDUP(Sheet2!DF11,4)</f>
        <v>12.6837</v>
      </c>
      <c r="DG11">
        <f>ROUNDUP(Sheet2!DG11,4)</f>
        <v>-3.9875000000000003</v>
      </c>
      <c r="DH11">
        <f>ROUNDUP(Sheet2!DH11,4)</f>
        <v>-0.40210000000000001</v>
      </c>
      <c r="DI11">
        <f>ROUNDUP(Sheet2!DI11,4)</f>
        <v>4.6681999999999997</v>
      </c>
      <c r="DJ11">
        <f>ROUNDUP(Sheet2!DJ11,4)</f>
        <v>-16.054400000000001</v>
      </c>
      <c r="DK11">
        <f>ROUNDUP(Sheet2!DK11,4)</f>
        <v>-6.5148000000000001</v>
      </c>
      <c r="DL11">
        <f>ROUNDUP(Sheet2!DL11,4)</f>
        <v>-7.4466000000000001</v>
      </c>
      <c r="DM11">
        <f>ROUNDUP(Sheet2!DM11,4)</f>
        <v>13.901400000000001</v>
      </c>
      <c r="DN11">
        <f>ROUNDUP(Sheet2!DN11,4)</f>
        <v>18.2989</v>
      </c>
      <c r="DO11">
        <f>ROUNDUP(Sheet2!DO11,4)</f>
        <v>19.174499999999998</v>
      </c>
      <c r="DP11">
        <f>ROUNDUP(Sheet2!DP11,4)</f>
        <v>19.204599999999999</v>
      </c>
      <c r="DQ11">
        <f>ROUNDUP(Sheet2!DQ11,4)</f>
        <v>-3.9875000000000003</v>
      </c>
      <c r="DR11">
        <f>ROUNDUP(Sheet2!DR11,4)</f>
        <v>1.2246999999999999</v>
      </c>
      <c r="DS11">
        <f>ROUNDUP(Sheet2!DS11,4)</f>
        <v>-3.9805000000000001</v>
      </c>
      <c r="DT11">
        <f>ROUNDUP(Sheet2!DT11,4)</f>
        <v>-11.5467</v>
      </c>
      <c r="DU11">
        <f>ROUNDUP(Sheet2!DU11,4)</f>
        <v>5.7004000000000001</v>
      </c>
      <c r="DV11">
        <f>ROUNDUP(Sheet2!DV11,4)</f>
        <v>-6.3E-2</v>
      </c>
      <c r="DW11">
        <f>ROUNDUP(Sheet2!DW11,4)</f>
        <v>-6.3340999999999994</v>
      </c>
      <c r="DX11">
        <f>ROUNDUP(Sheet2!DX11,4)</f>
        <v>-0.98760000000000003</v>
      </c>
      <c r="DY11">
        <f>ROUNDUP(Sheet2!DY11,4)</f>
        <v>9.0841999999999992</v>
      </c>
      <c r="DZ11">
        <f>ROUNDUP(Sheet2!DZ11,4)</f>
        <v>11.120899999999999</v>
      </c>
      <c r="EA11">
        <f>ROUNDUP(Sheet2!EA11,4)</f>
        <v>-3.9875000000000003</v>
      </c>
      <c r="EB11">
        <f>ROUNDUP(Sheet2!EB11,4)</f>
        <v>1.8472999999999999</v>
      </c>
      <c r="EC11">
        <f>ROUNDUP(Sheet2!EC11,4)</f>
        <v>-14.3727</v>
      </c>
      <c r="ED11">
        <f>ROUNDUP(Sheet2!ED11,4)</f>
        <v>1.5096000000000001</v>
      </c>
      <c r="EE11">
        <f>ROUNDUP(Sheet2!EE11,4)</f>
        <v>-8.7211999999999996</v>
      </c>
      <c r="EF11">
        <f>ROUNDUP(Sheet2!EF11,4)</f>
        <v>-1.2581</v>
      </c>
      <c r="EG11">
        <f>ROUNDUP(Sheet2!EG11,4)</f>
        <v>0.78579999999999994</v>
      </c>
      <c r="EH11">
        <f>ROUNDUP(Sheet2!EH11,4)</f>
        <v>-6.4573999999999998</v>
      </c>
      <c r="EI11">
        <f>ROUNDUP(Sheet2!EI11,4)</f>
        <v>3.1504000000000003</v>
      </c>
      <c r="EJ11">
        <f>ROUNDUP(Sheet2!EJ11,4)</f>
        <v>4.2195999999999998</v>
      </c>
      <c r="EK11">
        <f>ROUNDUP(Sheet2!EK11,4)</f>
        <v>-3.9875000000000003</v>
      </c>
      <c r="EL11">
        <f>ROUNDUP(Sheet2!EL11,4)</f>
        <v>1.3584000000000001</v>
      </c>
      <c r="EM11">
        <f>ROUNDUP(Sheet2!EM11,4)</f>
        <v>-15.5129</v>
      </c>
      <c r="EN11">
        <f>ROUNDUP(Sheet2!EN11,4)</f>
        <v>0.308</v>
      </c>
      <c r="EO11">
        <f>ROUNDUP(Sheet2!EO11,4)</f>
        <v>-9.9344000000000001</v>
      </c>
      <c r="EP11">
        <f>ROUNDUP(Sheet2!EP11,4)</f>
        <v>-3.4672000000000001</v>
      </c>
      <c r="EQ11">
        <f>ROUNDUP(Sheet2!EQ11,4)</f>
        <v>-2.0447000000000002</v>
      </c>
      <c r="ER11">
        <f>ROUNDUP(Sheet2!ER11,4)</f>
        <v>-9.3181999999999992</v>
      </c>
      <c r="ES11">
        <f>ROUNDUP(Sheet2!ES11,4)</f>
        <v>-0.56820000000000004</v>
      </c>
      <c r="ET11">
        <f>ROUNDUP(Sheet2!ET11,4)</f>
        <v>0.25989999999999996</v>
      </c>
      <c r="EU11">
        <f>ROUNDUP(Sheet2!EU11,4)</f>
        <v>-3.9875000000000003</v>
      </c>
      <c r="EV11">
        <f>ROUNDUP(Sheet2!EV11,4)</f>
        <v>-0.24199999999999999</v>
      </c>
      <c r="EW11">
        <f>ROUNDUP(Sheet2!EW11,4)</f>
        <v>-6.1239999999999997</v>
      </c>
      <c r="EX11">
        <f>ROUNDUP(Sheet2!EX11,4)</f>
        <v>-15.349600000000001</v>
      </c>
      <c r="EY11">
        <f>ROUNDUP(Sheet2!EY11,4)</f>
        <v>1.1566000000000001</v>
      </c>
      <c r="EZ11">
        <f>ROUNDUP(Sheet2!EZ11,4)</f>
        <v>-6.2355</v>
      </c>
      <c r="FA11">
        <f>ROUNDUP(Sheet2!FA11,4)</f>
        <v>-13.9565</v>
      </c>
      <c r="FB11">
        <f>ROUNDUP(Sheet2!FB11,4)</f>
        <v>-11.8142</v>
      </c>
      <c r="FC11">
        <f>ROUNDUP(Sheet2!FC11,4)</f>
        <v>-3.7215000000000003</v>
      </c>
      <c r="FD11">
        <f>ROUNDUP(Sheet2!FD11,4)</f>
        <v>-2.6554000000000002</v>
      </c>
      <c r="FE11">
        <f>ROUNDUP(Sheet2!FE11,4)</f>
        <v>-3.9875000000000003</v>
      </c>
      <c r="FF11">
        <f>ROUNDUP(Sheet2!FF11,4)</f>
        <v>-2.8445</v>
      </c>
      <c r="FG11">
        <f>ROUNDUP(Sheet2!FG11,4)</f>
        <v>0.77200000000000002</v>
      </c>
      <c r="FH11">
        <f>ROUNDUP(Sheet2!FH11,4)</f>
        <v>-21.012799999999999</v>
      </c>
      <c r="FI11">
        <f>ROUNDUP(Sheet2!FI11,4)</f>
        <v>-14.5237</v>
      </c>
      <c r="FJ11">
        <f>ROUNDUP(Sheet2!FJ11,4)</f>
        <v>-17.176099999999998</v>
      </c>
      <c r="FK11">
        <f>ROUNDUP(Sheet2!FK11,4)</f>
        <v>0.25979999999999998</v>
      </c>
      <c r="FL11">
        <f>ROUNDUP(Sheet2!FL11,4)</f>
        <v>-0.50409999999999999</v>
      </c>
      <c r="FM11">
        <f>ROUNDUP(Sheet2!FM11,4)</f>
        <v>-6.9539</v>
      </c>
      <c r="FN11">
        <f>ROUNDUP(Sheet2!FN11,4)</f>
        <v>-12.6153</v>
      </c>
      <c r="FO11">
        <f>ROUNDUP(Sheet2!FO11,4)</f>
        <v>-3.9875000000000003</v>
      </c>
      <c r="FP11">
        <f>ROUNDUP(Sheet2!FP11,4)</f>
        <v>-6.2589999999999995</v>
      </c>
      <c r="FQ11">
        <f>ROUNDUP(Sheet2!FQ11,4)</f>
        <v>1.1282000000000001</v>
      </c>
      <c r="FR11">
        <f>ROUNDUP(Sheet2!FR11,4)</f>
        <v>-6.3115999999999994</v>
      </c>
      <c r="FS11">
        <f>ROUNDUP(Sheet2!FS11,4)</f>
        <v>-2.6911</v>
      </c>
      <c r="FT11">
        <f>ROUNDUP(Sheet2!FT11,4)</f>
        <v>-6.5127999999999995</v>
      </c>
      <c r="FU11">
        <f>ROUNDUP(Sheet2!FU11,4)</f>
        <v>-3.8380000000000001</v>
      </c>
      <c r="FV11">
        <f>ROUNDUP(Sheet2!FV11,4)</f>
        <v>-14.053900000000001</v>
      </c>
      <c r="FW11">
        <f>ROUNDUP(Sheet2!FW11,4)</f>
        <v>-20.839400000000001</v>
      </c>
      <c r="FX11">
        <f>ROUNDUP(Sheet2!FX11,4)</f>
        <v>-15.6334</v>
      </c>
      <c r="FY11">
        <f>ROUNDUP(Sheet2!FY11,4)</f>
        <v>-3.9875000000000003</v>
      </c>
      <c r="FZ11">
        <f>ROUNDUP(Sheet2!FZ11,4)</f>
        <v>-10.628299999999999</v>
      </c>
      <c r="GA11">
        <f>ROUNDUP(Sheet2!GA11,4)</f>
        <v>-4.2497999999999996</v>
      </c>
      <c r="GB11">
        <f>ROUNDUP(Sheet2!GB11,4)</f>
        <v>-10.5122</v>
      </c>
      <c r="GC11">
        <f>ROUNDUP(Sheet2!GC11,4)</f>
        <v>-8.6889000000000003</v>
      </c>
      <c r="GD11">
        <f>ROUNDUP(Sheet2!GD11,4)</f>
        <v>-8.7090999999999994</v>
      </c>
      <c r="GE11">
        <f>ROUNDUP(Sheet2!GE11,4)</f>
        <v>-6.2993999999999994</v>
      </c>
      <c r="GF11">
        <f>ROUNDUP(Sheet2!GF11,4)</f>
        <v>-19.6799</v>
      </c>
      <c r="GG11">
        <f>ROUNDUP(Sheet2!GG11,4)</f>
        <v>-13.3598</v>
      </c>
      <c r="GH11">
        <f>ROUNDUP(Sheet2!GH11,4)</f>
        <v>-9.9969999999999999</v>
      </c>
      <c r="GI11">
        <f>ROUNDUP(Sheet2!GI11,4)</f>
        <v>-3.9875000000000003</v>
      </c>
      <c r="GJ11">
        <f>ROUNDUP(Sheet2!GJ11,4)</f>
        <v>-19.265799999999999</v>
      </c>
      <c r="GK11">
        <f>ROUNDUP(Sheet2!GK11,4)</f>
        <v>-13.416499999999999</v>
      </c>
      <c r="GL11">
        <f>ROUNDUP(Sheet2!GL11,4)</f>
        <v>-12.387599999999999</v>
      </c>
      <c r="GM11">
        <f>ROUNDUP(Sheet2!GM11,4)</f>
        <v>-4.7714999999999996</v>
      </c>
      <c r="GN11">
        <f>ROUNDUP(Sheet2!GN11,4)</f>
        <v>-5.6640999999999995</v>
      </c>
      <c r="GO11">
        <f>ROUNDUP(Sheet2!GO11,4)</f>
        <v>-0.46649999999999997</v>
      </c>
      <c r="GP11">
        <f>ROUNDUP(Sheet2!GP11,4)</f>
        <v>-8.4659999999999993</v>
      </c>
      <c r="GQ11">
        <f>ROUNDUP(Sheet2!GQ11,4)</f>
        <v>-13.590399999999999</v>
      </c>
      <c r="GR11">
        <f>ROUNDUP(Sheet2!GR11,4)</f>
        <v>-7.7439</v>
      </c>
      <c r="GS11">
        <f>ROUNDUP(Sheet2!GS11,4)</f>
        <v>-3.9875000000000003</v>
      </c>
      <c r="GT11">
        <f>ROUNDUP(Sheet2!GT11,4)</f>
        <v>-17.389099999999999</v>
      </c>
      <c r="GU11">
        <f>ROUNDUP(Sheet2!GU11,4)</f>
        <v>-0.56309999999999993</v>
      </c>
      <c r="GV11">
        <f>ROUNDUP(Sheet2!GV11,4)</f>
        <v>-13.7639</v>
      </c>
      <c r="GW11">
        <f>ROUNDUP(Sheet2!GW11,4)</f>
        <v>-2.0147000000000004</v>
      </c>
      <c r="GX11">
        <f>ROUNDUP(Sheet2!GX11,4)</f>
        <v>-21.9876</v>
      </c>
      <c r="GY11">
        <f>ROUNDUP(Sheet2!GY11,4)</f>
        <v>-34.127100000000006</v>
      </c>
      <c r="GZ11">
        <f>ROUNDUP(Sheet2!GZ11,4)</f>
        <v>-10.781499999999999</v>
      </c>
      <c r="HA11">
        <f>ROUNDUP(Sheet2!HA11,4)</f>
        <v>-13.5771</v>
      </c>
      <c r="HB11">
        <f>ROUNDUP(Sheet2!HB11,4)</f>
        <v>-18.284400000000002</v>
      </c>
      <c r="HC11">
        <f>ROUNDUP(Sheet2!HC11,4)</f>
        <v>-3.9875000000000003</v>
      </c>
      <c r="HD11">
        <f>ROUNDUP(Sheet2!HD11,4)</f>
        <v>-6.3178999999999998</v>
      </c>
      <c r="HE11">
        <f>ROUNDUP(Sheet2!HE11,4)</f>
        <v>1.1251</v>
      </c>
      <c r="HF11">
        <f>ROUNDUP(Sheet2!HF11,4)</f>
        <v>-15.856</v>
      </c>
      <c r="HG11">
        <f>ROUNDUP(Sheet2!HG11,4)</f>
        <v>-9.1207999999999991</v>
      </c>
      <c r="HH11">
        <f>ROUNDUP(Sheet2!HH11,4)</f>
        <v>-5.9673999999999996</v>
      </c>
      <c r="HI11">
        <f>ROUNDUP(Sheet2!HI11,4)</f>
        <v>-3.8937000000000004</v>
      </c>
      <c r="HJ11">
        <f>ROUNDUP(Sheet2!HJ11,4)</f>
        <v>2.1599999999999998E-2</v>
      </c>
      <c r="HK11">
        <f>ROUNDUP(Sheet2!HK11,4)</f>
        <v>-2.2543000000000002</v>
      </c>
      <c r="HL11">
        <f>ROUNDUP(Sheet2!HL11,4)</f>
        <v>-3.8796000000000004</v>
      </c>
      <c r="HM11">
        <f>ROUNDUP(Sheet2!HM11,4)</f>
        <v>-3.9875000000000003</v>
      </c>
      <c r="HN11">
        <f>ROUNDUP(Sheet2!HN11,4)</f>
        <v>-0.72199999999999998</v>
      </c>
      <c r="HO11">
        <f>ROUNDUP(Sheet2!HO11,4)</f>
        <v>-3.0039000000000002</v>
      </c>
      <c r="HP11">
        <f>ROUNDUP(Sheet2!HP11,4)</f>
        <v>-9.9695</v>
      </c>
      <c r="HQ11">
        <f>ROUNDUP(Sheet2!HQ11,4)</f>
        <v>-4.9542999999999999</v>
      </c>
      <c r="HR11">
        <f>ROUNDUP(Sheet2!HR11,4)</f>
        <v>-2</v>
      </c>
      <c r="HS11">
        <f>ROUNDUP(Sheet2!HS11,4)</f>
        <v>-19.619299999999999</v>
      </c>
      <c r="HT11">
        <f>ROUNDUP(Sheet2!HT11,4)</f>
        <v>-14.0093</v>
      </c>
      <c r="HU11">
        <f>ROUNDUP(Sheet2!HU11,4)</f>
        <v>-1.3476999999999999</v>
      </c>
      <c r="HV11">
        <f>ROUNDUP(Sheet2!HV11,4)</f>
        <v>0.81069999999999998</v>
      </c>
      <c r="HW11">
        <f>ROUNDUP(Sheet2!HW11,4)</f>
        <v>-3.9875000000000003</v>
      </c>
      <c r="HX11">
        <f>ROUNDUP(Sheet2!HX11,4)</f>
        <v>2.6960000000000002</v>
      </c>
      <c r="HY11">
        <f>ROUNDUP(Sheet2!HY11,4)</f>
        <v>-19.184100000000001</v>
      </c>
      <c r="HZ11">
        <f>ROUNDUP(Sheet2!HZ11,4)</f>
        <v>1.7777000000000001</v>
      </c>
      <c r="IA11">
        <f>ROUNDUP(Sheet2!IA11,4)</f>
        <v>-7.2540999999999993</v>
      </c>
      <c r="IB11">
        <f>ROUNDUP(Sheet2!IB11,4)</f>
        <v>-8.782</v>
      </c>
      <c r="IC11">
        <f>ROUNDUP(Sheet2!IC11,4)</f>
        <v>4.6383999999999999</v>
      </c>
      <c r="ID11">
        <f>ROUNDUP(Sheet2!ID11,4)</f>
        <v>3.8762000000000003</v>
      </c>
      <c r="IE11">
        <f>ROUNDUP(Sheet2!IE11,4)</f>
        <v>-1.4231</v>
      </c>
      <c r="IF11">
        <f>ROUNDUP(Sheet2!IF11,4)</f>
        <v>-4.8424999999999994</v>
      </c>
      <c r="IG11">
        <f>ROUNDUP(Sheet2!IG11,4)</f>
        <v>-3.9875000000000003</v>
      </c>
      <c r="IH11">
        <f>ROUNDUP(Sheet2!IH11,4)</f>
        <v>4.5961999999999996</v>
      </c>
      <c r="II11">
        <f>ROUNDUP(Sheet2!II11,4)</f>
        <v>-38.367400000000004</v>
      </c>
      <c r="IJ11">
        <f>ROUNDUP(Sheet2!IJ11,4)</f>
        <v>-1.4839</v>
      </c>
      <c r="IK11">
        <f>ROUNDUP(Sheet2!IK11,4)</f>
        <v>-11.8743</v>
      </c>
      <c r="IL11">
        <f>ROUNDUP(Sheet2!IL11,4)</f>
        <v>3.7897000000000003</v>
      </c>
      <c r="IM11">
        <f>ROUNDUP(Sheet2!IM11,4)</f>
        <v>-9.3134999999999994</v>
      </c>
      <c r="IN11">
        <f>ROUNDUP(Sheet2!IN11,4)</f>
        <v>-17.421600000000002</v>
      </c>
      <c r="IO11">
        <f>ROUNDUP(Sheet2!IO11,4)</f>
        <v>0.56979999999999997</v>
      </c>
      <c r="IP11">
        <f>ROUNDUP(Sheet2!IP11,4)</f>
        <v>3.9370000000000003</v>
      </c>
      <c r="IQ11">
        <f>ROUNDUP(Sheet2!IQ11,4)</f>
        <v>-3.9875000000000003</v>
      </c>
      <c r="IR11">
        <f>ROUNDUP(Sheet2!IR11,4)</f>
        <v>5.1859000000000002</v>
      </c>
      <c r="IS11">
        <f>ROUNDUP(Sheet2!IS11,4)</f>
        <v>-5.6091999999999995</v>
      </c>
      <c r="IT11">
        <f>ROUNDUP(Sheet2!IT11,4)</f>
        <v>-4.2187000000000001</v>
      </c>
      <c r="IU11">
        <f>ROUNDUP(Sheet2!IU11,4)</f>
        <v>-11.2059</v>
      </c>
      <c r="IV11">
        <f>ROUNDUP(Sheet2!IV11,4)</f>
        <v>2.8871000000000002</v>
      </c>
      <c r="IW11">
        <f>ROUNDUP(Sheet2!IW11,4)</f>
        <v>-2.5327000000000002</v>
      </c>
      <c r="IX11">
        <f>ROUNDUP(Sheet2!IX11,4)</f>
        <v>12.4861</v>
      </c>
      <c r="IY11">
        <f>ROUNDUP(Sheet2!IY11,4)</f>
        <v>15.8879</v>
      </c>
      <c r="IZ11">
        <f>ROUNDUP(Sheet2!IZ11,4)</f>
        <v>16.612300000000001</v>
      </c>
      <c r="JA11">
        <f>ROUNDUP(Sheet2!JA11,4)</f>
        <v>-3.9875000000000003</v>
      </c>
      <c r="JB11">
        <f>ROUNDUP(Sheet2!JB11,4)</f>
        <v>4.3997999999999999</v>
      </c>
      <c r="JC11">
        <f>ROUNDUP(Sheet2!JC11,4)</f>
        <v>7.4800000000000005E-2</v>
      </c>
      <c r="JD11">
        <f>ROUNDUP(Sheet2!JD11,4)</f>
        <v>2.8084000000000002</v>
      </c>
      <c r="JE11">
        <f>ROUNDUP(Sheet2!JE11,4)</f>
        <v>7.0123999999999995</v>
      </c>
      <c r="JF11">
        <f>ROUNDUP(Sheet2!JF11,4)</f>
        <v>2.6265000000000001</v>
      </c>
      <c r="JG11">
        <f>ROUNDUP(Sheet2!JG11,4)</f>
        <v>6.6394000000000002</v>
      </c>
      <c r="JH11">
        <f>ROUNDUP(Sheet2!JH11,4)</f>
        <v>11.9153</v>
      </c>
      <c r="JI11">
        <f>ROUNDUP(Sheet2!JI11,4)</f>
        <v>12.292399999999999</v>
      </c>
      <c r="JJ11">
        <f>ROUNDUP(Sheet2!JJ11,4)</f>
        <v>12.0571</v>
      </c>
      <c r="JK11">
        <f>ROUNDUP(Sheet2!JK11,4)</f>
        <v>-3.9875000000000003</v>
      </c>
      <c r="JL11">
        <f>ROUNDUP(Sheet2!JL11,4)</f>
        <v>1.6285000000000001</v>
      </c>
      <c r="JM11">
        <f>ROUNDUP(Sheet2!JM11,4)</f>
        <v>-2.5920000000000001</v>
      </c>
      <c r="JN11">
        <f>ROUNDUP(Sheet2!JN11,4)</f>
        <v>-1.5678000000000001</v>
      </c>
      <c r="JO11">
        <f>ROUNDUP(Sheet2!JO11,4)</f>
        <v>5.5321999999999996</v>
      </c>
      <c r="JP11">
        <f>ROUNDUP(Sheet2!JP11,4)</f>
        <v>-0.14109999999999998</v>
      </c>
      <c r="JQ11">
        <f>ROUNDUP(Sheet2!JQ11,4)</f>
        <v>10.461599999999999</v>
      </c>
      <c r="JR11">
        <f>ROUNDUP(Sheet2!JR11,4)</f>
        <v>16.874500000000001</v>
      </c>
      <c r="JS11">
        <f>ROUNDUP(Sheet2!JS11,4)</f>
        <v>18.697900000000001</v>
      </c>
      <c r="JT11">
        <f>ROUNDUP(Sheet2!JT11,4)</f>
        <v>19.066700000000001</v>
      </c>
      <c r="JU11">
        <f>ROUNDUP(Sheet2!JU11,4)</f>
        <v>-3.9875000000000003</v>
      </c>
      <c r="JV11">
        <f>ROUNDUP(Sheet2!JV11,4)</f>
        <v>-6.5133000000000001</v>
      </c>
      <c r="JW11">
        <f>ROUNDUP(Sheet2!JW11,4)</f>
        <v>-11.5616</v>
      </c>
      <c r="JX11">
        <f>ROUNDUP(Sheet2!JX11,4)</f>
        <v>1.6474</v>
      </c>
      <c r="JY11">
        <f>ROUNDUP(Sheet2!JY11,4)</f>
        <v>11.5322</v>
      </c>
      <c r="JZ11">
        <f>ROUNDUP(Sheet2!JZ11,4)</f>
        <v>11.610799999999999</v>
      </c>
      <c r="KA11">
        <f>ROUNDUP(Sheet2!KA11,4)</f>
        <v>19.491299999999999</v>
      </c>
      <c r="KB11">
        <f>ROUNDUP(Sheet2!KB11,4)</f>
        <v>28.058499999999999</v>
      </c>
      <c r="KC11">
        <f>ROUNDUP(Sheet2!KC11,4)</f>
        <v>30.8049</v>
      </c>
      <c r="KD11">
        <f>ROUNDUP(Sheet2!KD11,4)</f>
        <v>31.459699999999998</v>
      </c>
      <c r="KE11">
        <f>ROUNDUP(Sheet2!KE11,4)</f>
        <v>-3.9875000000000003</v>
      </c>
      <c r="KF11">
        <f>ROUNDUP(Sheet2!KF11,4)</f>
        <v>-6.4504999999999999</v>
      </c>
      <c r="KG11">
        <f>ROUNDUP(Sheet2!KG11,4)</f>
        <v>3.0699999999999998E-2</v>
      </c>
      <c r="KH11">
        <f>ROUNDUP(Sheet2!KH11,4)</f>
        <v>14.293799999999999</v>
      </c>
      <c r="KI11">
        <f>ROUNDUP(Sheet2!KI11,4)</f>
        <v>17.0731</v>
      </c>
      <c r="KJ11">
        <f>ROUNDUP(Sheet2!KJ11,4)</f>
        <v>21.994399999999999</v>
      </c>
      <c r="KK11">
        <f>ROUNDUP(Sheet2!KK11,4)</f>
        <v>14.3888</v>
      </c>
      <c r="KL11">
        <f>ROUNDUP(Sheet2!KL11,4)</f>
        <v>28.7636</v>
      </c>
      <c r="KM11">
        <f>ROUNDUP(Sheet2!KM11,4)</f>
        <v>32.061300000000003</v>
      </c>
      <c r="KN11">
        <f>ROUNDUP(Sheet2!KN11,4)</f>
        <v>32.797700000000006</v>
      </c>
      <c r="KO11">
        <f>ROUNDUP(Sheet2!KO11,4)</f>
        <v>-3.9875000000000003</v>
      </c>
      <c r="KP11">
        <f>ROUNDUP(Sheet2!KP11,4)</f>
        <v>3.4352</v>
      </c>
      <c r="KQ11">
        <f>ROUNDUP(Sheet2!KQ11,4)</f>
        <v>-19.854900000000001</v>
      </c>
      <c r="KR11">
        <f>ROUNDUP(Sheet2!KR11,4)</f>
        <v>19.009999999999998</v>
      </c>
      <c r="KS11">
        <f>ROUNDUP(Sheet2!KS11,4)</f>
        <v>4.4032999999999998</v>
      </c>
      <c r="KT11">
        <f>ROUNDUP(Sheet2!KT11,4)</f>
        <v>21.0259</v>
      </c>
      <c r="KU11">
        <f>ROUNDUP(Sheet2!KU11,4)</f>
        <v>14.617599999999999</v>
      </c>
      <c r="KV11">
        <f>ROUNDUP(Sheet2!KV11,4)</f>
        <v>5.8952</v>
      </c>
      <c r="KW11">
        <f>ROUNDUP(Sheet2!KW11,4)</f>
        <v>13.0143</v>
      </c>
      <c r="KX11">
        <f>ROUNDUP(Sheet2!KX11,4)</f>
        <v>13.494299999999999</v>
      </c>
      <c r="KY11">
        <f>ROUNDUP(Sheet2!KY11,4)</f>
        <v>-3.9875000000000003</v>
      </c>
      <c r="KZ11">
        <f>ROUNDUP(Sheet2!KZ11,4)</f>
        <v>7.2157999999999998</v>
      </c>
      <c r="LA11">
        <f>ROUNDUP(Sheet2!LA11,4)</f>
        <v>9.0947999999999993</v>
      </c>
      <c r="LB11">
        <f>ROUNDUP(Sheet2!LB11,4)</f>
        <v>18.055199999999999</v>
      </c>
      <c r="LC11">
        <f>ROUNDUP(Sheet2!LC11,4)</f>
        <v>12.563800000000001</v>
      </c>
      <c r="LD11">
        <f>ROUNDUP(Sheet2!LD11,4)</f>
        <v>3.6627000000000001</v>
      </c>
      <c r="LE11">
        <f>ROUNDUP(Sheet2!LE11,4)</f>
        <v>-4.3302999999999994</v>
      </c>
      <c r="LF11">
        <f>ROUNDUP(Sheet2!LF11,4)</f>
        <v>7.3546999999999993</v>
      </c>
      <c r="LG11">
        <f>ROUNDUP(Sheet2!LG11,4)</f>
        <v>5.5764999999999993</v>
      </c>
      <c r="LH11">
        <f>ROUNDUP(Sheet2!LH11,4)</f>
        <v>3.3747000000000003</v>
      </c>
      <c r="LI11">
        <f>ROUNDUP(Sheet2!LI11,4)</f>
        <v>-3.9875000000000003</v>
      </c>
      <c r="LJ11">
        <f>ROUNDUP(Sheet2!LJ11,4)</f>
        <v>8.2623999999999995</v>
      </c>
      <c r="LK11">
        <f>ROUNDUP(Sheet2!LK11,4)</f>
        <v>16.1035</v>
      </c>
      <c r="LL11">
        <f>ROUNDUP(Sheet2!LL11,4)</f>
        <v>7.2667999999999999</v>
      </c>
      <c r="LM11">
        <f>ROUNDUP(Sheet2!LM11,4)</f>
        <v>7.4904000000000002</v>
      </c>
      <c r="LN11">
        <f>ROUNDUP(Sheet2!LN11,4)</f>
        <v>-1.1020000000000001</v>
      </c>
      <c r="LO11">
        <f>ROUNDUP(Sheet2!LO11,4)</f>
        <v>-8.2899999999999991</v>
      </c>
      <c r="LP11">
        <f>ROUNDUP(Sheet2!LP11,4)</f>
        <v>2.7271000000000001</v>
      </c>
      <c r="LQ11">
        <f>ROUNDUP(Sheet2!LQ11,4)</f>
        <v>0.73399999999999999</v>
      </c>
      <c r="LR11">
        <f>ROUNDUP(Sheet2!LR11,4)</f>
        <v>-1.5155000000000001</v>
      </c>
      <c r="LS11">
        <f>ROUNDUP(Sheet2!LS11,4)</f>
        <v>-3.9875000000000003</v>
      </c>
      <c r="LT11">
        <f>ROUNDUP(Sheet2!LT11,4)</f>
        <v>6.5339999999999998</v>
      </c>
      <c r="LU11">
        <f>ROUNDUP(Sheet2!LU11,4)</f>
        <v>18.046600000000002</v>
      </c>
      <c r="LV11">
        <f>ROUNDUP(Sheet2!LV11,4)</f>
        <v>8.0752000000000006</v>
      </c>
      <c r="LW11">
        <f>ROUNDUP(Sheet2!LW11,4)</f>
        <v>-18.089400000000001</v>
      </c>
      <c r="LX11">
        <f>ROUNDUP(Sheet2!LX11,4)</f>
        <v>5.3620000000000001</v>
      </c>
      <c r="LY11">
        <f>ROUNDUP(Sheet2!LY11,4)</f>
        <v>-0.2382</v>
      </c>
      <c r="LZ11">
        <f>ROUNDUP(Sheet2!LZ11,4)</f>
        <v>-10.0113</v>
      </c>
      <c r="MA11">
        <f>ROUNDUP(Sheet2!MA11,4)</f>
        <v>-3.4259000000000004</v>
      </c>
      <c r="MB11">
        <f>ROUNDUP(Sheet2!MB11,4)</f>
        <v>-3.2828000000000004</v>
      </c>
      <c r="MC11">
        <f>ROUNDUP(Sheet2!MC11,4)</f>
        <v>-3.9875000000000003</v>
      </c>
      <c r="MD11">
        <f>ROUNDUP(Sheet2!MD11,4)</f>
        <v>-1.2459</v>
      </c>
      <c r="ME11">
        <f>ROUNDUP(Sheet2!ME11,4)</f>
        <v>15.714499999999999</v>
      </c>
      <c r="MF11">
        <f>ROUNDUP(Sheet2!MF11,4)</f>
        <v>9.552999999999999</v>
      </c>
      <c r="MG11">
        <f>ROUNDUP(Sheet2!MG11,4)</f>
        <v>1.4639</v>
      </c>
      <c r="MH11">
        <f>ROUNDUP(Sheet2!MH11,4)</f>
        <v>-5.2511999999999999</v>
      </c>
      <c r="MI11">
        <f>ROUNDUP(Sheet2!MI11,4)</f>
        <v>-44.1599</v>
      </c>
      <c r="MJ11">
        <f>ROUNDUP(Sheet2!MJ11,4)</f>
        <v>-8.0282999999999998</v>
      </c>
      <c r="MK11">
        <f>ROUNDUP(Sheet2!MK11,4)</f>
        <v>-3.6334000000000004</v>
      </c>
      <c r="ML11">
        <f>ROUNDUP(Sheet2!ML11,4)</f>
        <v>-3.0593000000000004</v>
      </c>
      <c r="MM11">
        <f>ROUNDUP(Sheet2!MM11,4)</f>
        <v>-3.9875000000000003</v>
      </c>
      <c r="MN11">
        <f>ROUNDUP(Sheet2!MN11,4)</f>
        <v>-0.75329999999999997</v>
      </c>
      <c r="MO11">
        <f>ROUNDUP(Sheet2!MO11,4)</f>
        <v>2.7571000000000003</v>
      </c>
      <c r="MP11">
        <f>ROUNDUP(Sheet2!MP11,4)</f>
        <v>5.7100000000000005E-2</v>
      </c>
      <c r="MQ11">
        <f>ROUNDUP(Sheet2!MQ11,4)</f>
        <v>2.2281000000000004</v>
      </c>
      <c r="MR11">
        <f>ROUNDUP(Sheet2!MR11,4)</f>
        <v>-3.5825</v>
      </c>
      <c r="MS11">
        <f>ROUNDUP(Sheet2!MS11,4)</f>
        <v>-1.6380999999999999</v>
      </c>
      <c r="MT11">
        <f>ROUNDUP(Sheet2!MT11,4)</f>
        <v>1.4779</v>
      </c>
      <c r="MU11">
        <f>ROUNDUP(Sheet2!MU11,4)</f>
        <v>-0.61539999999999995</v>
      </c>
      <c r="MV11">
        <f>ROUNDUP(Sheet2!MV11,4)</f>
        <v>-2.1519000000000004</v>
      </c>
      <c r="MW11">
        <f>ROUNDUP(Sheet2!MW11,4)</f>
        <v>-3.9875000000000003</v>
      </c>
      <c r="MX11">
        <f>ROUNDUP(Sheet2!MX11,4)</f>
        <v>8.7744</v>
      </c>
      <c r="MY11">
        <f>ROUNDUP(Sheet2!MY11,4)</f>
        <v>11.935700000000001</v>
      </c>
      <c r="MZ11">
        <f>ROUNDUP(Sheet2!MZ11,4)</f>
        <v>-0.95489999999999997</v>
      </c>
      <c r="NA11">
        <f>ROUNDUP(Sheet2!NA11,4)</f>
        <v>-0.47189999999999999</v>
      </c>
      <c r="NB11">
        <f>ROUNDUP(Sheet2!NB11,4)</f>
        <v>-11.0352</v>
      </c>
      <c r="NC11">
        <f>ROUNDUP(Sheet2!NC11,4)</f>
        <v>-5.7025999999999994</v>
      </c>
      <c r="ND11">
        <f>ROUNDUP(Sheet2!ND11,4)</f>
        <v>-4.4547999999999996</v>
      </c>
      <c r="NE11">
        <f>ROUNDUP(Sheet2!NE11,4)</f>
        <v>-7.7677999999999994</v>
      </c>
      <c r="NF11">
        <f>ROUNDUP(Sheet2!NF11,4)</f>
        <v>-9.9969999999999999</v>
      </c>
    </row>
    <row r="12" spans="1:370" x14ac:dyDescent="0.25">
      <c r="A12">
        <f>ROUNDUP(Sheet2!A12,4)</f>
        <v>-4.7698999999999998</v>
      </c>
      <c r="B12">
        <f>ROUNDUP(Sheet2!B12,4)</f>
        <v>9.3051999999999992</v>
      </c>
      <c r="C12">
        <f>ROUNDUP(Sheet2!C12,4)</f>
        <v>11.9514</v>
      </c>
      <c r="D12">
        <f>ROUNDUP(Sheet2!D12,4)</f>
        <v>-2.141</v>
      </c>
      <c r="E12">
        <f>ROUNDUP(Sheet2!E12,4)</f>
        <v>-0.24399999999999999</v>
      </c>
      <c r="F12">
        <f>ROUNDUP(Sheet2!F12,4)</f>
        <v>-12.8565</v>
      </c>
      <c r="G12">
        <f>ROUNDUP(Sheet2!G12,4)</f>
        <v>-5.1246999999999998</v>
      </c>
      <c r="H12">
        <f>ROUNDUP(Sheet2!H12,4)</f>
        <v>-4.5389999999999997</v>
      </c>
      <c r="I12">
        <f>ROUNDUP(Sheet2!I12,4)</f>
        <v>-8.3910999999999998</v>
      </c>
      <c r="J12">
        <f>ROUNDUP(Sheet2!J12,4)</f>
        <v>-10.9833</v>
      </c>
      <c r="K12">
        <f>ROUNDUP(Sheet2!K12,4)</f>
        <v>-4.7698999999999998</v>
      </c>
      <c r="L12">
        <f>ROUNDUP(Sheet2!L12,4)</f>
        <v>12.9696</v>
      </c>
      <c r="M12">
        <f>ROUNDUP(Sheet2!M12,4)</f>
        <v>17.596399999999999</v>
      </c>
      <c r="N12">
        <f>ROUNDUP(Sheet2!N12,4)</f>
        <v>5.4765999999999995</v>
      </c>
      <c r="O12">
        <f>ROUNDUP(Sheet2!O12,4)</f>
        <v>5.0207999999999995</v>
      </c>
      <c r="P12">
        <f>ROUNDUP(Sheet2!P12,4)</f>
        <v>-5.1551</v>
      </c>
      <c r="Q12">
        <f>ROUNDUP(Sheet2!Q12,4)</f>
        <v>-3.6895000000000002</v>
      </c>
      <c r="R12">
        <f>ROUNDUP(Sheet2!R12,4)</f>
        <v>-3.4309000000000003</v>
      </c>
      <c r="S12">
        <f>ROUNDUP(Sheet2!S12,4)</f>
        <v>-7.5260999999999996</v>
      </c>
      <c r="T12">
        <f>ROUNDUP(Sheet2!T12,4)</f>
        <v>-9.8934999999999995</v>
      </c>
      <c r="U12">
        <f>ROUNDUP(Sheet2!U12,4)</f>
        <v>-4.7698999999999998</v>
      </c>
      <c r="V12">
        <f>ROUNDUP(Sheet2!V12,4)</f>
        <v>14.143699999999999</v>
      </c>
      <c r="W12">
        <f>ROUNDUP(Sheet2!W12,4)</f>
        <v>17.536000000000001</v>
      </c>
      <c r="X12">
        <f>ROUNDUP(Sheet2!X12,4)</f>
        <v>2.4038000000000004</v>
      </c>
      <c r="Y12">
        <f>ROUNDUP(Sheet2!Y12,4)</f>
        <v>-11.2094</v>
      </c>
      <c r="Z12">
        <f>ROUNDUP(Sheet2!Z12,4)</f>
        <v>-0.8145</v>
      </c>
      <c r="AA12">
        <f>ROUNDUP(Sheet2!AA12,4)</f>
        <v>-7.0972</v>
      </c>
      <c r="AB12">
        <f>ROUNDUP(Sheet2!AB12,4)</f>
        <v>2.9238000000000004</v>
      </c>
      <c r="AC12">
        <f>ROUNDUP(Sheet2!AC12,4)</f>
        <v>3.3453000000000004</v>
      </c>
      <c r="AD12">
        <f>ROUNDUP(Sheet2!AD12,4)</f>
        <v>2.8594000000000004</v>
      </c>
      <c r="AE12">
        <f>ROUNDUP(Sheet2!AE12,4)</f>
        <v>-4.7698999999999998</v>
      </c>
      <c r="AF12">
        <f>ROUNDUP(Sheet2!AF12,4)</f>
        <v>13.593299999999999</v>
      </c>
      <c r="AG12">
        <f>ROUNDUP(Sheet2!AG12,4)</f>
        <v>11.6722</v>
      </c>
      <c r="AH12">
        <f>ROUNDUP(Sheet2!AH12,4)</f>
        <v>8.2332999999999998</v>
      </c>
      <c r="AI12">
        <f>ROUNDUP(Sheet2!AI12,4)</f>
        <v>-3.8963000000000001</v>
      </c>
      <c r="AJ12">
        <f>ROUNDUP(Sheet2!AJ12,4)</f>
        <v>5.6109</v>
      </c>
      <c r="AK12">
        <f>ROUNDUP(Sheet2!AK12,4)</f>
        <v>-10.3795</v>
      </c>
      <c r="AL12">
        <f>ROUNDUP(Sheet2!AL12,4)</f>
        <v>-20.231400000000001</v>
      </c>
      <c r="AM12">
        <f>ROUNDUP(Sheet2!AM12,4)</f>
        <v>-4.2309999999999999</v>
      </c>
      <c r="AN12">
        <f>ROUNDUP(Sheet2!AN12,4)</f>
        <v>-1.5074000000000001</v>
      </c>
      <c r="AO12">
        <f>ROUNDUP(Sheet2!AO12,4)</f>
        <v>-4.7698999999999998</v>
      </c>
      <c r="AP12">
        <f>ROUNDUP(Sheet2!AP12,4)</f>
        <v>11.508699999999999</v>
      </c>
      <c r="AQ12">
        <f>ROUNDUP(Sheet2!AQ12,4)</f>
        <v>2.9993000000000003</v>
      </c>
      <c r="AR12">
        <f>ROUNDUP(Sheet2!AR12,4)</f>
        <v>17.712900000000001</v>
      </c>
      <c r="AS12">
        <f>ROUNDUP(Sheet2!AS12,4)</f>
        <v>2.1528</v>
      </c>
      <c r="AT12">
        <f>ROUNDUP(Sheet2!AT12,4)</f>
        <v>-1.6443000000000001</v>
      </c>
      <c r="AU12">
        <f>ROUNDUP(Sheet2!AU12,4)</f>
        <v>9.573599999999999</v>
      </c>
      <c r="AV12">
        <f>ROUNDUP(Sheet2!AV12,4)</f>
        <v>7.3087</v>
      </c>
      <c r="AW12">
        <f>ROUNDUP(Sheet2!AW12,4)</f>
        <v>0.75219999999999998</v>
      </c>
      <c r="AX12">
        <f>ROUNDUP(Sheet2!AX12,4)</f>
        <v>-3.4167000000000001</v>
      </c>
      <c r="AY12">
        <f>ROUNDUP(Sheet2!AY12,4)</f>
        <v>-4.7698999999999998</v>
      </c>
      <c r="AZ12">
        <f>ROUNDUP(Sheet2!AZ12,4)</f>
        <v>7.8132000000000001</v>
      </c>
      <c r="BA12">
        <f>ROUNDUP(Sheet2!BA12,4)</f>
        <v>14.341099999999999</v>
      </c>
      <c r="BB12">
        <f>ROUNDUP(Sheet2!BB12,4)</f>
        <v>18.3157</v>
      </c>
      <c r="BC12">
        <f>ROUNDUP(Sheet2!BC12,4)</f>
        <v>10.7531</v>
      </c>
      <c r="BD12">
        <f>ROUNDUP(Sheet2!BD12,4)</f>
        <v>10.4975</v>
      </c>
      <c r="BE12">
        <f>ROUNDUP(Sheet2!BE12,4)</f>
        <v>-3.9449000000000001</v>
      </c>
      <c r="BF12">
        <f>ROUNDUP(Sheet2!BF12,4)</f>
        <v>-3.1957000000000004</v>
      </c>
      <c r="BG12">
        <f>ROUNDUP(Sheet2!BG12,4)</f>
        <v>10.4282</v>
      </c>
      <c r="BH12">
        <f>ROUNDUP(Sheet2!BH12,4)</f>
        <v>12.6968</v>
      </c>
      <c r="BI12">
        <f>ROUNDUP(Sheet2!BI12,4)</f>
        <v>-4.7698999999999998</v>
      </c>
      <c r="BJ12">
        <f>ROUNDUP(Sheet2!BJ12,4)</f>
        <v>2.0514000000000001</v>
      </c>
      <c r="BK12">
        <f>ROUNDUP(Sheet2!BK12,4)</f>
        <v>15.291</v>
      </c>
      <c r="BL12">
        <f>ROUNDUP(Sheet2!BL12,4)</f>
        <v>10.1753</v>
      </c>
      <c r="BM12">
        <f>ROUNDUP(Sheet2!BM12,4)</f>
        <v>22.278400000000001</v>
      </c>
      <c r="BN12">
        <f>ROUNDUP(Sheet2!BN12,4)</f>
        <v>17.664300000000001</v>
      </c>
      <c r="BO12">
        <f>ROUNDUP(Sheet2!BO12,4)</f>
        <v>17.1875</v>
      </c>
      <c r="BP12">
        <f>ROUNDUP(Sheet2!BP12,4)</f>
        <v>21.8675</v>
      </c>
      <c r="BQ12">
        <f>ROUNDUP(Sheet2!BQ12,4)</f>
        <v>20.767800000000001</v>
      </c>
      <c r="BR12">
        <f>ROUNDUP(Sheet2!BR12,4)</f>
        <v>19.735099999999999</v>
      </c>
      <c r="BS12">
        <f>ROUNDUP(Sheet2!BS12,4)</f>
        <v>-4.7698999999999998</v>
      </c>
      <c r="BT12">
        <f>ROUNDUP(Sheet2!BT12,4)</f>
        <v>-7.9843999999999999</v>
      </c>
      <c r="BU12">
        <f>ROUNDUP(Sheet2!BU12,4)</f>
        <v>11.507999999999999</v>
      </c>
      <c r="BV12">
        <f>ROUNDUP(Sheet2!BV12,4)</f>
        <v>2.1568000000000001</v>
      </c>
      <c r="BW12">
        <f>ROUNDUP(Sheet2!BW12,4)</f>
        <v>22.464199999999998</v>
      </c>
      <c r="BX12">
        <f>ROUNDUP(Sheet2!BX12,4)</f>
        <v>11.013</v>
      </c>
      <c r="BY12">
        <f>ROUNDUP(Sheet2!BY12,4)</f>
        <v>31.135899999999999</v>
      </c>
      <c r="BZ12">
        <f>ROUNDUP(Sheet2!BZ12,4)</f>
        <v>34.910600000000002</v>
      </c>
      <c r="CA12">
        <f>ROUNDUP(Sheet2!CA12,4)</f>
        <v>35.677000000000007</v>
      </c>
      <c r="CB12">
        <f>ROUNDUP(Sheet2!CB12,4)</f>
        <v>35.715900000000005</v>
      </c>
      <c r="CC12">
        <f>ROUNDUP(Sheet2!CC12,4)</f>
        <v>-4.7698999999999998</v>
      </c>
      <c r="CD12">
        <f>ROUNDUP(Sheet2!CD12,4)</f>
        <v>-16.914100000000001</v>
      </c>
      <c r="CE12">
        <f>ROUNDUP(Sheet2!CE12,4)</f>
        <v>-1.2082999999999999</v>
      </c>
      <c r="CF12">
        <f>ROUNDUP(Sheet2!CF12,4)</f>
        <v>1.5099</v>
      </c>
      <c r="CG12">
        <f>ROUNDUP(Sheet2!CG12,4)</f>
        <v>13.720499999999999</v>
      </c>
      <c r="CH12">
        <f>ROUNDUP(Sheet2!CH12,4)</f>
        <v>16.9161</v>
      </c>
      <c r="CI12">
        <f>ROUNDUP(Sheet2!CI12,4)</f>
        <v>28.884499999999999</v>
      </c>
      <c r="CJ12">
        <f>ROUNDUP(Sheet2!CJ12,4)</f>
        <v>32.224200000000003</v>
      </c>
      <c r="CK12">
        <f>ROUNDUP(Sheet2!CK12,4)</f>
        <v>32.936300000000003</v>
      </c>
      <c r="CL12">
        <f>ROUNDUP(Sheet2!CL12,4)</f>
        <v>32.964500000000001</v>
      </c>
      <c r="CM12">
        <f>ROUNDUP(Sheet2!CM12,4)</f>
        <v>-4.7698999999999998</v>
      </c>
      <c r="CN12">
        <f>ROUNDUP(Sheet2!CN12,4)</f>
        <v>-6.2722999999999995</v>
      </c>
      <c r="CO12">
        <f>ROUNDUP(Sheet2!CO12,4)</f>
        <v>2.6285000000000003</v>
      </c>
      <c r="CP12">
        <f>ROUNDUP(Sheet2!CP12,4)</f>
        <v>-1.1526000000000001</v>
      </c>
      <c r="CQ12">
        <f>ROUNDUP(Sheet2!CQ12,4)</f>
        <v>4.67</v>
      </c>
      <c r="CR12">
        <f>ROUNDUP(Sheet2!CR12,4)</f>
        <v>8.1707999999999998</v>
      </c>
      <c r="CS12">
        <f>ROUNDUP(Sheet2!CS12,4)</f>
        <v>17.106200000000001</v>
      </c>
      <c r="CT12">
        <f>ROUNDUP(Sheet2!CT12,4)</f>
        <v>18.994699999999998</v>
      </c>
      <c r="CU12">
        <f>ROUNDUP(Sheet2!CU12,4)</f>
        <v>18.889399999999998</v>
      </c>
      <c r="CV12">
        <f>ROUNDUP(Sheet2!CV12,4)</f>
        <v>18.644500000000001</v>
      </c>
      <c r="CW12">
        <f>ROUNDUP(Sheet2!CW12,4)</f>
        <v>-4.7698999999999998</v>
      </c>
      <c r="CX12">
        <f>ROUNDUP(Sheet2!CX12,4)</f>
        <v>-2.3200000000000003</v>
      </c>
      <c r="CY12">
        <f>ROUNDUP(Sheet2!CY12,4)</f>
        <v>7.1082999999999998</v>
      </c>
      <c r="CZ12">
        <f>ROUNDUP(Sheet2!CZ12,4)</f>
        <v>1.54</v>
      </c>
      <c r="DA12">
        <f>ROUNDUP(Sheet2!DA12,4)</f>
        <v>8.7324999999999999</v>
      </c>
      <c r="DB12">
        <f>ROUNDUP(Sheet2!DB12,4)</f>
        <v>7.8956999999999997</v>
      </c>
      <c r="DC12">
        <f>ROUNDUP(Sheet2!DC12,4)</f>
        <v>16.3748</v>
      </c>
      <c r="DD12">
        <f>ROUNDUP(Sheet2!DD12,4)</f>
        <v>16.789000000000001</v>
      </c>
      <c r="DE12">
        <f>ROUNDUP(Sheet2!DE12,4)</f>
        <v>15.441599999999999</v>
      </c>
      <c r="DF12">
        <f>ROUNDUP(Sheet2!DF12,4)</f>
        <v>14.7094</v>
      </c>
      <c r="DG12">
        <f>ROUNDUP(Sheet2!DG12,4)</f>
        <v>-4.7698999999999998</v>
      </c>
      <c r="DH12">
        <f>ROUNDUP(Sheet2!DH12,4)</f>
        <v>0.3322</v>
      </c>
      <c r="DI12">
        <f>ROUNDUP(Sheet2!DI12,4)</f>
        <v>5.5118</v>
      </c>
      <c r="DJ12">
        <f>ROUNDUP(Sheet2!DJ12,4)</f>
        <v>-15.338099999999999</v>
      </c>
      <c r="DK12">
        <f>ROUNDUP(Sheet2!DK12,4)</f>
        <v>-10.1648</v>
      </c>
      <c r="DL12">
        <f>ROUNDUP(Sheet2!DL12,4)</f>
        <v>-8.9030000000000005</v>
      </c>
      <c r="DM12">
        <f>ROUNDUP(Sheet2!DM12,4)</f>
        <v>13.9672</v>
      </c>
      <c r="DN12">
        <f>ROUNDUP(Sheet2!DN12,4)</f>
        <v>18.676300000000001</v>
      </c>
      <c r="DO12">
        <f>ROUNDUP(Sheet2!DO12,4)</f>
        <v>19.7134</v>
      </c>
      <c r="DP12">
        <f>ROUNDUP(Sheet2!DP12,4)</f>
        <v>19.7971</v>
      </c>
      <c r="DQ12">
        <f>ROUNDUP(Sheet2!DQ12,4)</f>
        <v>-4.7698999999999998</v>
      </c>
      <c r="DR12">
        <f>ROUNDUP(Sheet2!DR12,4)</f>
        <v>2.0815000000000001</v>
      </c>
      <c r="DS12">
        <f>ROUNDUP(Sheet2!DS12,4)</f>
        <v>-2.2038000000000002</v>
      </c>
      <c r="DT12">
        <f>ROUNDUP(Sheet2!DT12,4)</f>
        <v>-11.461499999999999</v>
      </c>
      <c r="DU12">
        <f>ROUNDUP(Sheet2!DU12,4)</f>
        <v>6.0440999999999994</v>
      </c>
      <c r="DV12">
        <f>ROUNDUP(Sheet2!DV12,4)</f>
        <v>1.218</v>
      </c>
      <c r="DW12">
        <f>ROUNDUP(Sheet2!DW12,4)</f>
        <v>-4.1636999999999995</v>
      </c>
      <c r="DX12">
        <f>ROUNDUP(Sheet2!DX12,4)</f>
        <v>-4.8546999999999993</v>
      </c>
      <c r="DY12">
        <f>ROUNDUP(Sheet2!DY12,4)</f>
        <v>8.1073000000000004</v>
      </c>
      <c r="DZ12">
        <f>ROUNDUP(Sheet2!DZ12,4)</f>
        <v>10.4451</v>
      </c>
      <c r="EA12">
        <f>ROUNDUP(Sheet2!EA12,4)</f>
        <v>-4.7698999999999998</v>
      </c>
      <c r="EB12">
        <f>ROUNDUP(Sheet2!EB12,4)</f>
        <v>2.8253000000000004</v>
      </c>
      <c r="EC12">
        <f>ROUNDUP(Sheet2!EC12,4)</f>
        <v>-18.2879</v>
      </c>
      <c r="ED12">
        <f>ROUNDUP(Sheet2!ED12,4)</f>
        <v>2.0814000000000004</v>
      </c>
      <c r="EE12">
        <f>ROUNDUP(Sheet2!EE12,4)</f>
        <v>-7.5933000000000002</v>
      </c>
      <c r="EF12">
        <f>ROUNDUP(Sheet2!EF12,4)</f>
        <v>-2.1630000000000003</v>
      </c>
      <c r="EG12">
        <f>ROUNDUP(Sheet2!EG12,4)</f>
        <v>1.3444</v>
      </c>
      <c r="EH12">
        <f>ROUNDUP(Sheet2!EH12,4)</f>
        <v>-6.9942000000000002</v>
      </c>
      <c r="EI12">
        <f>ROUNDUP(Sheet2!EI12,4)</f>
        <v>3.7530000000000001</v>
      </c>
      <c r="EJ12">
        <f>ROUNDUP(Sheet2!EJ12,4)</f>
        <v>5.0260999999999996</v>
      </c>
      <c r="EK12">
        <f>ROUNDUP(Sheet2!EK12,4)</f>
        <v>-4.7698999999999998</v>
      </c>
      <c r="EL12">
        <f>ROUNDUP(Sheet2!EL12,4)</f>
        <v>2.4882000000000004</v>
      </c>
      <c r="EM12">
        <f>ROUNDUP(Sheet2!EM12,4)</f>
        <v>-16.916699999999999</v>
      </c>
      <c r="EN12">
        <f>ROUNDUP(Sheet2!EN12,4)</f>
        <v>1.2665999999999999</v>
      </c>
      <c r="EO12">
        <f>ROUNDUP(Sheet2!EO12,4)</f>
        <v>-10.5078</v>
      </c>
      <c r="EP12">
        <f>ROUNDUP(Sheet2!EP12,4)</f>
        <v>-3.3725000000000001</v>
      </c>
      <c r="EQ12">
        <f>ROUNDUP(Sheet2!EQ12,4)</f>
        <v>-0.60980000000000001</v>
      </c>
      <c r="ER12">
        <f>ROUNDUP(Sheet2!ER12,4)</f>
        <v>-13.047800000000001</v>
      </c>
      <c r="ES12">
        <f>ROUNDUP(Sheet2!ES12,4)</f>
        <v>-0.96319999999999995</v>
      </c>
      <c r="ET12">
        <f>ROUNDUP(Sheet2!ET12,4)</f>
        <v>0.15819999999999998</v>
      </c>
      <c r="EU12">
        <f>ROUNDUP(Sheet2!EU12,4)</f>
        <v>-4.7698999999999998</v>
      </c>
      <c r="EV12">
        <f>ROUNDUP(Sheet2!EV12,4)</f>
        <v>1.0835999999999999</v>
      </c>
      <c r="EW12">
        <f>ROUNDUP(Sheet2!EW12,4)</f>
        <v>-5.4965999999999999</v>
      </c>
      <c r="EX12">
        <f>ROUNDUP(Sheet2!EX12,4)</f>
        <v>-13.117900000000001</v>
      </c>
      <c r="EY12">
        <f>ROUNDUP(Sheet2!EY12,4)</f>
        <v>1.3931</v>
      </c>
      <c r="EZ12">
        <f>ROUNDUP(Sheet2!EZ12,4)</f>
        <v>-4.5724999999999998</v>
      </c>
      <c r="FA12">
        <f>ROUNDUP(Sheet2!FA12,4)</f>
        <v>-13.9476</v>
      </c>
      <c r="FB12">
        <f>ROUNDUP(Sheet2!FB12,4)</f>
        <v>-12.675599999999999</v>
      </c>
      <c r="FC12">
        <f>ROUNDUP(Sheet2!FC12,4)</f>
        <v>-3.5266000000000002</v>
      </c>
      <c r="FD12">
        <f>ROUNDUP(Sheet2!FD12,4)</f>
        <v>-2.2600000000000002</v>
      </c>
      <c r="FE12">
        <f>ROUNDUP(Sheet2!FE12,4)</f>
        <v>-4.7698999999999998</v>
      </c>
      <c r="FF12">
        <f>ROUNDUP(Sheet2!FF12,4)</f>
        <v>-1.2916000000000001</v>
      </c>
      <c r="FG12">
        <f>ROUNDUP(Sheet2!FG12,4)</f>
        <v>1.3017000000000001</v>
      </c>
      <c r="FH12">
        <f>ROUNDUP(Sheet2!FH12,4)</f>
        <v>-24.3184</v>
      </c>
      <c r="FI12">
        <f>ROUNDUP(Sheet2!FI12,4)</f>
        <v>-15.007899999999999</v>
      </c>
      <c r="FJ12">
        <f>ROUNDUP(Sheet2!FJ12,4)</f>
        <v>-21.1709</v>
      </c>
      <c r="FK12">
        <f>ROUNDUP(Sheet2!FK12,4)</f>
        <v>0.45879999999999999</v>
      </c>
      <c r="FL12">
        <f>ROUNDUP(Sheet2!FL12,4)</f>
        <v>0.38639999999999997</v>
      </c>
      <c r="FM12">
        <f>ROUNDUP(Sheet2!FM12,4)</f>
        <v>-4.9837999999999996</v>
      </c>
      <c r="FN12">
        <f>ROUNDUP(Sheet2!FN12,4)</f>
        <v>-9.2797999999999998</v>
      </c>
      <c r="FO12">
        <f>ROUNDUP(Sheet2!FO12,4)</f>
        <v>-4.7698999999999998</v>
      </c>
      <c r="FP12">
        <f>ROUNDUP(Sheet2!FP12,4)</f>
        <v>-4.5251999999999999</v>
      </c>
      <c r="FQ12">
        <f>ROUNDUP(Sheet2!FQ12,4)</f>
        <v>1.6329</v>
      </c>
      <c r="FR12">
        <f>ROUNDUP(Sheet2!FR12,4)</f>
        <v>-7.1840000000000002</v>
      </c>
      <c r="FS12">
        <f>ROUNDUP(Sheet2!FS12,4)</f>
        <v>-1.6545000000000001</v>
      </c>
      <c r="FT12">
        <f>ROUNDUP(Sheet2!FT12,4)</f>
        <v>-6.8704000000000001</v>
      </c>
      <c r="FU12">
        <f>ROUNDUP(Sheet2!FU12,4)</f>
        <v>-2.9851000000000001</v>
      </c>
      <c r="FV12">
        <f>ROUNDUP(Sheet2!FV12,4)</f>
        <v>-11.7599</v>
      </c>
      <c r="FW12">
        <f>ROUNDUP(Sheet2!FW12,4)</f>
        <v>-24.2121</v>
      </c>
      <c r="FX12">
        <f>ROUNDUP(Sheet2!FX12,4)</f>
        <v>-16.569299999999998</v>
      </c>
      <c r="FY12">
        <f>ROUNDUP(Sheet2!FY12,4)</f>
        <v>-4.7698999999999998</v>
      </c>
      <c r="FZ12">
        <f>ROUNDUP(Sheet2!FZ12,4)</f>
        <v>-8.9498999999999995</v>
      </c>
      <c r="GA12">
        <f>ROUNDUP(Sheet2!GA12,4)</f>
        <v>-3.9675000000000002</v>
      </c>
      <c r="GB12">
        <f>ROUNDUP(Sheet2!GB12,4)</f>
        <v>-11.430999999999999</v>
      </c>
      <c r="GC12">
        <f>ROUNDUP(Sheet2!GC12,4)</f>
        <v>-7.9146000000000001</v>
      </c>
      <c r="GD12">
        <f>ROUNDUP(Sheet2!GD12,4)</f>
        <v>-9.281699999999999</v>
      </c>
      <c r="GE12">
        <f>ROUNDUP(Sheet2!GE12,4)</f>
        <v>-5.8773</v>
      </c>
      <c r="GF12">
        <f>ROUNDUP(Sheet2!GF12,4)</f>
        <v>-16.678100000000001</v>
      </c>
      <c r="GG12">
        <f>ROUNDUP(Sheet2!GG12,4)</f>
        <v>-15.0669</v>
      </c>
      <c r="GH12">
        <f>ROUNDUP(Sheet2!GH12,4)</f>
        <v>-10.9833</v>
      </c>
      <c r="GI12">
        <f>ROUNDUP(Sheet2!GI12,4)</f>
        <v>-4.7698999999999998</v>
      </c>
      <c r="GJ12">
        <f>ROUNDUP(Sheet2!GJ12,4)</f>
        <v>-18.524100000000001</v>
      </c>
      <c r="GK12">
        <f>ROUNDUP(Sheet2!GK12,4)</f>
        <v>-11.853899999999999</v>
      </c>
      <c r="GL12">
        <f>ROUNDUP(Sheet2!GL12,4)</f>
        <v>-12.9377</v>
      </c>
      <c r="GM12">
        <f>ROUNDUP(Sheet2!GM12,4)</f>
        <v>-3.6326000000000001</v>
      </c>
      <c r="GN12">
        <f>ROUNDUP(Sheet2!GN12,4)</f>
        <v>-6.0663999999999998</v>
      </c>
      <c r="GO12">
        <f>ROUNDUP(Sheet2!GO12,4)</f>
        <v>0.21089999999999998</v>
      </c>
      <c r="GP12">
        <f>ROUNDUP(Sheet2!GP12,4)</f>
        <v>-6.4744000000000002</v>
      </c>
      <c r="GQ12">
        <f>ROUNDUP(Sheet2!GQ12,4)</f>
        <v>-17.372599999999998</v>
      </c>
      <c r="GR12">
        <f>ROUNDUP(Sheet2!GR12,4)</f>
        <v>-9.1341000000000001</v>
      </c>
      <c r="GS12">
        <f>ROUNDUP(Sheet2!GS12,4)</f>
        <v>-4.7698999999999998</v>
      </c>
      <c r="GT12">
        <f>ROUNDUP(Sheet2!GT12,4)</f>
        <v>-14.7783</v>
      </c>
      <c r="GU12">
        <f>ROUNDUP(Sheet2!GU12,4)</f>
        <v>3.1199999999999999E-2</v>
      </c>
      <c r="GV12">
        <f>ROUNDUP(Sheet2!GV12,4)</f>
        <v>-17.478899999999999</v>
      </c>
      <c r="GW12">
        <f>ROUNDUP(Sheet2!GW12,4)</f>
        <v>-1.4864999999999999</v>
      </c>
      <c r="GX12">
        <f>ROUNDUP(Sheet2!GX12,4)</f>
        <v>-26.194600000000001</v>
      </c>
      <c r="GY12">
        <f>ROUNDUP(Sheet2!GY12,4)</f>
        <v>-26.879799999999999</v>
      </c>
      <c r="GZ12">
        <f>ROUNDUP(Sheet2!GZ12,4)</f>
        <v>-9.2917000000000005</v>
      </c>
      <c r="HA12">
        <f>ROUNDUP(Sheet2!HA12,4)</f>
        <v>-11.262599999999999</v>
      </c>
      <c r="HB12">
        <f>ROUNDUP(Sheet2!HB12,4)</f>
        <v>-14.661</v>
      </c>
      <c r="HC12">
        <f>ROUNDUP(Sheet2!HC12,4)</f>
        <v>-4.7698999999999998</v>
      </c>
      <c r="HD12">
        <f>ROUNDUP(Sheet2!HD12,4)</f>
        <v>-4.6703000000000001</v>
      </c>
      <c r="HE12">
        <f>ROUNDUP(Sheet2!HE12,4)</f>
        <v>1.343</v>
      </c>
      <c r="HF12">
        <f>ROUNDUP(Sheet2!HF12,4)</f>
        <v>-13.6037</v>
      </c>
      <c r="HG12">
        <f>ROUNDUP(Sheet2!HG12,4)</f>
        <v>-8.2850999999999999</v>
      </c>
      <c r="HH12">
        <f>ROUNDUP(Sheet2!HH12,4)</f>
        <v>-4.3254999999999999</v>
      </c>
      <c r="HI12">
        <f>ROUNDUP(Sheet2!HI12,4)</f>
        <v>-4.5398999999999994</v>
      </c>
      <c r="HJ12">
        <f>ROUNDUP(Sheet2!HJ12,4)</f>
        <v>0.2001</v>
      </c>
      <c r="HK12">
        <f>ROUNDUP(Sheet2!HK12,4)</f>
        <v>-1.869</v>
      </c>
      <c r="HL12">
        <f>ROUNDUP(Sheet2!HL12,4)</f>
        <v>-3.4344000000000001</v>
      </c>
      <c r="HM12">
        <f>ROUNDUP(Sheet2!HM12,4)</f>
        <v>-4.7698999999999998</v>
      </c>
      <c r="HN12">
        <f>ROUNDUP(Sheet2!HN12,4)</f>
        <v>0.5101</v>
      </c>
      <c r="HO12">
        <f>ROUNDUP(Sheet2!HO12,4)</f>
        <v>-3.3953000000000002</v>
      </c>
      <c r="HP12">
        <f>ROUNDUP(Sheet2!HP12,4)</f>
        <v>-8.4115000000000002</v>
      </c>
      <c r="HQ12">
        <f>ROUNDUP(Sheet2!HQ12,4)</f>
        <v>-5.8052999999999999</v>
      </c>
      <c r="HR12">
        <f>ROUNDUP(Sheet2!HR12,4)</f>
        <v>-1.7147999999999999</v>
      </c>
      <c r="HS12">
        <f>ROUNDUP(Sheet2!HS12,4)</f>
        <v>-16.847300000000001</v>
      </c>
      <c r="HT12">
        <f>ROUNDUP(Sheet2!HT12,4)</f>
        <v>-17.517900000000001</v>
      </c>
      <c r="HU12">
        <f>ROUNDUP(Sheet2!HU12,4)</f>
        <v>-1.7206999999999999</v>
      </c>
      <c r="HV12">
        <f>ROUNDUP(Sheet2!HV12,4)</f>
        <v>0.66269999999999996</v>
      </c>
      <c r="HW12">
        <f>ROUNDUP(Sheet2!HW12,4)</f>
        <v>-4.7698999999999998</v>
      </c>
      <c r="HX12">
        <f>ROUNDUP(Sheet2!HX12,4)</f>
        <v>3.6293000000000002</v>
      </c>
      <c r="HY12">
        <f>ROUNDUP(Sheet2!HY12,4)</f>
        <v>-23.311699999999998</v>
      </c>
      <c r="HZ12">
        <f>ROUNDUP(Sheet2!HZ12,4)</f>
        <v>2.3284000000000002</v>
      </c>
      <c r="IA12">
        <f>ROUNDUP(Sheet2!IA12,4)</f>
        <v>-5.9356</v>
      </c>
      <c r="IB12">
        <f>ROUNDUP(Sheet2!IB12,4)</f>
        <v>-9.3055000000000003</v>
      </c>
      <c r="IC12">
        <f>ROUNDUP(Sheet2!IC12,4)</f>
        <v>4.9649000000000001</v>
      </c>
      <c r="ID12">
        <f>ROUNDUP(Sheet2!ID12,4)</f>
        <v>4.4417</v>
      </c>
      <c r="IE12">
        <f>ROUNDUP(Sheet2!IE12,4)</f>
        <v>-0.77529999999999999</v>
      </c>
      <c r="IF12">
        <f>ROUNDUP(Sheet2!IF12,4)</f>
        <v>-4.2349999999999994</v>
      </c>
      <c r="IG12">
        <f>ROUNDUP(Sheet2!IG12,4)</f>
        <v>-4.7698999999999998</v>
      </c>
      <c r="IH12">
        <f>ROUNDUP(Sheet2!IH12,4)</f>
        <v>5.2774000000000001</v>
      </c>
      <c r="II12">
        <f>ROUNDUP(Sheet2!II12,4)</f>
        <v>-29.542300000000001</v>
      </c>
      <c r="IJ12">
        <f>ROUNDUP(Sheet2!IJ12,4)</f>
        <v>-2.0538000000000003</v>
      </c>
      <c r="IK12">
        <f>ROUNDUP(Sheet2!IK12,4)</f>
        <v>-10.1935</v>
      </c>
      <c r="IL12">
        <f>ROUNDUP(Sheet2!IL12,4)</f>
        <v>4.8384999999999998</v>
      </c>
      <c r="IM12">
        <f>ROUNDUP(Sheet2!IM12,4)</f>
        <v>-7.02</v>
      </c>
      <c r="IN12">
        <f>ROUNDUP(Sheet2!IN12,4)</f>
        <v>-20.299900000000001</v>
      </c>
      <c r="IO12">
        <f>ROUNDUP(Sheet2!IO12,4)</f>
        <v>-1.61E-2</v>
      </c>
      <c r="IP12">
        <f>ROUNDUP(Sheet2!IP12,4)</f>
        <v>3.5825</v>
      </c>
      <c r="IQ12">
        <f>ROUNDUP(Sheet2!IQ12,4)</f>
        <v>-4.7698999999999998</v>
      </c>
      <c r="IR12">
        <f>ROUNDUP(Sheet2!IR12,4)</f>
        <v>5.6177000000000001</v>
      </c>
      <c r="IS12">
        <f>ROUNDUP(Sheet2!IS12,4)</f>
        <v>-4.1662999999999997</v>
      </c>
      <c r="IT12">
        <f>ROUNDUP(Sheet2!IT12,4)</f>
        <v>-2.4625000000000004</v>
      </c>
      <c r="IU12">
        <f>ROUNDUP(Sheet2!IU12,4)</f>
        <v>-14.6349</v>
      </c>
      <c r="IV12">
        <f>ROUNDUP(Sheet2!IV12,4)</f>
        <v>2.5330000000000004</v>
      </c>
      <c r="IW12">
        <f>ROUNDUP(Sheet2!IW12,4)</f>
        <v>-1.4782</v>
      </c>
      <c r="IX12">
        <f>ROUNDUP(Sheet2!IX12,4)</f>
        <v>13.118</v>
      </c>
      <c r="IY12">
        <f>ROUNDUP(Sheet2!IY12,4)</f>
        <v>16.567</v>
      </c>
      <c r="IZ12">
        <f>ROUNDUP(Sheet2!IZ12,4)</f>
        <v>17.314900000000002</v>
      </c>
      <c r="JA12">
        <f>ROUNDUP(Sheet2!JA12,4)</f>
        <v>-4.7698999999999998</v>
      </c>
      <c r="JB12">
        <f>ROUNDUP(Sheet2!JB12,4)</f>
        <v>4.5195999999999996</v>
      </c>
      <c r="JC12">
        <f>ROUNDUP(Sheet2!JC12,4)</f>
        <v>0.82950000000000002</v>
      </c>
      <c r="JD12">
        <f>ROUNDUP(Sheet2!JD12,4)</f>
        <v>3.1977000000000002</v>
      </c>
      <c r="JE12">
        <f>ROUNDUP(Sheet2!JE12,4)</f>
        <v>7.9749999999999996</v>
      </c>
      <c r="JF12">
        <f>ROUNDUP(Sheet2!JF12,4)</f>
        <v>3.3674000000000004</v>
      </c>
      <c r="JG12">
        <f>ROUNDUP(Sheet2!JG12,4)</f>
        <v>8.2515000000000001</v>
      </c>
      <c r="JH12">
        <f>ROUNDUP(Sheet2!JH12,4)</f>
        <v>13.6426</v>
      </c>
      <c r="JI12">
        <f>ROUNDUP(Sheet2!JI12,4)</f>
        <v>14.2409</v>
      </c>
      <c r="JJ12">
        <f>ROUNDUP(Sheet2!JJ12,4)</f>
        <v>14.1092</v>
      </c>
      <c r="JK12">
        <f>ROUNDUP(Sheet2!JK12,4)</f>
        <v>-4.7698999999999998</v>
      </c>
      <c r="JL12">
        <f>ROUNDUP(Sheet2!JL12,4)</f>
        <v>1.163</v>
      </c>
      <c r="JM12">
        <f>ROUNDUP(Sheet2!JM12,4)</f>
        <v>-2.7528000000000001</v>
      </c>
      <c r="JN12">
        <f>ROUNDUP(Sheet2!JN12,4)</f>
        <v>-2.3269000000000002</v>
      </c>
      <c r="JO12">
        <f>ROUNDUP(Sheet2!JO12,4)</f>
        <v>5.1745000000000001</v>
      </c>
      <c r="JP12">
        <f>ROUNDUP(Sheet2!JP12,4)</f>
        <v>-1.0902000000000001</v>
      </c>
      <c r="JQ12">
        <f>ROUNDUP(Sheet2!JQ12,4)</f>
        <v>10.243599999999999</v>
      </c>
      <c r="JR12">
        <f>ROUNDUP(Sheet2!JR12,4)</f>
        <v>16.512499999999999</v>
      </c>
      <c r="JS12">
        <f>ROUNDUP(Sheet2!JS12,4)</f>
        <v>18.289200000000001</v>
      </c>
      <c r="JT12">
        <f>ROUNDUP(Sheet2!JT12,4)</f>
        <v>18.644500000000001</v>
      </c>
      <c r="JU12">
        <f>ROUNDUP(Sheet2!JU12,4)</f>
        <v>-4.7698999999999998</v>
      </c>
      <c r="JV12">
        <f>ROUNDUP(Sheet2!JV12,4)</f>
        <v>-10.0746</v>
      </c>
      <c r="JW12">
        <f>ROUNDUP(Sheet2!JW12,4)</f>
        <v>-7.4870999999999999</v>
      </c>
      <c r="JX12">
        <f>ROUNDUP(Sheet2!JX12,4)</f>
        <v>3.1676000000000002</v>
      </c>
      <c r="JY12">
        <f>ROUNDUP(Sheet2!JY12,4)</f>
        <v>12.962899999999999</v>
      </c>
      <c r="JZ12">
        <f>ROUNDUP(Sheet2!JZ12,4)</f>
        <v>12.3879</v>
      </c>
      <c r="KA12">
        <f>ROUNDUP(Sheet2!KA12,4)</f>
        <v>20.761199999999999</v>
      </c>
      <c r="KB12">
        <f>ROUNDUP(Sheet2!KB12,4)</f>
        <v>29.0778</v>
      </c>
      <c r="KC12">
        <f>ROUNDUP(Sheet2!KC12,4)</f>
        <v>31.735599999999998</v>
      </c>
      <c r="KD12">
        <f>ROUNDUP(Sheet2!KD12,4)</f>
        <v>32.3643</v>
      </c>
      <c r="KE12">
        <f>ROUNDUP(Sheet2!KE12,4)</f>
        <v>-4.7698999999999998</v>
      </c>
      <c r="KF12">
        <f>ROUNDUP(Sheet2!KF12,4)</f>
        <v>-2.6989000000000001</v>
      </c>
      <c r="KG12">
        <f>ROUNDUP(Sheet2!KG12,4)</f>
        <v>1.83</v>
      </c>
      <c r="KH12">
        <f>ROUNDUP(Sheet2!KH12,4)</f>
        <v>15.032399999999999</v>
      </c>
      <c r="KI12">
        <f>ROUNDUP(Sheet2!KI12,4)</f>
        <v>17.994</v>
      </c>
      <c r="KJ12">
        <f>ROUNDUP(Sheet2!KJ12,4)</f>
        <v>22.448899999999998</v>
      </c>
      <c r="KK12">
        <f>ROUNDUP(Sheet2!KK12,4)</f>
        <v>15.6906</v>
      </c>
      <c r="KL12">
        <f>ROUNDUP(Sheet2!KL12,4)</f>
        <v>29.3522</v>
      </c>
      <c r="KM12">
        <f>ROUNDUP(Sheet2!KM12,4)</f>
        <v>32.530600000000007</v>
      </c>
      <c r="KN12">
        <f>ROUNDUP(Sheet2!KN12,4)</f>
        <v>33.233700000000006</v>
      </c>
      <c r="KO12">
        <f>ROUNDUP(Sheet2!KO12,4)</f>
        <v>-4.7698999999999998</v>
      </c>
      <c r="KP12">
        <f>ROUNDUP(Sheet2!KP12,4)</f>
        <v>5.2473000000000001</v>
      </c>
      <c r="KQ12">
        <f>ROUNDUP(Sheet2!KQ12,4)</f>
        <v>-12.047599999999999</v>
      </c>
      <c r="KR12">
        <f>ROUNDUP(Sheet2!KR12,4)</f>
        <v>19.583099999999998</v>
      </c>
      <c r="KS12">
        <f>ROUNDUP(Sheet2!KS12,4)</f>
        <v>6.0408999999999997</v>
      </c>
      <c r="KT12">
        <f>ROUNDUP(Sheet2!KT12,4)</f>
        <v>21.284800000000001</v>
      </c>
      <c r="KU12">
        <f>ROUNDUP(Sheet2!KU12,4)</f>
        <v>14.331199999999999</v>
      </c>
      <c r="KV12">
        <f>ROUNDUP(Sheet2!KV12,4)</f>
        <v>6.4222000000000001</v>
      </c>
      <c r="KW12">
        <f>ROUNDUP(Sheet2!KW12,4)</f>
        <v>12.644399999999999</v>
      </c>
      <c r="KX12">
        <f>ROUNDUP(Sheet2!KX12,4)</f>
        <v>12.8725</v>
      </c>
      <c r="KY12">
        <f>ROUNDUP(Sheet2!KY12,4)</f>
        <v>-4.7698999999999998</v>
      </c>
      <c r="KZ12">
        <f>ROUNDUP(Sheet2!KZ12,4)</f>
        <v>8.6172000000000004</v>
      </c>
      <c r="LA12">
        <f>ROUNDUP(Sheet2!LA12,4)</f>
        <v>9.3172999999999995</v>
      </c>
      <c r="LB12">
        <f>ROUNDUP(Sheet2!LB12,4)</f>
        <v>18.5626</v>
      </c>
      <c r="LC12">
        <f>ROUNDUP(Sheet2!LC12,4)</f>
        <v>12.4107</v>
      </c>
      <c r="LD12">
        <f>ROUNDUP(Sheet2!LD12,4)</f>
        <v>3.3550000000000004</v>
      </c>
      <c r="LE12">
        <f>ROUNDUP(Sheet2!LE12,4)</f>
        <v>-0.32439999999999997</v>
      </c>
      <c r="LF12">
        <f>ROUNDUP(Sheet2!LF12,4)</f>
        <v>8.2402999999999995</v>
      </c>
      <c r="LG12">
        <f>ROUNDUP(Sheet2!LG12,4)</f>
        <v>5.8999999999999995</v>
      </c>
      <c r="LH12">
        <f>ROUNDUP(Sheet2!LH12,4)</f>
        <v>3.4358000000000004</v>
      </c>
      <c r="LI12">
        <f>ROUNDUP(Sheet2!LI12,4)</f>
        <v>-4.7698999999999998</v>
      </c>
      <c r="LJ12">
        <f>ROUNDUP(Sheet2!LJ12,4)</f>
        <v>9.5305999999999997</v>
      </c>
      <c r="LK12">
        <f>ROUNDUP(Sheet2!LK12,4)</f>
        <v>16.520800000000001</v>
      </c>
      <c r="LL12">
        <f>ROUNDUP(Sheet2!LL12,4)</f>
        <v>8.0349000000000004</v>
      </c>
      <c r="LM12">
        <f>ROUNDUP(Sheet2!LM12,4)</f>
        <v>6.8552999999999997</v>
      </c>
      <c r="LN12">
        <f>ROUNDUP(Sheet2!LN12,4)</f>
        <v>1.35E-2</v>
      </c>
      <c r="LO12">
        <f>ROUNDUP(Sheet2!LO12,4)</f>
        <v>-6.6639999999999997</v>
      </c>
      <c r="LP12">
        <f>ROUNDUP(Sheet2!LP12,4)</f>
        <v>2.8386</v>
      </c>
      <c r="LQ12">
        <f>ROUNDUP(Sheet2!LQ12,4)</f>
        <v>-5.4000000000000003E-3</v>
      </c>
      <c r="LR12">
        <f>ROUNDUP(Sheet2!LR12,4)</f>
        <v>-2.9122000000000003</v>
      </c>
      <c r="LS12">
        <f>ROUNDUP(Sheet2!LS12,4)</f>
        <v>-4.7698999999999998</v>
      </c>
      <c r="LT12">
        <f>ROUNDUP(Sheet2!LT12,4)</f>
        <v>7.8395000000000001</v>
      </c>
      <c r="LU12">
        <f>ROUNDUP(Sheet2!LU12,4)</f>
        <v>18.511700000000001</v>
      </c>
      <c r="LV12">
        <f>ROUNDUP(Sheet2!LV12,4)</f>
        <v>7.7473999999999998</v>
      </c>
      <c r="LW12">
        <f>ROUNDUP(Sheet2!LW12,4)</f>
        <v>-13.574299999999999</v>
      </c>
      <c r="LX12">
        <f>ROUNDUP(Sheet2!LX12,4)</f>
        <v>5.8578999999999999</v>
      </c>
      <c r="LY12">
        <f>ROUNDUP(Sheet2!LY12,4)</f>
        <v>-0.97170000000000001</v>
      </c>
      <c r="LZ12">
        <f>ROUNDUP(Sheet2!LZ12,4)</f>
        <v>-7.3557999999999995</v>
      </c>
      <c r="MA12">
        <f>ROUNDUP(Sheet2!MA12,4)</f>
        <v>-2.5733000000000001</v>
      </c>
      <c r="MB12">
        <f>ROUNDUP(Sheet2!MB12,4)</f>
        <v>-2.6817000000000002</v>
      </c>
      <c r="MC12">
        <f>ROUNDUP(Sheet2!MC12,4)</f>
        <v>-4.7698999999999998</v>
      </c>
      <c r="MD12">
        <f>ROUNDUP(Sheet2!MD12,4)</f>
        <v>0.65700000000000003</v>
      </c>
      <c r="ME12">
        <f>ROUNDUP(Sheet2!ME12,4)</f>
        <v>16.265499999999999</v>
      </c>
      <c r="MF12">
        <f>ROUNDUP(Sheet2!MF12,4)</f>
        <v>9.2432999999999996</v>
      </c>
      <c r="MG12">
        <f>ROUNDUP(Sheet2!MG12,4)</f>
        <v>2.3122000000000003</v>
      </c>
      <c r="MH12">
        <f>ROUNDUP(Sheet2!MH12,4)</f>
        <v>-5.8382999999999994</v>
      </c>
      <c r="MI12">
        <f>ROUNDUP(Sheet2!MI12,4)</f>
        <v>-34.435700000000004</v>
      </c>
      <c r="MJ12">
        <f>ROUNDUP(Sheet2!MJ12,4)</f>
        <v>-6.7543999999999995</v>
      </c>
      <c r="MK12">
        <f>ROUNDUP(Sheet2!MK12,4)</f>
        <v>-2.9336000000000002</v>
      </c>
      <c r="ML12">
        <f>ROUNDUP(Sheet2!ML12,4)</f>
        <v>-2.5218000000000003</v>
      </c>
      <c r="MM12">
        <f>ROUNDUP(Sheet2!MM12,4)</f>
        <v>-4.7698999999999998</v>
      </c>
      <c r="MN12">
        <f>ROUNDUP(Sheet2!MN12,4)</f>
        <v>-1.0294000000000001</v>
      </c>
      <c r="MO12">
        <f>ROUNDUP(Sheet2!MO12,4)</f>
        <v>4.1097000000000001</v>
      </c>
      <c r="MP12">
        <f>ROUNDUP(Sheet2!MP12,4)</f>
        <v>-0.27729999999999999</v>
      </c>
      <c r="MQ12">
        <f>ROUNDUP(Sheet2!MQ12,4)</f>
        <v>3.0426000000000002</v>
      </c>
      <c r="MR12">
        <f>ROUNDUP(Sheet2!MR12,4)</f>
        <v>-4.3511999999999995</v>
      </c>
      <c r="MS12">
        <f>ROUNDUP(Sheet2!MS12,4)</f>
        <v>-0.49359999999999998</v>
      </c>
      <c r="MT12">
        <f>ROUNDUP(Sheet2!MT12,4)</f>
        <v>1.8547</v>
      </c>
      <c r="MU12">
        <f>ROUNDUP(Sheet2!MU12,4)</f>
        <v>-0.68659999999999999</v>
      </c>
      <c r="MV12">
        <f>ROUNDUP(Sheet2!MV12,4)</f>
        <v>-2.4584000000000001</v>
      </c>
      <c r="MW12">
        <f>ROUNDUP(Sheet2!MW12,4)</f>
        <v>-4.7698999999999998</v>
      </c>
      <c r="MX12">
        <f>ROUNDUP(Sheet2!MX12,4)</f>
        <v>9.3051999999999992</v>
      </c>
      <c r="MY12">
        <f>ROUNDUP(Sheet2!MY12,4)</f>
        <v>11.9514</v>
      </c>
      <c r="MZ12">
        <f>ROUNDUP(Sheet2!MZ12,4)</f>
        <v>-2.141</v>
      </c>
      <c r="NA12">
        <f>ROUNDUP(Sheet2!NA12,4)</f>
        <v>-0.24399999999999999</v>
      </c>
      <c r="NB12">
        <f>ROUNDUP(Sheet2!NB12,4)</f>
        <v>-12.8565</v>
      </c>
      <c r="NC12">
        <f>ROUNDUP(Sheet2!NC12,4)</f>
        <v>-5.1246999999999998</v>
      </c>
      <c r="ND12">
        <f>ROUNDUP(Sheet2!ND12,4)</f>
        <v>-4.5389999999999997</v>
      </c>
      <c r="NE12">
        <f>ROUNDUP(Sheet2!NE12,4)</f>
        <v>-8.3910999999999998</v>
      </c>
      <c r="NF12">
        <f>ROUNDUP(Sheet2!NF12,4)</f>
        <v>-10.9833</v>
      </c>
    </row>
    <row r="13" spans="1:370" x14ac:dyDescent="0.25">
      <c r="A13">
        <f>ROUNDUP(Sheet2!A13,4)</f>
        <v>-5.8335999999999997</v>
      </c>
      <c r="B13">
        <f>ROUNDUP(Sheet2!B13,4)</f>
        <v>9.8285999999999998</v>
      </c>
      <c r="C13">
        <f>ROUNDUP(Sheet2!C13,4)</f>
        <v>11.940799999999999</v>
      </c>
      <c r="D13">
        <f>ROUNDUP(Sheet2!D13,4)</f>
        <v>-3.6269</v>
      </c>
      <c r="E13">
        <f>ROUNDUP(Sheet2!E13,4)</f>
        <v>-6.5500000000000003E-2</v>
      </c>
      <c r="F13">
        <f>ROUNDUP(Sheet2!F13,4)</f>
        <v>-15.430099999999999</v>
      </c>
      <c r="G13">
        <f>ROUNDUP(Sheet2!G13,4)</f>
        <v>-4.6002000000000001</v>
      </c>
      <c r="H13">
        <f>ROUNDUP(Sheet2!H13,4)</f>
        <v>-4.6929999999999996</v>
      </c>
      <c r="I13">
        <f>ROUNDUP(Sheet2!I13,4)</f>
        <v>-9.1869999999999994</v>
      </c>
      <c r="J13">
        <f>ROUNDUP(Sheet2!J13,4)</f>
        <v>-12.2653</v>
      </c>
      <c r="K13">
        <f>ROUNDUP(Sheet2!K13,4)</f>
        <v>-5.8335999999999997</v>
      </c>
      <c r="L13">
        <f>ROUNDUP(Sheet2!L13,4)</f>
        <v>13.693899999999999</v>
      </c>
      <c r="M13">
        <f>ROUNDUP(Sheet2!M13,4)</f>
        <v>17.886800000000001</v>
      </c>
      <c r="N13">
        <f>ROUNDUP(Sheet2!N13,4)</f>
        <v>4.6190999999999995</v>
      </c>
      <c r="O13">
        <f>ROUNDUP(Sheet2!O13,4)</f>
        <v>5.7078999999999995</v>
      </c>
      <c r="P13">
        <f>ROUNDUP(Sheet2!P13,4)</f>
        <v>-6.2188999999999997</v>
      </c>
      <c r="Q13">
        <f>ROUNDUP(Sheet2!Q13,4)</f>
        <v>-2.4138000000000002</v>
      </c>
      <c r="R13">
        <f>ROUNDUP(Sheet2!R13,4)</f>
        <v>-2.7904</v>
      </c>
      <c r="S13">
        <f>ROUNDUP(Sheet2!S13,4)</f>
        <v>-7.2904999999999998</v>
      </c>
      <c r="T13">
        <f>ROUNDUP(Sheet2!T13,4)</f>
        <v>-9.9054000000000002</v>
      </c>
      <c r="U13">
        <f>ROUNDUP(Sheet2!U13,4)</f>
        <v>-5.8335999999999997</v>
      </c>
      <c r="V13">
        <f>ROUNDUP(Sheet2!V13,4)</f>
        <v>15.001300000000001</v>
      </c>
      <c r="W13">
        <f>ROUNDUP(Sheet2!W13,4)</f>
        <v>18.025099999999998</v>
      </c>
      <c r="X13">
        <f>ROUNDUP(Sheet2!X13,4)</f>
        <v>2.3972000000000002</v>
      </c>
      <c r="Y13">
        <f>ROUNDUP(Sheet2!Y13,4)</f>
        <v>-11.636099999999999</v>
      </c>
      <c r="Z13">
        <f>ROUNDUP(Sheet2!Z13,4)</f>
        <v>-1.3008999999999999</v>
      </c>
      <c r="AA13">
        <f>ROUNDUP(Sheet2!AA13,4)</f>
        <v>-4.8715000000000002</v>
      </c>
      <c r="AB13">
        <f>ROUNDUP(Sheet2!AB13,4)</f>
        <v>3.5727000000000002</v>
      </c>
      <c r="AC13">
        <f>ROUNDUP(Sheet2!AC13,4)</f>
        <v>3.6646000000000001</v>
      </c>
      <c r="AD13">
        <f>ROUNDUP(Sheet2!AD13,4)</f>
        <v>3.0623</v>
      </c>
      <c r="AE13">
        <f>ROUNDUP(Sheet2!AE13,4)</f>
        <v>-5.8335999999999997</v>
      </c>
      <c r="AF13">
        <f>ROUNDUP(Sheet2!AF13,4)</f>
        <v>14.590399999999999</v>
      </c>
      <c r="AG13">
        <f>ROUNDUP(Sheet2!AG13,4)</f>
        <v>12.5444</v>
      </c>
      <c r="AH13">
        <f>ROUNDUP(Sheet2!AH13,4)</f>
        <v>7.8189000000000002</v>
      </c>
      <c r="AI13">
        <f>ROUNDUP(Sheet2!AI13,4)</f>
        <v>-0.97760000000000002</v>
      </c>
      <c r="AJ13">
        <f>ROUNDUP(Sheet2!AJ13,4)</f>
        <v>6.0973999999999995</v>
      </c>
      <c r="AK13">
        <f>ROUNDUP(Sheet2!AK13,4)</f>
        <v>-10.761799999999999</v>
      </c>
      <c r="AL13">
        <f>ROUNDUP(Sheet2!AL13,4)</f>
        <v>-19.279299999999999</v>
      </c>
      <c r="AM13">
        <f>ROUNDUP(Sheet2!AM13,4)</f>
        <v>-3.6476000000000002</v>
      </c>
      <c r="AN13">
        <f>ROUNDUP(Sheet2!AN13,4)</f>
        <v>-1.0103</v>
      </c>
      <c r="AO13">
        <f>ROUNDUP(Sheet2!AO13,4)</f>
        <v>-5.8335999999999997</v>
      </c>
      <c r="AP13">
        <f>ROUNDUP(Sheet2!AP13,4)</f>
        <v>12.685</v>
      </c>
      <c r="AQ13">
        <f>ROUNDUP(Sheet2!AQ13,4)</f>
        <v>2.1969000000000003</v>
      </c>
      <c r="AR13">
        <f>ROUNDUP(Sheet2!AR13,4)</f>
        <v>17.865400000000001</v>
      </c>
      <c r="AS13">
        <f>ROUNDUP(Sheet2!AS13,4)</f>
        <v>1.5909</v>
      </c>
      <c r="AT13">
        <f>ROUNDUP(Sheet2!AT13,4)</f>
        <v>-0.84619999999999995</v>
      </c>
      <c r="AU13">
        <f>ROUNDUP(Sheet2!AU13,4)</f>
        <v>9.827399999999999</v>
      </c>
      <c r="AV13">
        <f>ROUNDUP(Sheet2!AV13,4)</f>
        <v>7.1022999999999996</v>
      </c>
      <c r="AW13">
        <f>ROUNDUP(Sheet2!AW13,4)</f>
        <v>-0.35</v>
      </c>
      <c r="AX13">
        <f>ROUNDUP(Sheet2!AX13,4)</f>
        <v>-5.4959999999999996</v>
      </c>
      <c r="AY13">
        <f>ROUNDUP(Sheet2!AY13,4)</f>
        <v>-5.8335999999999997</v>
      </c>
      <c r="AZ13">
        <f>ROUNDUP(Sheet2!AZ13,4)</f>
        <v>9.2552000000000003</v>
      </c>
      <c r="BA13">
        <f>ROUNDUP(Sheet2!BA13,4)</f>
        <v>14.775499999999999</v>
      </c>
      <c r="BB13">
        <f>ROUNDUP(Sheet2!BB13,4)</f>
        <v>18.846499999999999</v>
      </c>
      <c r="BC13">
        <f>ROUNDUP(Sheet2!BC13,4)</f>
        <v>10.347</v>
      </c>
      <c r="BD13">
        <f>ROUNDUP(Sheet2!BD13,4)</f>
        <v>9.6067</v>
      </c>
      <c r="BE13">
        <f>ROUNDUP(Sheet2!BE13,4)</f>
        <v>-0.70660000000000001</v>
      </c>
      <c r="BF13">
        <f>ROUNDUP(Sheet2!BF13,4)</f>
        <v>-3.6761000000000004</v>
      </c>
      <c r="BG13">
        <f>ROUNDUP(Sheet2!BG13,4)</f>
        <v>10.6594</v>
      </c>
      <c r="BH13">
        <f>ROUNDUP(Sheet2!BH13,4)</f>
        <v>12.916700000000001</v>
      </c>
      <c r="BI13">
        <f>ROUNDUP(Sheet2!BI13,4)</f>
        <v>-5.8335999999999997</v>
      </c>
      <c r="BJ13">
        <f>ROUNDUP(Sheet2!BJ13,4)</f>
        <v>3.9731000000000001</v>
      </c>
      <c r="BK13">
        <f>ROUNDUP(Sheet2!BK13,4)</f>
        <v>16.0611</v>
      </c>
      <c r="BL13">
        <f>ROUNDUP(Sheet2!BL13,4)</f>
        <v>11.3855</v>
      </c>
      <c r="BM13">
        <f>ROUNDUP(Sheet2!BM13,4)</f>
        <v>22.576499999999999</v>
      </c>
      <c r="BN13">
        <f>ROUNDUP(Sheet2!BN13,4)</f>
        <v>18.136399999999998</v>
      </c>
      <c r="BO13">
        <f>ROUNDUP(Sheet2!BO13,4)</f>
        <v>16.710599999999999</v>
      </c>
      <c r="BP13">
        <f>ROUNDUP(Sheet2!BP13,4)</f>
        <v>21.3034</v>
      </c>
      <c r="BQ13">
        <f>ROUNDUP(Sheet2!BQ13,4)</f>
        <v>19.805</v>
      </c>
      <c r="BR13">
        <f>ROUNDUP(Sheet2!BR13,4)</f>
        <v>18.5152</v>
      </c>
      <c r="BS13">
        <f>ROUNDUP(Sheet2!BS13,4)</f>
        <v>-5.8335999999999997</v>
      </c>
      <c r="BT13">
        <f>ROUNDUP(Sheet2!BT13,4)</f>
        <v>-4.6201999999999996</v>
      </c>
      <c r="BU13">
        <f>ROUNDUP(Sheet2!BU13,4)</f>
        <v>12.7059</v>
      </c>
      <c r="BV13">
        <f>ROUNDUP(Sheet2!BV13,4)</f>
        <v>1.6533</v>
      </c>
      <c r="BW13">
        <f>ROUNDUP(Sheet2!BW13,4)</f>
        <v>23.1785</v>
      </c>
      <c r="BX13">
        <f>ROUNDUP(Sheet2!BX13,4)</f>
        <v>10.1568</v>
      </c>
      <c r="BY13">
        <f>ROUNDUP(Sheet2!BY13,4)</f>
        <v>31.450700000000001</v>
      </c>
      <c r="BZ13">
        <f>ROUNDUP(Sheet2!BZ13,4)</f>
        <v>35.246500000000005</v>
      </c>
      <c r="CA13">
        <f>ROUNDUP(Sheet2!CA13,4)</f>
        <v>36.006100000000004</v>
      </c>
      <c r="CB13">
        <f>ROUNDUP(Sheet2!CB13,4)</f>
        <v>36.041200000000003</v>
      </c>
      <c r="CC13">
        <f>ROUNDUP(Sheet2!CC13,4)</f>
        <v>-5.8335999999999997</v>
      </c>
      <c r="CD13">
        <f>ROUNDUP(Sheet2!CD13,4)</f>
        <v>-25.338999999999999</v>
      </c>
      <c r="CE13">
        <f>ROUNDUP(Sheet2!CE13,4)</f>
        <v>1.8348</v>
      </c>
      <c r="CF13">
        <f>ROUNDUP(Sheet2!CF13,4)</f>
        <v>2.7393000000000001</v>
      </c>
      <c r="CG13">
        <f>ROUNDUP(Sheet2!CG13,4)</f>
        <v>15.1242</v>
      </c>
      <c r="CH13">
        <f>ROUNDUP(Sheet2!CH13,4)</f>
        <v>17.636499999999998</v>
      </c>
      <c r="CI13">
        <f>ROUNDUP(Sheet2!CI13,4)</f>
        <v>29.776299999999999</v>
      </c>
      <c r="CJ13">
        <f>ROUNDUP(Sheet2!CJ13,4)</f>
        <v>33.120600000000003</v>
      </c>
      <c r="CK13">
        <f>ROUNDUP(Sheet2!CK13,4)</f>
        <v>33.832900000000002</v>
      </c>
      <c r="CL13">
        <f>ROUNDUP(Sheet2!CL13,4)</f>
        <v>33.861800000000002</v>
      </c>
      <c r="CM13">
        <f>ROUNDUP(Sheet2!CM13,4)</f>
        <v>-5.8335999999999997</v>
      </c>
      <c r="CN13">
        <f>ROUNDUP(Sheet2!CN13,4)</f>
        <v>-6.5519999999999996</v>
      </c>
      <c r="CO13">
        <f>ROUNDUP(Sheet2!CO13,4)</f>
        <v>1.9217</v>
      </c>
      <c r="CP13">
        <f>ROUNDUP(Sheet2!CP13,4)</f>
        <v>-2.2436000000000003</v>
      </c>
      <c r="CQ13">
        <f>ROUNDUP(Sheet2!CQ13,4)</f>
        <v>4.1006</v>
      </c>
      <c r="CR13">
        <f>ROUNDUP(Sheet2!CR13,4)</f>
        <v>7.1486999999999998</v>
      </c>
      <c r="CS13">
        <f>ROUNDUP(Sheet2!CS13,4)</f>
        <v>16.308599999999998</v>
      </c>
      <c r="CT13">
        <f>ROUNDUP(Sheet2!CT13,4)</f>
        <v>18.2669</v>
      </c>
      <c r="CU13">
        <f>ROUNDUP(Sheet2!CU13,4)</f>
        <v>18.1997</v>
      </c>
      <c r="CV13">
        <f>ROUNDUP(Sheet2!CV13,4)</f>
        <v>17.9681</v>
      </c>
      <c r="CW13">
        <f>ROUNDUP(Sheet2!CW13,4)</f>
        <v>-5.8335999999999997</v>
      </c>
      <c r="CX13">
        <f>ROUNDUP(Sheet2!CX13,4)</f>
        <v>-1.8805000000000001</v>
      </c>
      <c r="CY13">
        <f>ROUNDUP(Sheet2!CY13,4)</f>
        <v>7.4824000000000002</v>
      </c>
      <c r="CZ13">
        <f>ROUNDUP(Sheet2!CZ13,4)</f>
        <v>1.6864999999999999</v>
      </c>
      <c r="DA13">
        <f>ROUNDUP(Sheet2!DA13,4)</f>
        <v>9.6602999999999994</v>
      </c>
      <c r="DB13">
        <f>ROUNDUP(Sheet2!DB13,4)</f>
        <v>8.5510000000000002</v>
      </c>
      <c r="DC13">
        <f>ROUNDUP(Sheet2!DC13,4)</f>
        <v>17.554199999999998</v>
      </c>
      <c r="DD13">
        <f>ROUNDUP(Sheet2!DD13,4)</f>
        <v>18.2974</v>
      </c>
      <c r="DE13">
        <f>ROUNDUP(Sheet2!DE13,4)</f>
        <v>17.2088</v>
      </c>
      <c r="DF13">
        <f>ROUNDUP(Sheet2!DF13,4)</f>
        <v>16.581399999999999</v>
      </c>
      <c r="DG13">
        <f>ROUNDUP(Sheet2!DG13,4)</f>
        <v>-5.8335999999999997</v>
      </c>
      <c r="DH13">
        <f>ROUNDUP(Sheet2!DH13,4)</f>
        <v>1.0275000000000001</v>
      </c>
      <c r="DI13">
        <f>ROUNDUP(Sheet2!DI13,4)</f>
        <v>6.3399000000000001</v>
      </c>
      <c r="DJ13">
        <f>ROUNDUP(Sheet2!DJ13,4)</f>
        <v>-14.9709</v>
      </c>
      <c r="DK13">
        <f>ROUNDUP(Sheet2!DK13,4)</f>
        <v>-19.089500000000001</v>
      </c>
      <c r="DL13">
        <f>ROUNDUP(Sheet2!DL13,4)</f>
        <v>-10.7385</v>
      </c>
      <c r="DM13">
        <f>ROUNDUP(Sheet2!DM13,4)</f>
        <v>13.9719</v>
      </c>
      <c r="DN13">
        <f>ROUNDUP(Sheet2!DN13,4)</f>
        <v>19.022500000000001</v>
      </c>
      <c r="DO13">
        <f>ROUNDUP(Sheet2!DO13,4)</f>
        <v>20.230999999999998</v>
      </c>
      <c r="DP13">
        <f>ROUNDUP(Sheet2!DP13,4)</f>
        <v>20.370699999999999</v>
      </c>
      <c r="DQ13">
        <f>ROUNDUP(Sheet2!DQ13,4)</f>
        <v>-5.8335999999999997</v>
      </c>
      <c r="DR13">
        <f>ROUNDUP(Sheet2!DR13,4)</f>
        <v>2.9203000000000001</v>
      </c>
      <c r="DS13">
        <f>ROUNDUP(Sheet2!DS13,4)</f>
        <v>-0.56309999999999993</v>
      </c>
      <c r="DT13">
        <f>ROUNDUP(Sheet2!DT13,4)</f>
        <v>-11.6717</v>
      </c>
      <c r="DU13">
        <f>ROUNDUP(Sheet2!DU13,4)</f>
        <v>6.3525999999999998</v>
      </c>
      <c r="DV13">
        <f>ROUNDUP(Sheet2!DV13,4)</f>
        <v>2.4708000000000001</v>
      </c>
      <c r="DW13">
        <f>ROUNDUP(Sheet2!DW13,4)</f>
        <v>-2.3467000000000002</v>
      </c>
      <c r="DX13">
        <f>ROUNDUP(Sheet2!DX13,4)</f>
        <v>-14.003399999999999</v>
      </c>
      <c r="DY13">
        <f>ROUNDUP(Sheet2!DY13,4)</f>
        <v>6.7279</v>
      </c>
      <c r="DZ13">
        <f>ROUNDUP(Sheet2!DZ13,4)</f>
        <v>9.5001999999999995</v>
      </c>
      <c r="EA13">
        <f>ROUNDUP(Sheet2!EA13,4)</f>
        <v>-5.8335999999999997</v>
      </c>
      <c r="EB13">
        <f>ROUNDUP(Sheet2!EB13,4)</f>
        <v>3.7913000000000001</v>
      </c>
      <c r="EC13">
        <f>ROUNDUP(Sheet2!EC13,4)</f>
        <v>-27.4925</v>
      </c>
      <c r="ED13">
        <f>ROUNDUP(Sheet2!ED13,4)</f>
        <v>2.6226000000000003</v>
      </c>
      <c r="EE13">
        <f>ROUNDUP(Sheet2!EE13,4)</f>
        <v>-6.5839999999999996</v>
      </c>
      <c r="EF13">
        <f>ROUNDUP(Sheet2!EF13,4)</f>
        <v>-3.4705000000000004</v>
      </c>
      <c r="EG13">
        <f>ROUNDUP(Sheet2!EG13,4)</f>
        <v>1.8520000000000001</v>
      </c>
      <c r="EH13">
        <f>ROUNDUP(Sheet2!EH13,4)</f>
        <v>-7.7703999999999995</v>
      </c>
      <c r="EI13">
        <f>ROUNDUP(Sheet2!EI13,4)</f>
        <v>4.3087999999999997</v>
      </c>
      <c r="EJ13">
        <f>ROUNDUP(Sheet2!EJ13,4)</f>
        <v>5.7836999999999996</v>
      </c>
      <c r="EK13">
        <f>ROUNDUP(Sheet2!EK13,4)</f>
        <v>-5.8335999999999997</v>
      </c>
      <c r="EL13">
        <f>ROUNDUP(Sheet2!EL13,4)</f>
        <v>3.5995000000000004</v>
      </c>
      <c r="EM13">
        <f>ROUNDUP(Sheet2!EM13,4)</f>
        <v>-18.698499999999999</v>
      </c>
      <c r="EN13">
        <f>ROUNDUP(Sheet2!EN13,4)</f>
        <v>2.1998000000000002</v>
      </c>
      <c r="EO13">
        <f>ROUNDUP(Sheet2!EO13,4)</f>
        <v>-11.4863</v>
      </c>
      <c r="EP13">
        <f>ROUNDUP(Sheet2!EP13,4)</f>
        <v>-3.3375000000000004</v>
      </c>
      <c r="EQ13">
        <f>ROUNDUP(Sheet2!EQ13,4)</f>
        <v>0.73380000000000001</v>
      </c>
      <c r="ER13">
        <f>ROUNDUP(Sheet2!ER13,4)</f>
        <v>-22.057099999999998</v>
      </c>
      <c r="ES13">
        <f>ROUNDUP(Sheet2!ES13,4)</f>
        <v>-1.58</v>
      </c>
      <c r="ET13">
        <f>ROUNDUP(Sheet2!ET13,4)</f>
        <v>-8.6900000000000005E-2</v>
      </c>
      <c r="EU13">
        <f>ROUNDUP(Sheet2!EU13,4)</f>
        <v>-5.8335999999999997</v>
      </c>
      <c r="EV13">
        <f>ROUNDUP(Sheet2!EV13,4)</f>
        <v>2.3683000000000001</v>
      </c>
      <c r="EW13">
        <f>ROUNDUP(Sheet2!EW13,4)</f>
        <v>-4.9344000000000001</v>
      </c>
      <c r="EX13">
        <f>ROUNDUP(Sheet2!EX13,4)</f>
        <v>-11.2384</v>
      </c>
      <c r="EY13">
        <f>ROUNDUP(Sheet2!EY13,4)</f>
        <v>1.5810999999999999</v>
      </c>
      <c r="EZ13">
        <f>ROUNDUP(Sheet2!EZ13,4)</f>
        <v>-2.9963000000000002</v>
      </c>
      <c r="FA13">
        <f>ROUNDUP(Sheet2!FA13,4)</f>
        <v>-14.238999999999999</v>
      </c>
      <c r="FB13">
        <f>ROUNDUP(Sheet2!FB13,4)</f>
        <v>-13.7966</v>
      </c>
      <c r="FC13">
        <f>ROUNDUP(Sheet2!FC13,4)</f>
        <v>-3.3886000000000003</v>
      </c>
      <c r="FD13">
        <f>ROUNDUP(Sheet2!FD13,4)</f>
        <v>-1.9107000000000001</v>
      </c>
      <c r="FE13">
        <f>ROUNDUP(Sheet2!FE13,4)</f>
        <v>-5.8335999999999997</v>
      </c>
      <c r="FF13">
        <f>ROUNDUP(Sheet2!FF13,4)</f>
        <v>0.17809999999999998</v>
      </c>
      <c r="FG13">
        <f>ROUNDUP(Sheet2!FG13,4)</f>
        <v>1.8010999999999999</v>
      </c>
      <c r="FH13">
        <f>ROUNDUP(Sheet2!FH13,4)</f>
        <v>-32.909600000000005</v>
      </c>
      <c r="FI13">
        <f>ROUNDUP(Sheet2!FI13,4)</f>
        <v>-15.730399999999999</v>
      </c>
      <c r="FJ13">
        <f>ROUNDUP(Sheet2!FJ13,4)</f>
        <v>-30.4602</v>
      </c>
      <c r="FK13">
        <f>ROUNDUP(Sheet2!FK13,4)</f>
        <v>0.61129999999999995</v>
      </c>
      <c r="FL13">
        <f>ROUNDUP(Sheet2!FL13,4)</f>
        <v>1.2474000000000001</v>
      </c>
      <c r="FM13">
        <f>ROUNDUP(Sheet2!FM13,4)</f>
        <v>-3.1995</v>
      </c>
      <c r="FN13">
        <f>ROUNDUP(Sheet2!FN13,4)</f>
        <v>-6.5800999999999998</v>
      </c>
      <c r="FO13">
        <f>ROUNDUP(Sheet2!FO13,4)</f>
        <v>-5.8335999999999997</v>
      </c>
      <c r="FP13">
        <f>ROUNDUP(Sheet2!FP13,4)</f>
        <v>-2.9303000000000003</v>
      </c>
      <c r="FQ13">
        <f>ROUNDUP(Sheet2!FQ13,4)</f>
        <v>2.1118000000000001</v>
      </c>
      <c r="FR13">
        <f>ROUNDUP(Sheet2!FR13,4)</f>
        <v>-8.4581</v>
      </c>
      <c r="FS13">
        <f>ROUNDUP(Sheet2!FS13,4)</f>
        <v>-0.64280000000000004</v>
      </c>
      <c r="FT13">
        <f>ROUNDUP(Sheet2!FT13,4)</f>
        <v>-7.4489000000000001</v>
      </c>
      <c r="FU13">
        <f>ROUNDUP(Sheet2!FU13,4)</f>
        <v>-2.1548000000000003</v>
      </c>
      <c r="FV13">
        <f>ROUNDUP(Sheet2!FV13,4)</f>
        <v>-9.654399999999999</v>
      </c>
      <c r="FW13">
        <f>ROUNDUP(Sheet2!FW13,4)</f>
        <v>-32.874200000000002</v>
      </c>
      <c r="FX13">
        <f>ROUNDUP(Sheet2!FX13,4)</f>
        <v>-18.194299999999998</v>
      </c>
      <c r="FY13">
        <f>ROUNDUP(Sheet2!FY13,4)</f>
        <v>-5.8335999999999997</v>
      </c>
      <c r="FZ13">
        <f>ROUNDUP(Sheet2!FZ13,4)</f>
        <v>-7.4517999999999995</v>
      </c>
      <c r="GA13">
        <f>ROUNDUP(Sheet2!GA13,4)</f>
        <v>-3.7297000000000002</v>
      </c>
      <c r="GB13">
        <f>ROUNDUP(Sheet2!GB13,4)</f>
        <v>-12.6419</v>
      </c>
      <c r="GC13">
        <f>ROUNDUP(Sheet2!GC13,4)</f>
        <v>-7.1985000000000001</v>
      </c>
      <c r="GD13">
        <f>ROUNDUP(Sheet2!GD13,4)</f>
        <v>-10.020899999999999</v>
      </c>
      <c r="GE13">
        <f>ROUNDUP(Sheet2!GE13,4)</f>
        <v>-5.5007000000000001</v>
      </c>
      <c r="GF13">
        <f>ROUNDUP(Sheet2!GF13,4)</f>
        <v>-14.3352</v>
      </c>
      <c r="GG13">
        <f>ROUNDUP(Sheet2!GG13,4)</f>
        <v>-17.475899999999999</v>
      </c>
      <c r="GH13">
        <f>ROUNDUP(Sheet2!GH13,4)</f>
        <v>-12.2653</v>
      </c>
      <c r="GI13">
        <f>ROUNDUP(Sheet2!GI13,4)</f>
        <v>-5.8335999999999997</v>
      </c>
      <c r="GJ13">
        <f>ROUNDUP(Sheet2!GJ13,4)</f>
        <v>-18.131</v>
      </c>
      <c r="GK13">
        <f>ROUNDUP(Sheet2!GK13,4)</f>
        <v>-10.3918</v>
      </c>
      <c r="GL13">
        <f>ROUNDUP(Sheet2!GL13,4)</f>
        <v>-13.8924</v>
      </c>
      <c r="GM13">
        <f>ROUNDUP(Sheet2!GM13,4)</f>
        <v>-2.5183000000000004</v>
      </c>
      <c r="GN13">
        <f>ROUNDUP(Sheet2!GN13,4)</f>
        <v>-6.6894999999999998</v>
      </c>
      <c r="GO13">
        <f>ROUNDUP(Sheet2!GO13,4)</f>
        <v>0.86649999999999994</v>
      </c>
      <c r="GP13">
        <f>ROUNDUP(Sheet2!GP13,4)</f>
        <v>-4.6680000000000001</v>
      </c>
      <c r="GQ13">
        <f>ROUNDUP(Sheet2!GQ13,4)</f>
        <v>-26.436699999999998</v>
      </c>
      <c r="GR13">
        <f>ROUNDUP(Sheet2!GR13,4)</f>
        <v>-11.2036</v>
      </c>
      <c r="GS13">
        <f>ROUNDUP(Sheet2!GS13,4)</f>
        <v>-5.8335999999999997</v>
      </c>
      <c r="GT13">
        <f>ROUNDUP(Sheet2!GT13,4)</f>
        <v>-12.3255</v>
      </c>
      <c r="GU13">
        <f>ROUNDUP(Sheet2!GU13,4)</f>
        <v>0.59550000000000003</v>
      </c>
      <c r="GV13">
        <f>ROUNDUP(Sheet2!GV13,4)</f>
        <v>-26.472100000000001</v>
      </c>
      <c r="GW13">
        <f>ROUNDUP(Sheet2!GW13,4)</f>
        <v>-0.98629999999999995</v>
      </c>
      <c r="GX13">
        <f>ROUNDUP(Sheet2!GX13,4)</f>
        <v>-35.723800000000004</v>
      </c>
      <c r="GY13">
        <f>ROUNDUP(Sheet2!GY13,4)</f>
        <v>-22.7058</v>
      </c>
      <c r="GZ13">
        <f>ROUNDUP(Sheet2!GZ13,4)</f>
        <v>-7.8468999999999998</v>
      </c>
      <c r="HA13">
        <f>ROUNDUP(Sheet2!HA13,4)</f>
        <v>-9.1358999999999995</v>
      </c>
      <c r="HB13">
        <f>ROUNDUP(Sheet2!HB13,4)</f>
        <v>-11.6739</v>
      </c>
      <c r="HC13">
        <f>ROUNDUP(Sheet2!HC13,4)</f>
        <v>-5.8335999999999997</v>
      </c>
      <c r="HD13">
        <f>ROUNDUP(Sheet2!HD13,4)</f>
        <v>-3.0661</v>
      </c>
      <c r="HE13">
        <f>ROUNDUP(Sheet2!HE13,4)</f>
        <v>1.5032000000000001</v>
      </c>
      <c r="HF13">
        <f>ROUNDUP(Sheet2!HF13,4)</f>
        <v>-11.702999999999999</v>
      </c>
      <c r="HG13">
        <f>ROUNDUP(Sheet2!HG13,4)</f>
        <v>-7.5133000000000001</v>
      </c>
      <c r="HH13">
        <f>ROUNDUP(Sheet2!HH13,4)</f>
        <v>-2.7695000000000003</v>
      </c>
      <c r="HI13">
        <f>ROUNDUP(Sheet2!HI13,4)</f>
        <v>-5.4578999999999995</v>
      </c>
      <c r="HJ13">
        <f>ROUNDUP(Sheet2!HJ13,4)</f>
        <v>0.33</v>
      </c>
      <c r="HK13">
        <f>ROUNDUP(Sheet2!HK13,4)</f>
        <v>-1.5225</v>
      </c>
      <c r="HL13">
        <f>ROUNDUP(Sheet2!HL13,4)</f>
        <v>-3.0337000000000001</v>
      </c>
      <c r="HM13">
        <f>ROUNDUP(Sheet2!HM13,4)</f>
        <v>-5.8335999999999997</v>
      </c>
      <c r="HN13">
        <f>ROUNDUP(Sheet2!HN13,4)</f>
        <v>1.7239</v>
      </c>
      <c r="HO13">
        <f>ROUNDUP(Sheet2!HO13,4)</f>
        <v>-3.9544000000000001</v>
      </c>
      <c r="HP13">
        <f>ROUNDUP(Sheet2!HP13,4)</f>
        <v>-6.8944999999999999</v>
      </c>
      <c r="HQ13">
        <f>ROUNDUP(Sheet2!HQ13,4)</f>
        <v>-7.0573999999999995</v>
      </c>
      <c r="HR13">
        <f>ROUNDUP(Sheet2!HR13,4)</f>
        <v>-1.4714</v>
      </c>
      <c r="HS13">
        <f>ROUNDUP(Sheet2!HS13,4)</f>
        <v>-14.281000000000001</v>
      </c>
      <c r="HT13">
        <f>ROUNDUP(Sheet2!HT13,4)</f>
        <v>-26.304400000000001</v>
      </c>
      <c r="HU13">
        <f>ROUNDUP(Sheet2!HU13,4)</f>
        <v>-2.3134000000000001</v>
      </c>
      <c r="HV13">
        <f>ROUNDUP(Sheet2!HV13,4)</f>
        <v>0.37379999999999997</v>
      </c>
      <c r="HW13">
        <f>ROUNDUP(Sheet2!HW13,4)</f>
        <v>-5.8335999999999997</v>
      </c>
      <c r="HX13">
        <f>ROUNDUP(Sheet2!HX13,4)</f>
        <v>4.5507999999999997</v>
      </c>
      <c r="HY13">
        <f>ROUNDUP(Sheet2!HY13,4)</f>
        <v>-32.756200000000007</v>
      </c>
      <c r="HZ13">
        <f>ROUNDUP(Sheet2!HZ13,4)</f>
        <v>2.8494000000000002</v>
      </c>
      <c r="IA13">
        <f>ROUNDUP(Sheet2!IA13,4)</f>
        <v>-4.718</v>
      </c>
      <c r="IB13">
        <f>ROUNDUP(Sheet2!IB13,4)</f>
        <v>-10.2326</v>
      </c>
      <c r="IC13">
        <f>ROUNDUP(Sheet2!IC13,4)</f>
        <v>5.2459999999999996</v>
      </c>
      <c r="ID13">
        <f>ROUNDUP(Sheet2!ID13,4)</f>
        <v>4.9805000000000001</v>
      </c>
      <c r="IE13">
        <f>ROUNDUP(Sheet2!IE13,4)</f>
        <v>-0.1802</v>
      </c>
      <c r="IF13">
        <f>ROUNDUP(Sheet2!IF13,4)</f>
        <v>-3.7154000000000003</v>
      </c>
      <c r="IG13">
        <f>ROUNDUP(Sheet2!IG13,4)</f>
        <v>-5.8335999999999997</v>
      </c>
      <c r="IH13">
        <f>ROUNDUP(Sheet2!IH13,4)</f>
        <v>5.9413999999999998</v>
      </c>
      <c r="II13">
        <f>ROUNDUP(Sheet2!II13,4)</f>
        <v>-23.880199999999999</v>
      </c>
      <c r="IJ13">
        <f>ROUNDUP(Sheet2!IJ13,4)</f>
        <v>-2.8906000000000001</v>
      </c>
      <c r="IK13">
        <f>ROUNDUP(Sheet2!IK13,4)</f>
        <v>-8.6623000000000001</v>
      </c>
      <c r="IL13">
        <f>ROUNDUP(Sheet2!IL13,4)</f>
        <v>5.8647999999999998</v>
      </c>
      <c r="IM13">
        <f>ROUNDUP(Sheet2!IM13,4)</f>
        <v>-5.0762999999999998</v>
      </c>
      <c r="IN13">
        <f>ROUNDUP(Sheet2!IN13,4)</f>
        <v>-28.495999999999999</v>
      </c>
      <c r="IO13">
        <f>ROUNDUP(Sheet2!IO13,4)</f>
        <v>-0.99960000000000004</v>
      </c>
      <c r="IP13">
        <f>ROUNDUP(Sheet2!IP13,4)</f>
        <v>2.9643000000000002</v>
      </c>
      <c r="IQ13">
        <f>ROUNDUP(Sheet2!IQ13,4)</f>
        <v>-5.8335999999999997</v>
      </c>
      <c r="IR13">
        <f>ROUNDUP(Sheet2!IR13,4)</f>
        <v>6.0139999999999993</v>
      </c>
      <c r="IS13">
        <f>ROUNDUP(Sheet2!IS13,4)</f>
        <v>-2.7544000000000004</v>
      </c>
      <c r="IT13">
        <f>ROUNDUP(Sheet2!IT13,4)</f>
        <v>-0.84440000000000004</v>
      </c>
      <c r="IU13">
        <f>ROUNDUP(Sheet2!IU13,4)</f>
        <v>-23.3367</v>
      </c>
      <c r="IV13">
        <f>ROUNDUP(Sheet2!IV13,4)</f>
        <v>2.0124000000000004</v>
      </c>
      <c r="IW13">
        <f>ROUNDUP(Sheet2!IW13,4)</f>
        <v>-0.52090000000000003</v>
      </c>
      <c r="IX13">
        <f>ROUNDUP(Sheet2!IX13,4)</f>
        <v>13.723699999999999</v>
      </c>
      <c r="IY13">
        <f>ROUNDUP(Sheet2!IY13,4)</f>
        <v>17.228100000000001</v>
      </c>
      <c r="IZ13">
        <f>ROUNDUP(Sheet2!IZ13,4)</f>
        <v>18.001200000000001</v>
      </c>
      <c r="JA13">
        <f>ROUNDUP(Sheet2!JA13,4)</f>
        <v>-5.8335999999999997</v>
      </c>
      <c r="JB13">
        <f>ROUNDUP(Sheet2!JB13,4)</f>
        <v>4.5571000000000002</v>
      </c>
      <c r="JC13">
        <f>ROUNDUP(Sheet2!JC13,4)</f>
        <v>1.5461</v>
      </c>
      <c r="JD13">
        <f>ROUNDUP(Sheet2!JD13,4)</f>
        <v>3.5525000000000002</v>
      </c>
      <c r="JE13">
        <f>ROUNDUP(Sheet2!JE13,4)</f>
        <v>8.9268000000000001</v>
      </c>
      <c r="JF13">
        <f>ROUNDUP(Sheet2!JF13,4)</f>
        <v>4.0621</v>
      </c>
      <c r="JG13">
        <f>ROUNDUP(Sheet2!JG13,4)</f>
        <v>9.8268000000000004</v>
      </c>
      <c r="JH13">
        <f>ROUNDUP(Sheet2!JH13,4)</f>
        <v>15.2944</v>
      </c>
      <c r="JI13">
        <f>ROUNDUP(Sheet2!JI13,4)</f>
        <v>16.0623</v>
      </c>
      <c r="JJ13">
        <f>ROUNDUP(Sheet2!JJ13,4)</f>
        <v>16.008299999999998</v>
      </c>
      <c r="JK13">
        <f>ROUNDUP(Sheet2!JK13,4)</f>
        <v>-5.8335999999999997</v>
      </c>
      <c r="JL13">
        <f>ROUNDUP(Sheet2!JL13,4)</f>
        <v>0.43879999999999997</v>
      </c>
      <c r="JM13">
        <f>ROUNDUP(Sheet2!JM13,4)</f>
        <v>-3.1723000000000003</v>
      </c>
      <c r="JN13">
        <f>ROUNDUP(Sheet2!JN13,4)</f>
        <v>-3.3666</v>
      </c>
      <c r="JO13">
        <f>ROUNDUP(Sheet2!JO13,4)</f>
        <v>4.5611999999999995</v>
      </c>
      <c r="JP13">
        <f>ROUNDUP(Sheet2!JP13,4)</f>
        <v>-2.3505000000000003</v>
      </c>
      <c r="JQ13">
        <f>ROUNDUP(Sheet2!JQ13,4)</f>
        <v>9.7727000000000004</v>
      </c>
      <c r="JR13">
        <f>ROUNDUP(Sheet2!JR13,4)</f>
        <v>15.897399999999999</v>
      </c>
      <c r="JS13">
        <f>ROUNDUP(Sheet2!JS13,4)</f>
        <v>17.6266</v>
      </c>
      <c r="JT13">
        <f>ROUNDUP(Sheet2!JT13,4)</f>
        <v>17.9681</v>
      </c>
      <c r="JU13">
        <f>ROUNDUP(Sheet2!JU13,4)</f>
        <v>-5.8335999999999997</v>
      </c>
      <c r="JV13">
        <f>ROUNDUP(Sheet2!JV13,4)</f>
        <v>-18.901499999999999</v>
      </c>
      <c r="JW13">
        <f>ROUNDUP(Sheet2!JW13,4)</f>
        <v>-4.1015999999999995</v>
      </c>
      <c r="JX13">
        <f>ROUNDUP(Sheet2!JX13,4)</f>
        <v>4.6052999999999997</v>
      </c>
      <c r="JY13">
        <f>ROUNDUP(Sheet2!JY13,4)</f>
        <v>14.390699999999999</v>
      </c>
      <c r="JZ13">
        <f>ROUNDUP(Sheet2!JZ13,4)</f>
        <v>13.147600000000001</v>
      </c>
      <c r="KA13">
        <f>ROUNDUP(Sheet2!KA13,4)</f>
        <v>22.0489</v>
      </c>
      <c r="KB13">
        <f>ROUNDUP(Sheet2!KB13,4)</f>
        <v>30.117699999999999</v>
      </c>
      <c r="KC13">
        <f>ROUNDUP(Sheet2!KC13,4)</f>
        <v>32.686500000000002</v>
      </c>
      <c r="KD13">
        <f>ROUNDUP(Sheet2!KD13,4)</f>
        <v>33.288700000000006</v>
      </c>
      <c r="KE13">
        <f>ROUNDUP(Sheet2!KE13,4)</f>
        <v>-5.8335999999999997</v>
      </c>
      <c r="KF13">
        <f>ROUNDUP(Sheet2!KF13,4)</f>
        <v>0.3664</v>
      </c>
      <c r="KG13">
        <f>ROUNDUP(Sheet2!KG13,4)</f>
        <v>3.6117000000000004</v>
      </c>
      <c r="KH13">
        <f>ROUNDUP(Sheet2!KH13,4)</f>
        <v>15.7798</v>
      </c>
      <c r="KI13">
        <f>ROUNDUP(Sheet2!KI13,4)</f>
        <v>18.9312</v>
      </c>
      <c r="KJ13">
        <f>ROUNDUP(Sheet2!KJ13,4)</f>
        <v>22.907599999999999</v>
      </c>
      <c r="KK13">
        <f>ROUNDUP(Sheet2!KK13,4)</f>
        <v>16.957999999999998</v>
      </c>
      <c r="KL13">
        <f>ROUNDUP(Sheet2!KL13,4)</f>
        <v>29.947600000000001</v>
      </c>
      <c r="KM13">
        <f>ROUNDUP(Sheet2!KM13,4)</f>
        <v>33.003100000000003</v>
      </c>
      <c r="KN13">
        <f>ROUNDUP(Sheet2!KN13,4)</f>
        <v>33.671700000000001</v>
      </c>
      <c r="KO13">
        <f>ROUNDUP(Sheet2!KO13,4)</f>
        <v>-5.8335999999999997</v>
      </c>
      <c r="KP13">
        <f>ROUNDUP(Sheet2!KP13,4)</f>
        <v>6.9943</v>
      </c>
      <c r="KQ13">
        <f>ROUNDUP(Sheet2!KQ13,4)</f>
        <v>-7.2559999999999993</v>
      </c>
      <c r="KR13">
        <f>ROUNDUP(Sheet2!KR13,4)</f>
        <v>20.166599999999999</v>
      </c>
      <c r="KS13">
        <f>ROUNDUP(Sheet2!KS13,4)</f>
        <v>7.5617999999999999</v>
      </c>
      <c r="KT13">
        <f>ROUNDUP(Sheet2!KT13,4)</f>
        <v>21.5303</v>
      </c>
      <c r="KU13">
        <f>ROUNDUP(Sheet2!KU13,4)</f>
        <v>13.981</v>
      </c>
      <c r="KV13">
        <f>ROUNDUP(Sheet2!KV13,4)</f>
        <v>6.8107999999999995</v>
      </c>
      <c r="KW13">
        <f>ROUNDUP(Sheet2!KW13,4)</f>
        <v>12.0776</v>
      </c>
      <c r="KX13">
        <f>ROUNDUP(Sheet2!KX13,4)</f>
        <v>11.9793</v>
      </c>
      <c r="KY13">
        <f>ROUNDUP(Sheet2!KY13,4)</f>
        <v>-5.8335999999999997</v>
      </c>
      <c r="KZ13">
        <f>ROUNDUP(Sheet2!KZ13,4)</f>
        <v>10.0146</v>
      </c>
      <c r="LA13">
        <f>ROUNDUP(Sheet2!LA13,4)</f>
        <v>9.5117999999999991</v>
      </c>
      <c r="LB13">
        <f>ROUNDUP(Sheet2!LB13,4)</f>
        <v>19.0733</v>
      </c>
      <c r="LC13">
        <f>ROUNDUP(Sheet2!LC13,4)</f>
        <v>12.213099999999999</v>
      </c>
      <c r="LD13">
        <f>ROUNDUP(Sheet2!LD13,4)</f>
        <v>2.8446000000000002</v>
      </c>
      <c r="LE13">
        <f>ROUNDUP(Sheet2!LE13,4)</f>
        <v>2.6875</v>
      </c>
      <c r="LF13">
        <f>ROUNDUP(Sheet2!LF13,4)</f>
        <v>9.0747999999999998</v>
      </c>
      <c r="LG13">
        <f>ROUNDUP(Sheet2!LG13,4)</f>
        <v>6.1704999999999997</v>
      </c>
      <c r="LH13">
        <f>ROUNDUP(Sheet2!LH13,4)</f>
        <v>3.4177000000000004</v>
      </c>
      <c r="LI13">
        <f>ROUNDUP(Sheet2!LI13,4)</f>
        <v>-5.8335999999999997</v>
      </c>
      <c r="LJ13">
        <f>ROUNDUP(Sheet2!LJ13,4)</f>
        <v>10.8094</v>
      </c>
      <c r="LK13">
        <f>ROUNDUP(Sheet2!LK13,4)</f>
        <v>16.940899999999999</v>
      </c>
      <c r="LL13">
        <f>ROUNDUP(Sheet2!LL13,4)</f>
        <v>8.7712000000000003</v>
      </c>
      <c r="LM13">
        <f>ROUNDUP(Sheet2!LM13,4)</f>
        <v>6.0198</v>
      </c>
      <c r="LN13">
        <f>ROUNDUP(Sheet2!LN13,4)</f>
        <v>1.02</v>
      </c>
      <c r="LO13">
        <f>ROUNDUP(Sheet2!LO13,4)</f>
        <v>-5.1873999999999993</v>
      </c>
      <c r="LP13">
        <f>ROUNDUP(Sheet2!LP13,4)</f>
        <v>2.8550000000000004</v>
      </c>
      <c r="LQ13">
        <f>ROUNDUP(Sheet2!LQ13,4)</f>
        <v>-1.0833999999999999</v>
      </c>
      <c r="LR13">
        <f>ROUNDUP(Sheet2!LR13,4)</f>
        <v>-5.0354999999999999</v>
      </c>
      <c r="LS13">
        <f>ROUNDUP(Sheet2!LS13,4)</f>
        <v>-5.8335999999999997</v>
      </c>
      <c r="LT13">
        <f>ROUNDUP(Sheet2!LT13,4)</f>
        <v>9.1561000000000003</v>
      </c>
      <c r="LU13">
        <f>ROUNDUP(Sheet2!LU13,4)</f>
        <v>18.981999999999999</v>
      </c>
      <c r="LV13">
        <f>ROUNDUP(Sheet2!LV13,4)</f>
        <v>7.3542999999999994</v>
      </c>
      <c r="LW13">
        <f>ROUNDUP(Sheet2!LW13,4)</f>
        <v>-10.0718</v>
      </c>
      <c r="LX13">
        <f>ROUNDUP(Sheet2!LX13,4)</f>
        <v>6.3241999999999994</v>
      </c>
      <c r="LY13">
        <f>ROUNDUP(Sheet2!LY13,4)</f>
        <v>-1.9806999999999999</v>
      </c>
      <c r="LZ13">
        <f>ROUNDUP(Sheet2!LZ13,4)</f>
        <v>-5.1528</v>
      </c>
      <c r="MA13">
        <f>ROUNDUP(Sheet2!MA13,4)</f>
        <v>-1.7815000000000001</v>
      </c>
      <c r="MB13">
        <f>ROUNDUP(Sheet2!MB13,4)</f>
        <v>-2.1333000000000002</v>
      </c>
      <c r="MC13">
        <f>ROUNDUP(Sheet2!MC13,4)</f>
        <v>-5.8335999999999997</v>
      </c>
      <c r="MD13">
        <f>ROUNDUP(Sheet2!MD13,4)</f>
        <v>2.4978000000000002</v>
      </c>
      <c r="ME13">
        <f>ROUNDUP(Sheet2!ME13,4)</f>
        <v>16.819399999999998</v>
      </c>
      <c r="MF13">
        <f>ROUNDUP(Sheet2!MF13,4)</f>
        <v>8.8346999999999998</v>
      </c>
      <c r="MG13">
        <f>ROUNDUP(Sheet2!MG13,4)</f>
        <v>3.1080000000000001</v>
      </c>
      <c r="MH13">
        <f>ROUNDUP(Sheet2!MH13,4)</f>
        <v>-6.5645999999999995</v>
      </c>
      <c r="MI13">
        <f>ROUNDUP(Sheet2!MI13,4)</f>
        <v>-28.188500000000001</v>
      </c>
      <c r="MJ13">
        <f>ROUNDUP(Sheet2!MJ13,4)</f>
        <v>-5.5215999999999994</v>
      </c>
      <c r="MK13">
        <f>ROUNDUP(Sheet2!MK13,4)</f>
        <v>-2.2718000000000003</v>
      </c>
      <c r="ML13">
        <f>ROUNDUP(Sheet2!ML13,4)</f>
        <v>-2.0317000000000003</v>
      </c>
      <c r="MM13">
        <f>ROUNDUP(Sheet2!MM13,4)</f>
        <v>-5.8335999999999997</v>
      </c>
      <c r="MN13">
        <f>ROUNDUP(Sheet2!MN13,4)</f>
        <v>-1.5068999999999999</v>
      </c>
      <c r="MO13">
        <f>ROUNDUP(Sheet2!MO13,4)</f>
        <v>5.3833000000000002</v>
      </c>
      <c r="MP13">
        <f>ROUNDUP(Sheet2!MP13,4)</f>
        <v>-0.81520000000000004</v>
      </c>
      <c r="MQ13">
        <f>ROUNDUP(Sheet2!MQ13,4)</f>
        <v>3.8323</v>
      </c>
      <c r="MR13">
        <f>ROUNDUP(Sheet2!MR13,4)</f>
        <v>-5.4594999999999994</v>
      </c>
      <c r="MS13">
        <f>ROUNDUP(Sheet2!MS13,4)</f>
        <v>0.60750000000000004</v>
      </c>
      <c r="MT13">
        <f>ROUNDUP(Sheet2!MT13,4)</f>
        <v>2.1962000000000002</v>
      </c>
      <c r="MU13">
        <f>ROUNDUP(Sheet2!MU13,4)</f>
        <v>-0.85299999999999998</v>
      </c>
      <c r="MV13">
        <f>ROUNDUP(Sheet2!MV13,4)</f>
        <v>-2.9147000000000003</v>
      </c>
      <c r="MW13">
        <f>ROUNDUP(Sheet2!MW13,4)</f>
        <v>-5.8335999999999997</v>
      </c>
      <c r="MX13">
        <f>ROUNDUP(Sheet2!MX13,4)</f>
        <v>9.8285999999999998</v>
      </c>
      <c r="MY13">
        <f>ROUNDUP(Sheet2!MY13,4)</f>
        <v>11.940799999999999</v>
      </c>
      <c r="MZ13">
        <f>ROUNDUP(Sheet2!MZ13,4)</f>
        <v>-3.6269</v>
      </c>
      <c r="NA13">
        <f>ROUNDUP(Sheet2!NA13,4)</f>
        <v>-6.5500000000000003E-2</v>
      </c>
      <c r="NB13">
        <f>ROUNDUP(Sheet2!NB13,4)</f>
        <v>-15.430099999999999</v>
      </c>
      <c r="NC13">
        <f>ROUNDUP(Sheet2!NC13,4)</f>
        <v>-4.6002000000000001</v>
      </c>
      <c r="ND13">
        <f>ROUNDUP(Sheet2!ND13,4)</f>
        <v>-4.6929999999999996</v>
      </c>
      <c r="NE13">
        <f>ROUNDUP(Sheet2!NE13,4)</f>
        <v>-9.1869999999999994</v>
      </c>
      <c r="NF13">
        <f>ROUNDUP(Sheet2!NF13,4)</f>
        <v>-12.2653</v>
      </c>
    </row>
    <row r="14" spans="1:370" x14ac:dyDescent="0.25">
      <c r="A14">
        <f>ROUNDUP(Sheet2!A14,4)</f>
        <v>-7.6761999999999997</v>
      </c>
      <c r="B14">
        <f>ROUNDUP(Sheet2!B14,4)</f>
        <v>10.3355</v>
      </c>
      <c r="C14">
        <f>ROUNDUP(Sheet2!C14,4)</f>
        <v>11.8079</v>
      </c>
      <c r="D14">
        <f>ROUNDUP(Sheet2!D14,4)</f>
        <v>-5.9792999999999994</v>
      </c>
      <c r="E14">
        <f>ROUNDUP(Sheet2!E14,4)</f>
        <v>-1.3099999999999999E-2</v>
      </c>
      <c r="F14">
        <f>ROUNDUP(Sheet2!F14,4)</f>
        <v>-20.469799999999999</v>
      </c>
      <c r="G14">
        <f>ROUNDUP(Sheet2!G14,4)</f>
        <v>-4.1509999999999998</v>
      </c>
      <c r="H14">
        <f>ROUNDUP(Sheet2!H14,4)</f>
        <v>-5.0579000000000001</v>
      </c>
      <c r="I14">
        <f>ROUNDUP(Sheet2!I14,4)</f>
        <v>-10.474499999999999</v>
      </c>
      <c r="J14">
        <f>ROUNDUP(Sheet2!J14,4)</f>
        <v>-14.378299999999999</v>
      </c>
      <c r="K14">
        <f>ROUNDUP(Sheet2!K14,4)</f>
        <v>-7.6761999999999997</v>
      </c>
      <c r="L14">
        <f>ROUNDUP(Sheet2!L14,4)</f>
        <v>14.4535</v>
      </c>
      <c r="M14">
        <f>ROUNDUP(Sheet2!M14,4)</f>
        <v>18.130099999999999</v>
      </c>
      <c r="N14">
        <f>ROUNDUP(Sheet2!N14,4)</f>
        <v>3.1905000000000001</v>
      </c>
      <c r="O14">
        <f>ROUNDUP(Sheet2!O14,4)</f>
        <v>6.3793999999999995</v>
      </c>
      <c r="P14">
        <f>ROUNDUP(Sheet2!P14,4)</f>
        <v>-8.2151999999999994</v>
      </c>
      <c r="Q14">
        <f>ROUNDUP(Sheet2!Q14,4)</f>
        <v>-1.0824</v>
      </c>
      <c r="R14">
        <f>ROUNDUP(Sheet2!R14,4)</f>
        <v>-2.1957000000000004</v>
      </c>
      <c r="S14">
        <f>ROUNDUP(Sheet2!S14,4)</f>
        <v>-7.2675999999999998</v>
      </c>
      <c r="T14">
        <f>ROUNDUP(Sheet2!T14,4)</f>
        <v>-10.2721</v>
      </c>
      <c r="U14">
        <f>ROUNDUP(Sheet2!U14,4)</f>
        <v>-7.6761999999999997</v>
      </c>
      <c r="V14">
        <f>ROUNDUP(Sheet2!V14,4)</f>
        <v>15.9206</v>
      </c>
      <c r="W14">
        <f>ROUNDUP(Sheet2!W14,4)</f>
        <v>18.5059</v>
      </c>
      <c r="X14">
        <f>ROUNDUP(Sheet2!X14,4)</f>
        <v>2.1377000000000002</v>
      </c>
      <c r="Y14">
        <f>ROUNDUP(Sheet2!Y14,4)</f>
        <v>-12.650399999999999</v>
      </c>
      <c r="Z14">
        <f>ROUNDUP(Sheet2!Z14,4)</f>
        <v>-2.1205000000000003</v>
      </c>
      <c r="AA14">
        <f>ROUNDUP(Sheet2!AA14,4)</f>
        <v>-2.7618</v>
      </c>
      <c r="AB14">
        <f>ROUNDUP(Sheet2!AB14,4)</f>
        <v>4.1998999999999995</v>
      </c>
      <c r="AC14">
        <f>ROUNDUP(Sheet2!AC14,4)</f>
        <v>3.8935000000000004</v>
      </c>
      <c r="AD14">
        <f>ROUNDUP(Sheet2!AD14,4)</f>
        <v>3.1394000000000002</v>
      </c>
      <c r="AE14">
        <f>ROUNDUP(Sheet2!AE14,4)</f>
        <v>-7.6761999999999997</v>
      </c>
      <c r="AF14">
        <f>ROUNDUP(Sheet2!AF14,4)</f>
        <v>15.6713</v>
      </c>
      <c r="AG14">
        <f>ROUNDUP(Sheet2!AG14,4)</f>
        <v>13.460699999999999</v>
      </c>
      <c r="AH14">
        <f>ROUNDUP(Sheet2!AH14,4)</f>
        <v>7.1621999999999995</v>
      </c>
      <c r="AI14">
        <f>ROUNDUP(Sheet2!AI14,4)</f>
        <v>1.6259999999999999</v>
      </c>
      <c r="AJ14">
        <f>ROUNDUP(Sheet2!AJ14,4)</f>
        <v>6.5275999999999996</v>
      </c>
      <c r="AK14">
        <f>ROUNDUP(Sheet2!AK14,4)</f>
        <v>-11.843999999999999</v>
      </c>
      <c r="AL14">
        <f>ROUNDUP(Sheet2!AL14,4)</f>
        <v>-19.0154</v>
      </c>
      <c r="AM14">
        <f>ROUNDUP(Sheet2!AM14,4)</f>
        <v>-3.1598000000000002</v>
      </c>
      <c r="AN14">
        <f>ROUNDUP(Sheet2!AN14,4)</f>
        <v>-0.59329999999999994</v>
      </c>
      <c r="AO14">
        <f>ROUNDUP(Sheet2!AO14,4)</f>
        <v>-7.6761999999999997</v>
      </c>
      <c r="AP14">
        <f>ROUNDUP(Sheet2!AP14,4)</f>
        <v>13.968399999999999</v>
      </c>
      <c r="AQ14">
        <f>ROUNDUP(Sheet2!AQ14,4)</f>
        <v>0.81630000000000003</v>
      </c>
      <c r="AR14">
        <f>ROUNDUP(Sheet2!AR14,4)</f>
        <v>17.9331</v>
      </c>
      <c r="AS14">
        <f>ROUNDUP(Sheet2!AS14,4)</f>
        <v>0.49790000000000001</v>
      </c>
      <c r="AT14">
        <f>ROUNDUP(Sheet2!AT14,4)</f>
        <v>-0.15669999999999998</v>
      </c>
      <c r="AU14">
        <f>ROUNDUP(Sheet2!AU14,4)</f>
        <v>9.9842999999999993</v>
      </c>
      <c r="AV14">
        <f>ROUNDUP(Sheet2!AV14,4)</f>
        <v>6.6239999999999997</v>
      </c>
      <c r="AW14">
        <f>ROUNDUP(Sheet2!AW14,4)</f>
        <v>-2.3912</v>
      </c>
      <c r="AX14">
        <f>ROUNDUP(Sheet2!AX14,4)</f>
        <v>-9.9358000000000004</v>
      </c>
      <c r="AY14">
        <f>ROUNDUP(Sheet2!AY14,4)</f>
        <v>-7.6761999999999997</v>
      </c>
      <c r="AZ14">
        <f>ROUNDUP(Sheet2!AZ14,4)</f>
        <v>10.8285</v>
      </c>
      <c r="BA14">
        <f>ROUNDUP(Sheet2!BA14,4)</f>
        <v>15.190099999999999</v>
      </c>
      <c r="BB14">
        <f>ROUNDUP(Sheet2!BB14,4)</f>
        <v>19.375</v>
      </c>
      <c r="BC14">
        <f>ROUNDUP(Sheet2!BC14,4)</f>
        <v>9.7064000000000004</v>
      </c>
      <c r="BD14">
        <f>ROUNDUP(Sheet2!BD14,4)</f>
        <v>8.1387999999999998</v>
      </c>
      <c r="BE14">
        <f>ROUNDUP(Sheet2!BE14,4)</f>
        <v>2.2613000000000003</v>
      </c>
      <c r="BF14">
        <f>ROUNDUP(Sheet2!BF14,4)</f>
        <v>-4.7534999999999998</v>
      </c>
      <c r="BG14">
        <f>ROUNDUP(Sheet2!BG14,4)</f>
        <v>10.7775</v>
      </c>
      <c r="BH14">
        <f>ROUNDUP(Sheet2!BH14,4)</f>
        <v>13.0305</v>
      </c>
      <c r="BI14">
        <f>ROUNDUP(Sheet2!BI14,4)</f>
        <v>-7.6761999999999997</v>
      </c>
      <c r="BJ14">
        <f>ROUNDUP(Sheet2!BJ14,4)</f>
        <v>6.0377999999999998</v>
      </c>
      <c r="BK14">
        <f>ROUNDUP(Sheet2!BK14,4)</f>
        <v>16.877400000000002</v>
      </c>
      <c r="BL14">
        <f>ROUNDUP(Sheet2!BL14,4)</f>
        <v>12.674899999999999</v>
      </c>
      <c r="BM14">
        <f>ROUNDUP(Sheet2!BM14,4)</f>
        <v>22.831700000000001</v>
      </c>
      <c r="BN14">
        <f>ROUNDUP(Sheet2!BN14,4)</f>
        <v>18.5684</v>
      </c>
      <c r="BO14">
        <f>ROUNDUP(Sheet2!BO14,4)</f>
        <v>15.980599999999999</v>
      </c>
      <c r="BP14">
        <f>ROUNDUP(Sheet2!BP14,4)</f>
        <v>20.408000000000001</v>
      </c>
      <c r="BQ14">
        <f>ROUNDUP(Sheet2!BQ14,4)</f>
        <v>18.2547</v>
      </c>
      <c r="BR14">
        <f>ROUNDUP(Sheet2!BR14,4)</f>
        <v>16.500699999999998</v>
      </c>
      <c r="BS14">
        <f>ROUNDUP(Sheet2!BS14,4)</f>
        <v>-7.6761999999999997</v>
      </c>
      <c r="BT14">
        <f>ROUNDUP(Sheet2!BT14,4)</f>
        <v>-1.3274999999999999</v>
      </c>
      <c r="BU14">
        <f>ROUNDUP(Sheet2!BU14,4)</f>
        <v>14.0007</v>
      </c>
      <c r="BV14">
        <f>ROUNDUP(Sheet2!BV14,4)</f>
        <v>0.62380000000000002</v>
      </c>
      <c r="BW14">
        <f>ROUNDUP(Sheet2!BW14,4)</f>
        <v>23.9345</v>
      </c>
      <c r="BX14">
        <f>ROUNDUP(Sheet2!BX14,4)</f>
        <v>8.7132000000000005</v>
      </c>
      <c r="BY14">
        <f>ROUNDUP(Sheet2!BY14,4)</f>
        <v>31.730999999999998</v>
      </c>
      <c r="BZ14">
        <f>ROUNDUP(Sheet2!BZ14,4)</f>
        <v>35.550700000000006</v>
      </c>
      <c r="CA14">
        <f>ROUNDUP(Sheet2!CA14,4)</f>
        <v>36.299900000000001</v>
      </c>
      <c r="CB14">
        <f>ROUNDUP(Sheet2!CB14,4)</f>
        <v>36.329400000000007</v>
      </c>
      <c r="CC14">
        <f>ROUNDUP(Sheet2!CC14,4)</f>
        <v>-7.6761999999999997</v>
      </c>
      <c r="CD14">
        <f>ROUNDUP(Sheet2!CD14,4)</f>
        <v>-20.9879</v>
      </c>
      <c r="CE14">
        <f>ROUNDUP(Sheet2!CE14,4)</f>
        <v>4.7615999999999996</v>
      </c>
      <c r="CF14">
        <f>ROUNDUP(Sheet2!CF14,4)</f>
        <v>3.9604000000000004</v>
      </c>
      <c r="CG14">
        <f>ROUNDUP(Sheet2!CG14,4)</f>
        <v>16.6525</v>
      </c>
      <c r="CH14">
        <f>ROUNDUP(Sheet2!CH14,4)</f>
        <v>18.366399999999999</v>
      </c>
      <c r="CI14">
        <f>ROUNDUP(Sheet2!CI14,4)</f>
        <v>30.735499999999998</v>
      </c>
      <c r="CJ14">
        <f>ROUNDUP(Sheet2!CJ14,4)</f>
        <v>34.090300000000006</v>
      </c>
      <c r="CK14">
        <f>ROUNDUP(Sheet2!CK14,4)</f>
        <v>34.804700000000004</v>
      </c>
      <c r="CL14">
        <f>ROUNDUP(Sheet2!CL14,4)</f>
        <v>34.834900000000005</v>
      </c>
      <c r="CM14">
        <f>ROUNDUP(Sheet2!CM14,4)</f>
        <v>-7.6761999999999997</v>
      </c>
      <c r="CN14">
        <f>ROUNDUP(Sheet2!CN14,4)</f>
        <v>-7.4737999999999998</v>
      </c>
      <c r="CO14">
        <f>ROUNDUP(Sheet2!CO14,4)</f>
        <v>0.52110000000000001</v>
      </c>
      <c r="CP14">
        <f>ROUNDUP(Sheet2!CP14,4)</f>
        <v>-4.1185999999999998</v>
      </c>
      <c r="CQ14">
        <f>ROUNDUP(Sheet2!CQ14,4)</f>
        <v>2.8579000000000003</v>
      </c>
      <c r="CR14">
        <f>ROUNDUP(Sheet2!CR14,4)</f>
        <v>5.3673999999999999</v>
      </c>
      <c r="CS14">
        <f>ROUNDUP(Sheet2!CS14,4)</f>
        <v>14.803699999999999</v>
      </c>
      <c r="CT14">
        <f>ROUNDUP(Sheet2!CT14,4)</f>
        <v>16.845400000000001</v>
      </c>
      <c r="CU14">
        <f>ROUNDUP(Sheet2!CU14,4)</f>
        <v>16.823399999999999</v>
      </c>
      <c r="CV14">
        <f>ROUNDUP(Sheet2!CV14,4)</f>
        <v>16.607399999999998</v>
      </c>
      <c r="CW14">
        <f>ROUNDUP(Sheet2!CW14,4)</f>
        <v>-7.6761999999999997</v>
      </c>
      <c r="CX14">
        <f>ROUNDUP(Sheet2!CX14,4)</f>
        <v>-1.6057999999999999</v>
      </c>
      <c r="CY14">
        <f>ROUNDUP(Sheet2!CY14,4)</f>
        <v>7.7703999999999995</v>
      </c>
      <c r="CZ14">
        <f>ROUNDUP(Sheet2!CZ14,4)</f>
        <v>1.6941999999999999</v>
      </c>
      <c r="DA14">
        <f>ROUNDUP(Sheet2!DA14,4)</f>
        <v>10.623799999999999</v>
      </c>
      <c r="DB14">
        <f>ROUNDUP(Sheet2!DB14,4)</f>
        <v>9.1683000000000003</v>
      </c>
      <c r="DC14">
        <f>ROUNDUP(Sheet2!DC14,4)</f>
        <v>18.781099999999999</v>
      </c>
      <c r="DD14">
        <f>ROUNDUP(Sheet2!DD14,4)</f>
        <v>19.869</v>
      </c>
      <c r="DE14">
        <f>ROUNDUP(Sheet2!DE14,4)</f>
        <v>19.035599999999999</v>
      </c>
      <c r="DF14">
        <f>ROUNDUP(Sheet2!DF14,4)</f>
        <v>18.507899999999999</v>
      </c>
      <c r="DG14">
        <f>ROUNDUP(Sheet2!DG14,4)</f>
        <v>-7.6761999999999997</v>
      </c>
      <c r="DH14">
        <f>ROUNDUP(Sheet2!DH14,4)</f>
        <v>1.6813</v>
      </c>
      <c r="DI14">
        <f>ROUNDUP(Sheet2!DI14,4)</f>
        <v>7.1865999999999994</v>
      </c>
      <c r="DJ14">
        <f>ROUNDUP(Sheet2!DJ14,4)</f>
        <v>-15.1454</v>
      </c>
      <c r="DK14">
        <f>ROUNDUP(Sheet2!DK14,4)</f>
        <v>-15.316599999999999</v>
      </c>
      <c r="DL14">
        <f>ROUNDUP(Sheet2!DL14,4)</f>
        <v>-13.6046</v>
      </c>
      <c r="DM14">
        <f>ROUNDUP(Sheet2!DM14,4)</f>
        <v>13.797000000000001</v>
      </c>
      <c r="DN14">
        <f>ROUNDUP(Sheet2!DN14,4)</f>
        <v>19.2882</v>
      </c>
      <c r="DO14">
        <f>ROUNDUP(Sheet2!DO14,4)</f>
        <v>20.709099999999999</v>
      </c>
      <c r="DP14">
        <f>ROUNDUP(Sheet2!DP14,4)</f>
        <v>20.916799999999999</v>
      </c>
      <c r="DQ14">
        <f>ROUNDUP(Sheet2!DQ14,4)</f>
        <v>-7.6761999999999997</v>
      </c>
      <c r="DR14">
        <f>ROUNDUP(Sheet2!DR14,4)</f>
        <v>3.7716000000000003</v>
      </c>
      <c r="DS14">
        <f>ROUNDUP(Sheet2!DS14,4)</f>
        <v>1.1083000000000001</v>
      </c>
      <c r="DT14">
        <f>ROUNDUP(Sheet2!DT14,4)</f>
        <v>-12.545</v>
      </c>
      <c r="DU14">
        <f>ROUNDUP(Sheet2!DU14,4)</f>
        <v>6.5691999999999995</v>
      </c>
      <c r="DV14">
        <f>ROUNDUP(Sheet2!DV14,4)</f>
        <v>3.7922000000000002</v>
      </c>
      <c r="DW14">
        <f>ROUNDUP(Sheet2!DW14,4)</f>
        <v>-0.65259999999999996</v>
      </c>
      <c r="DX14">
        <f>ROUNDUP(Sheet2!DX14,4)</f>
        <v>-10.4969</v>
      </c>
      <c r="DY14">
        <f>ROUNDUP(Sheet2!DY14,4)</f>
        <v>4.1962000000000002</v>
      </c>
      <c r="DZ14">
        <f>ROUNDUP(Sheet2!DZ14,4)</f>
        <v>7.8113999999999999</v>
      </c>
      <c r="EA14">
        <f>ROUNDUP(Sheet2!EA14,4)</f>
        <v>-7.6761999999999997</v>
      </c>
      <c r="EB14">
        <f>ROUNDUP(Sheet2!EB14,4)</f>
        <v>4.7999000000000001</v>
      </c>
      <c r="EC14">
        <f>ROUNDUP(Sheet2!EC14,4)</f>
        <v>-24.061</v>
      </c>
      <c r="ED14">
        <f>ROUNDUP(Sheet2!ED14,4)</f>
        <v>3.1125000000000003</v>
      </c>
      <c r="EE14">
        <f>ROUNDUP(Sheet2!EE14,4)</f>
        <v>-5.6415999999999995</v>
      </c>
      <c r="EF14">
        <f>ROUNDUP(Sheet2!EF14,4)</f>
        <v>-5.9197999999999995</v>
      </c>
      <c r="EG14">
        <f>ROUNDUP(Sheet2!EG14,4)</f>
        <v>2.2731000000000003</v>
      </c>
      <c r="EH14">
        <f>ROUNDUP(Sheet2!EH14,4)</f>
        <v>-9.1656999999999993</v>
      </c>
      <c r="EI14">
        <f>ROUNDUP(Sheet2!EI14,4)</f>
        <v>4.8031999999999995</v>
      </c>
      <c r="EJ14">
        <f>ROUNDUP(Sheet2!EJ14,4)</f>
        <v>6.5115999999999996</v>
      </c>
      <c r="EK14">
        <f>ROUNDUP(Sheet2!EK14,4)</f>
        <v>-7.6761999999999997</v>
      </c>
      <c r="EL14">
        <f>ROUNDUP(Sheet2!EL14,4)</f>
        <v>4.7702999999999998</v>
      </c>
      <c r="EM14">
        <f>ROUNDUP(Sheet2!EM14,4)</f>
        <v>-21.5016</v>
      </c>
      <c r="EN14">
        <f>ROUNDUP(Sheet2!EN14,4)</f>
        <v>3.1569000000000003</v>
      </c>
      <c r="EO14">
        <f>ROUNDUP(Sheet2!EO14,4)</f>
        <v>-13.560700000000001</v>
      </c>
      <c r="EP14">
        <f>ROUNDUP(Sheet2!EP14,4)</f>
        <v>-3.4679000000000002</v>
      </c>
      <c r="EQ14">
        <f>ROUNDUP(Sheet2!EQ14,4)</f>
        <v>2.0999000000000003</v>
      </c>
      <c r="ER14">
        <f>ROUNDUP(Sheet2!ER14,4)</f>
        <v>-18.388400000000001</v>
      </c>
      <c r="ES14">
        <f>ROUNDUP(Sheet2!ES14,4)</f>
        <v>-2.7833000000000001</v>
      </c>
      <c r="ET14">
        <f>ROUNDUP(Sheet2!ET14,4)</f>
        <v>-0.69889999999999997</v>
      </c>
      <c r="EU14">
        <f>ROUNDUP(Sheet2!EU14,4)</f>
        <v>-7.6761999999999997</v>
      </c>
      <c r="EV14">
        <f>ROUNDUP(Sheet2!EV14,4)</f>
        <v>3.7170000000000001</v>
      </c>
      <c r="EW14">
        <f>ROUNDUP(Sheet2!EW14,4)</f>
        <v>-4.4733000000000001</v>
      </c>
      <c r="EX14">
        <f>ROUNDUP(Sheet2!EX14,4)</f>
        <v>-9.4710000000000001</v>
      </c>
      <c r="EY14">
        <f>ROUNDUP(Sheet2!EY14,4)</f>
        <v>1.6377999999999999</v>
      </c>
      <c r="EZ14">
        <f>ROUNDUP(Sheet2!EZ14,4)</f>
        <v>-1.357</v>
      </c>
      <c r="FA14">
        <f>ROUNDUP(Sheet2!FA14,4)</f>
        <v>-15.2119</v>
      </c>
      <c r="FB14">
        <f>ROUNDUP(Sheet2!FB14,4)</f>
        <v>-15.621599999999999</v>
      </c>
      <c r="FC14">
        <f>ROUNDUP(Sheet2!FC14,4)</f>
        <v>-3.3946000000000001</v>
      </c>
      <c r="FD14">
        <f>ROUNDUP(Sheet2!FD14,4)</f>
        <v>-1.6565000000000001</v>
      </c>
      <c r="FE14">
        <f>ROUNDUP(Sheet2!FE14,4)</f>
        <v>-7.6761999999999997</v>
      </c>
      <c r="FF14">
        <f>ROUNDUP(Sheet2!FF14,4)</f>
        <v>1.6993</v>
      </c>
      <c r="FG14">
        <f>ROUNDUP(Sheet2!FG14,4)</f>
        <v>2.2434000000000003</v>
      </c>
      <c r="FH14">
        <f>ROUNDUP(Sheet2!FH14,4)</f>
        <v>-28.767199999999999</v>
      </c>
      <c r="FI14">
        <f>ROUNDUP(Sheet2!FI14,4)</f>
        <v>-17.0626</v>
      </c>
      <c r="FJ14">
        <f>ROUNDUP(Sheet2!FJ14,4)</f>
        <v>-27.1328</v>
      </c>
      <c r="FK14">
        <f>ROUNDUP(Sheet2!FK14,4)</f>
        <v>0.63219999999999998</v>
      </c>
      <c r="FL14">
        <f>ROUNDUP(Sheet2!FL14,4)</f>
        <v>2.1164000000000001</v>
      </c>
      <c r="FM14">
        <f>ROUNDUP(Sheet2!FM14,4)</f>
        <v>-1.4056999999999999</v>
      </c>
      <c r="FN14">
        <f>ROUNDUP(Sheet2!FN14,4)</f>
        <v>-4.0339999999999998</v>
      </c>
      <c r="FO14">
        <f>ROUNDUP(Sheet2!FO14,4)</f>
        <v>-7.6761999999999997</v>
      </c>
      <c r="FP14">
        <f>ROUNDUP(Sheet2!FP14,4)</f>
        <v>-1.3157000000000001</v>
      </c>
      <c r="FQ14">
        <f>ROUNDUP(Sheet2!FQ14,4)</f>
        <v>2.5394000000000001</v>
      </c>
      <c r="FR14">
        <f>ROUNDUP(Sheet2!FR14,4)</f>
        <v>-10.8681</v>
      </c>
      <c r="FS14">
        <f>ROUNDUP(Sheet2!FS14,4)</f>
        <v>0.40510000000000002</v>
      </c>
      <c r="FT14">
        <f>ROUNDUP(Sheet2!FT14,4)</f>
        <v>-8.6072000000000006</v>
      </c>
      <c r="FU14">
        <f>ROUNDUP(Sheet2!FU14,4)</f>
        <v>-1.3171999999999999</v>
      </c>
      <c r="FV14">
        <f>ROUNDUP(Sheet2!FV14,4)</f>
        <v>-7.4947999999999997</v>
      </c>
      <c r="FW14">
        <f>ROUNDUP(Sheet2!FW14,4)</f>
        <v>-28.817899999999998</v>
      </c>
      <c r="FX14">
        <f>ROUNDUP(Sheet2!FX14,4)</f>
        <v>-21.929199999999998</v>
      </c>
      <c r="FY14">
        <f>ROUNDUP(Sheet2!FY14,4)</f>
        <v>-7.6761999999999997</v>
      </c>
      <c r="FZ14">
        <f>ROUNDUP(Sheet2!FZ14,4)</f>
        <v>-5.9916</v>
      </c>
      <c r="GA14">
        <f>ROUNDUP(Sheet2!GA14,4)</f>
        <v>-3.6048</v>
      </c>
      <c r="GB14">
        <f>ROUNDUP(Sheet2!GB14,4)</f>
        <v>-14.6685</v>
      </c>
      <c r="GC14">
        <f>ROUNDUP(Sheet2!GC14,4)</f>
        <v>-6.532</v>
      </c>
      <c r="GD14">
        <f>ROUNDUP(Sheet2!GD14,4)</f>
        <v>-11.232899999999999</v>
      </c>
      <c r="GE14">
        <f>ROUNDUP(Sheet2!GE14,4)</f>
        <v>-5.2141999999999999</v>
      </c>
      <c r="GF14">
        <f>ROUNDUP(Sheet2!GF14,4)</f>
        <v>-12.231199999999999</v>
      </c>
      <c r="GG14">
        <f>ROUNDUP(Sheet2!GG14,4)</f>
        <v>-22.131599999999999</v>
      </c>
      <c r="GH14">
        <f>ROUNDUP(Sheet2!GH14,4)</f>
        <v>-14.378299999999999</v>
      </c>
      <c r="GI14">
        <f>ROUNDUP(Sheet2!GI14,4)</f>
        <v>-7.6761999999999997</v>
      </c>
      <c r="GJ14">
        <f>ROUNDUP(Sheet2!GJ14,4)</f>
        <v>-18.274899999999999</v>
      </c>
      <c r="GK14">
        <f>ROUNDUP(Sheet2!GK14,4)</f>
        <v>-8.9102999999999994</v>
      </c>
      <c r="GL14">
        <f>ROUNDUP(Sheet2!GL14,4)</f>
        <v>-15.938499999999999</v>
      </c>
      <c r="GM14">
        <f>ROUNDUP(Sheet2!GM14,4)</f>
        <v>-1.3523000000000001</v>
      </c>
      <c r="GN14">
        <f>ROUNDUP(Sheet2!GN14,4)</f>
        <v>-7.8986000000000001</v>
      </c>
      <c r="GO14">
        <f>ROUNDUP(Sheet2!GO14,4)</f>
        <v>1.5043</v>
      </c>
      <c r="GP14">
        <f>ROUNDUP(Sheet2!GP14,4)</f>
        <v>-2.8480000000000003</v>
      </c>
      <c r="GQ14">
        <f>ROUNDUP(Sheet2!GQ14,4)</f>
        <v>-22.833600000000001</v>
      </c>
      <c r="GR14">
        <f>ROUNDUP(Sheet2!GR14,4)</f>
        <v>-15.437899999999999</v>
      </c>
      <c r="GS14">
        <f>ROUNDUP(Sheet2!GS14,4)</f>
        <v>-7.6761999999999997</v>
      </c>
      <c r="GT14">
        <f>ROUNDUP(Sheet2!GT14,4)</f>
        <v>-9.7503999999999991</v>
      </c>
      <c r="GU14">
        <f>ROUNDUP(Sheet2!GU14,4)</f>
        <v>1.1127</v>
      </c>
      <c r="GV14">
        <f>ROUNDUP(Sheet2!GV14,4)</f>
        <v>-22.782799999999998</v>
      </c>
      <c r="GW14">
        <f>ROUNDUP(Sheet2!GW14,4)</f>
        <v>-0.53539999999999999</v>
      </c>
      <c r="GX14">
        <f>ROUNDUP(Sheet2!GX14,4)</f>
        <v>-32.713500000000003</v>
      </c>
      <c r="GY14">
        <f>ROUNDUP(Sheet2!GY14,4)</f>
        <v>-19.436499999999999</v>
      </c>
      <c r="GZ14">
        <f>ROUNDUP(Sheet2!GZ14,4)</f>
        <v>-6.3244999999999996</v>
      </c>
      <c r="HA14">
        <f>ROUNDUP(Sheet2!HA14,4)</f>
        <v>-6.9510999999999994</v>
      </c>
      <c r="HB14">
        <f>ROUNDUP(Sheet2!HB14,4)</f>
        <v>-8.7986000000000004</v>
      </c>
      <c r="HC14">
        <f>ROUNDUP(Sheet2!HC14,4)</f>
        <v>-7.6761999999999997</v>
      </c>
      <c r="HD14">
        <f>ROUNDUP(Sheet2!HD14,4)</f>
        <v>-1.3535999999999999</v>
      </c>
      <c r="HE14">
        <f>ROUNDUP(Sheet2!HE14,4)</f>
        <v>1.5110999999999999</v>
      </c>
      <c r="HF14">
        <f>ROUNDUP(Sheet2!HF14,4)</f>
        <v>-9.9106000000000005</v>
      </c>
      <c r="HG14">
        <f>ROUNDUP(Sheet2!HG14,4)</f>
        <v>-6.8030999999999997</v>
      </c>
      <c r="HH14">
        <f>ROUNDUP(Sheet2!HH14,4)</f>
        <v>-1.1521999999999999</v>
      </c>
      <c r="HI14">
        <f>ROUNDUP(Sheet2!HI14,4)</f>
        <v>-7.1196999999999999</v>
      </c>
      <c r="HJ14">
        <f>ROUNDUP(Sheet2!HJ14,4)</f>
        <v>0.32169999999999999</v>
      </c>
      <c r="HK14">
        <f>ROUNDUP(Sheet2!HK14,4)</f>
        <v>-1.2633000000000001</v>
      </c>
      <c r="HL14">
        <f>ROUNDUP(Sheet2!HL14,4)</f>
        <v>-2.7187000000000001</v>
      </c>
      <c r="HM14">
        <f>ROUNDUP(Sheet2!HM14,4)</f>
        <v>-7.6761999999999997</v>
      </c>
      <c r="HN14">
        <f>ROUNDUP(Sheet2!HN14,4)</f>
        <v>3.0129000000000001</v>
      </c>
      <c r="HO14">
        <f>ROUNDUP(Sheet2!HO14,4)</f>
        <v>-4.9742999999999995</v>
      </c>
      <c r="HP14">
        <f>ROUNDUP(Sheet2!HP14,4)</f>
        <v>-5.2839999999999998</v>
      </c>
      <c r="HQ14">
        <f>ROUNDUP(Sheet2!HQ14,4)</f>
        <v>-9.4413</v>
      </c>
      <c r="HR14">
        <f>ROUNDUP(Sheet2!HR14,4)</f>
        <v>-1.3365</v>
      </c>
      <c r="HS14">
        <f>ROUNDUP(Sheet2!HS14,4)</f>
        <v>-11.620899999999999</v>
      </c>
      <c r="HT14">
        <f>ROUNDUP(Sheet2!HT14,4)</f>
        <v>-22.377400000000002</v>
      </c>
      <c r="HU14">
        <f>ROUNDUP(Sheet2!HU14,4)</f>
        <v>-3.4864000000000002</v>
      </c>
      <c r="HV14">
        <f>ROUNDUP(Sheet2!HV14,4)</f>
        <v>-0.28599999999999998</v>
      </c>
      <c r="HW14">
        <f>ROUNDUP(Sheet2!HW14,4)</f>
        <v>-7.6761999999999997</v>
      </c>
      <c r="HX14">
        <f>ROUNDUP(Sheet2!HX14,4)</f>
        <v>5.5084999999999997</v>
      </c>
      <c r="HY14">
        <f>ROUNDUP(Sheet2!HY14,4)</f>
        <v>-29.6417</v>
      </c>
      <c r="HZ14">
        <f>ROUNDUP(Sheet2!HZ14,4)</f>
        <v>3.3172000000000001</v>
      </c>
      <c r="IA14">
        <f>ROUNDUP(Sheet2!IA14,4)</f>
        <v>-3.5102000000000002</v>
      </c>
      <c r="IB14">
        <f>ROUNDUP(Sheet2!IB14,4)</f>
        <v>-12.2461</v>
      </c>
      <c r="IC14">
        <f>ROUNDUP(Sheet2!IC14,4)</f>
        <v>5.4132999999999996</v>
      </c>
      <c r="ID14">
        <f>ROUNDUP(Sheet2!ID14,4)</f>
        <v>5.4775999999999998</v>
      </c>
      <c r="IE14">
        <f>ROUNDUP(Sheet2!IE14,4)</f>
        <v>0.35009999999999997</v>
      </c>
      <c r="IF14">
        <f>ROUNDUP(Sheet2!IF14,4)</f>
        <v>-3.3212000000000002</v>
      </c>
      <c r="IG14">
        <f>ROUNDUP(Sheet2!IG14,4)</f>
        <v>-7.6761999999999997</v>
      </c>
      <c r="IH14">
        <f>ROUNDUP(Sheet2!IH14,4)</f>
        <v>6.5930999999999997</v>
      </c>
      <c r="II14">
        <f>ROUNDUP(Sheet2!II14,4)</f>
        <v>-18.9604</v>
      </c>
      <c r="IJ14">
        <f>ROUNDUP(Sheet2!IJ14,4)</f>
        <v>-4.4527999999999999</v>
      </c>
      <c r="IK14">
        <f>ROUNDUP(Sheet2!IK14,4)</f>
        <v>-7.1514999999999995</v>
      </c>
      <c r="IL14">
        <f>ROUNDUP(Sheet2!IL14,4)</f>
        <v>6.9323999999999995</v>
      </c>
      <c r="IM14">
        <f>ROUNDUP(Sheet2!IM14,4)</f>
        <v>-3.2326000000000001</v>
      </c>
      <c r="IN14">
        <f>ROUNDUP(Sheet2!IN14,4)</f>
        <v>-23.9328</v>
      </c>
      <c r="IO14">
        <f>ROUNDUP(Sheet2!IO14,4)</f>
        <v>-3.0706000000000002</v>
      </c>
      <c r="IP14">
        <f>ROUNDUP(Sheet2!IP14,4)</f>
        <v>1.657</v>
      </c>
      <c r="IQ14">
        <f>ROUNDUP(Sheet2!IQ14,4)</f>
        <v>-7.6761999999999997</v>
      </c>
      <c r="IR14">
        <f>ROUNDUP(Sheet2!IR14,4)</f>
        <v>6.3281000000000001</v>
      </c>
      <c r="IS14">
        <f>ROUNDUP(Sheet2!IS14,4)</f>
        <v>-1.2542</v>
      </c>
      <c r="IT14">
        <f>ROUNDUP(Sheet2!IT14,4)</f>
        <v>0.79779999999999995</v>
      </c>
      <c r="IU14">
        <f>ROUNDUP(Sheet2!IU14,4)</f>
        <v>-19.305599999999998</v>
      </c>
      <c r="IV14">
        <f>ROUNDUP(Sheet2!IV14,4)</f>
        <v>1.0386</v>
      </c>
      <c r="IW14">
        <f>ROUNDUP(Sheet2!IW14,4)</f>
        <v>0.36109999999999998</v>
      </c>
      <c r="IX14">
        <f>ROUNDUP(Sheet2!IX14,4)</f>
        <v>14.2933</v>
      </c>
      <c r="IY14">
        <f>ROUNDUP(Sheet2!IY14,4)</f>
        <v>17.8749</v>
      </c>
      <c r="IZ14">
        <f>ROUNDUP(Sheet2!IZ14,4)</f>
        <v>18.68</v>
      </c>
      <c r="JA14">
        <f>ROUNDUP(Sheet2!JA14,4)</f>
        <v>-7.6761999999999997</v>
      </c>
      <c r="JB14">
        <f>ROUNDUP(Sheet2!JB14,4)</f>
        <v>4.3785999999999996</v>
      </c>
      <c r="JC14">
        <f>ROUNDUP(Sheet2!JC14,4)</f>
        <v>2.2250000000000001</v>
      </c>
      <c r="JD14">
        <f>ROUNDUP(Sheet2!JD14,4)</f>
        <v>3.8256000000000001</v>
      </c>
      <c r="JE14">
        <f>ROUNDUP(Sheet2!JE14,4)</f>
        <v>9.9206000000000003</v>
      </c>
      <c r="JF14">
        <f>ROUNDUP(Sheet2!JF14,4)</f>
        <v>4.7153</v>
      </c>
      <c r="JG14">
        <f>ROUNDUP(Sheet2!JG14,4)</f>
        <v>11.5144</v>
      </c>
      <c r="JH14">
        <f>ROUNDUP(Sheet2!JH14,4)</f>
        <v>17.034800000000001</v>
      </c>
      <c r="JI14">
        <f>ROUNDUP(Sheet2!JI14,4)</f>
        <v>17.952999999999999</v>
      </c>
      <c r="JJ14">
        <f>ROUNDUP(Sheet2!JJ14,4)</f>
        <v>17.966699999999999</v>
      </c>
      <c r="JK14">
        <f>ROUNDUP(Sheet2!JK14,4)</f>
        <v>-7.6761999999999997</v>
      </c>
      <c r="JL14">
        <f>ROUNDUP(Sheet2!JL14,4)</f>
        <v>-0.98250000000000004</v>
      </c>
      <c r="JM14">
        <f>ROUNDUP(Sheet2!JM14,4)</f>
        <v>-4.2435999999999998</v>
      </c>
      <c r="JN14">
        <f>ROUNDUP(Sheet2!JN14,4)</f>
        <v>-5.1807999999999996</v>
      </c>
      <c r="JO14">
        <f>ROUNDUP(Sheet2!JO14,4)</f>
        <v>3.2708000000000004</v>
      </c>
      <c r="JP14">
        <f>ROUNDUP(Sheet2!JP14,4)</f>
        <v>-4.4654999999999996</v>
      </c>
      <c r="JQ14">
        <f>ROUNDUP(Sheet2!JQ14,4)</f>
        <v>8.6494</v>
      </c>
      <c r="JR14">
        <f>ROUNDUP(Sheet2!JR14,4)</f>
        <v>14.608599999999999</v>
      </c>
      <c r="JS14">
        <f>ROUNDUP(Sheet2!JS14,4)</f>
        <v>16.2822</v>
      </c>
      <c r="JT14">
        <f>ROUNDUP(Sheet2!JT14,4)</f>
        <v>16.607399999999998</v>
      </c>
      <c r="JU14">
        <f>ROUNDUP(Sheet2!JU14,4)</f>
        <v>-7.6761999999999997</v>
      </c>
      <c r="JV14">
        <f>ROUNDUP(Sheet2!JV14,4)</f>
        <v>-15.003499999999999</v>
      </c>
      <c r="JW14">
        <f>ROUNDUP(Sheet2!JW14,4)</f>
        <v>-0.78390000000000004</v>
      </c>
      <c r="JX14">
        <f>ROUNDUP(Sheet2!JX14,4)</f>
        <v>6.0916999999999994</v>
      </c>
      <c r="JY14">
        <f>ROUNDUP(Sheet2!JY14,4)</f>
        <v>15.949299999999999</v>
      </c>
      <c r="JZ14">
        <f>ROUNDUP(Sheet2!JZ14,4)</f>
        <v>13.913399999999999</v>
      </c>
      <c r="KA14">
        <f>ROUNDUP(Sheet2!KA14,4)</f>
        <v>23.468699999999998</v>
      </c>
      <c r="KB14">
        <f>ROUNDUP(Sheet2!KB14,4)</f>
        <v>31.2561</v>
      </c>
      <c r="KC14">
        <f>ROUNDUP(Sheet2!KC14,4)</f>
        <v>33.722100000000005</v>
      </c>
      <c r="KD14">
        <f>ROUNDUP(Sheet2!KD14,4)</f>
        <v>34.293800000000005</v>
      </c>
      <c r="KE14">
        <f>ROUNDUP(Sheet2!KE14,4)</f>
        <v>-7.6761999999999997</v>
      </c>
      <c r="KF14">
        <f>ROUNDUP(Sheet2!KF14,4)</f>
        <v>3.3193000000000001</v>
      </c>
      <c r="KG14">
        <f>ROUNDUP(Sheet2!KG14,4)</f>
        <v>5.5598999999999998</v>
      </c>
      <c r="KH14">
        <f>ROUNDUP(Sheet2!KH14,4)</f>
        <v>16.5669</v>
      </c>
      <c r="KI14">
        <f>ROUNDUP(Sheet2!KI14,4)</f>
        <v>19.945499999999999</v>
      </c>
      <c r="KJ14">
        <f>ROUNDUP(Sheet2!KJ14,4)</f>
        <v>23.356300000000001</v>
      </c>
      <c r="KK14">
        <f>ROUNDUP(Sheet2!KK14,4)</f>
        <v>18.294999999999998</v>
      </c>
      <c r="KL14">
        <f>ROUNDUP(Sheet2!KL14,4)</f>
        <v>30.555900000000001</v>
      </c>
      <c r="KM14">
        <f>ROUNDUP(Sheet2!KM14,4)</f>
        <v>33.465600000000002</v>
      </c>
      <c r="KN14">
        <f>ROUNDUP(Sheet2!KN14,4)</f>
        <v>34.092700000000001</v>
      </c>
      <c r="KO14">
        <f>ROUNDUP(Sheet2!KO14,4)</f>
        <v>-7.6761999999999997</v>
      </c>
      <c r="KP14">
        <f>ROUNDUP(Sheet2!KP14,4)</f>
        <v>8.8591999999999995</v>
      </c>
      <c r="KQ14">
        <f>ROUNDUP(Sheet2!KQ14,4)</f>
        <v>-3.1913</v>
      </c>
      <c r="KR14">
        <f>ROUNDUP(Sheet2!KR14,4)</f>
        <v>20.767099999999999</v>
      </c>
      <c r="KS14">
        <f>ROUNDUP(Sheet2!KS14,4)</f>
        <v>9.1111000000000004</v>
      </c>
      <c r="KT14">
        <f>ROUNDUP(Sheet2!KT14,4)</f>
        <v>21.708600000000001</v>
      </c>
      <c r="KU14">
        <f>ROUNDUP(Sheet2!KU14,4)</f>
        <v>13.400599999999999</v>
      </c>
      <c r="KV14">
        <f>ROUNDUP(Sheet2!KV14,4)</f>
        <v>6.9719999999999995</v>
      </c>
      <c r="KW14">
        <f>ROUNDUP(Sheet2!KW14,4)</f>
        <v>10.988</v>
      </c>
      <c r="KX14">
        <f>ROUNDUP(Sheet2!KX14,4)</f>
        <v>10.346299999999999</v>
      </c>
      <c r="KY14">
        <f>ROUNDUP(Sheet2!KY14,4)</f>
        <v>-7.6761999999999997</v>
      </c>
      <c r="KZ14">
        <f>ROUNDUP(Sheet2!KZ14,4)</f>
        <v>11.537100000000001</v>
      </c>
      <c r="LA14">
        <f>ROUNDUP(Sheet2!LA14,4)</f>
        <v>9.6093999999999991</v>
      </c>
      <c r="LB14">
        <f>ROUNDUP(Sheet2!LB14,4)</f>
        <v>19.579799999999999</v>
      </c>
      <c r="LC14">
        <f>ROUNDUP(Sheet2!LC14,4)</f>
        <v>11.8377</v>
      </c>
      <c r="LD14">
        <f>ROUNDUP(Sheet2!LD14,4)</f>
        <v>1.8125</v>
      </c>
      <c r="LE14">
        <f>ROUNDUP(Sheet2!LE14,4)</f>
        <v>5.4014999999999995</v>
      </c>
      <c r="LF14">
        <f>ROUNDUP(Sheet2!LF14,4)</f>
        <v>9.8897999999999993</v>
      </c>
      <c r="LG14">
        <f>ROUNDUP(Sheet2!LG14,4)</f>
        <v>6.3243999999999998</v>
      </c>
      <c r="LH14">
        <f>ROUNDUP(Sheet2!LH14,4)</f>
        <v>3.1978000000000004</v>
      </c>
      <c r="LI14">
        <f>ROUNDUP(Sheet2!LI14,4)</f>
        <v>-7.6761999999999997</v>
      </c>
      <c r="LJ14">
        <f>ROUNDUP(Sheet2!LJ14,4)</f>
        <v>12.211</v>
      </c>
      <c r="LK14">
        <f>ROUNDUP(Sheet2!LK14,4)</f>
        <v>17.343499999999999</v>
      </c>
      <c r="LL14">
        <f>ROUNDUP(Sheet2!LL14,4)</f>
        <v>9.4923999999999999</v>
      </c>
      <c r="LM14">
        <f>ROUNDUP(Sheet2!LM14,4)</f>
        <v>4.6173000000000002</v>
      </c>
      <c r="LN14">
        <f>ROUNDUP(Sheet2!LN14,4)</f>
        <v>1.9746999999999999</v>
      </c>
      <c r="LO14">
        <f>ROUNDUP(Sheet2!LO14,4)</f>
        <v>-3.7364000000000002</v>
      </c>
      <c r="LP14">
        <f>ROUNDUP(Sheet2!LP14,4)</f>
        <v>2.6350000000000002</v>
      </c>
      <c r="LQ14">
        <f>ROUNDUP(Sheet2!LQ14,4)</f>
        <v>-3.0944000000000003</v>
      </c>
      <c r="LR14">
        <f>ROUNDUP(Sheet2!LR14,4)</f>
        <v>-9.5228999999999999</v>
      </c>
      <c r="LS14">
        <f>ROUNDUP(Sheet2!LS14,4)</f>
        <v>-7.6761999999999997</v>
      </c>
      <c r="LT14">
        <f>ROUNDUP(Sheet2!LT14,4)</f>
        <v>10.6008</v>
      </c>
      <c r="LU14">
        <f>ROUNDUP(Sheet2!LU14,4)</f>
        <v>19.4451</v>
      </c>
      <c r="LV14">
        <f>ROUNDUP(Sheet2!LV14,4)</f>
        <v>6.7226999999999997</v>
      </c>
      <c r="LW14">
        <f>ROUNDUP(Sheet2!LW14,4)</f>
        <v>-6.8148</v>
      </c>
      <c r="LX14">
        <f>ROUNDUP(Sheet2!LX14,4)</f>
        <v>6.7324000000000002</v>
      </c>
      <c r="LY14">
        <f>ROUNDUP(Sheet2!LY14,4)</f>
        <v>-3.7518000000000002</v>
      </c>
      <c r="LZ14">
        <f>ROUNDUP(Sheet2!LZ14,4)</f>
        <v>-3.0723000000000003</v>
      </c>
      <c r="MA14">
        <f>ROUNDUP(Sheet2!MA14,4)</f>
        <v>-1.0285</v>
      </c>
      <c r="MB14">
        <f>ROUNDUP(Sheet2!MB14,4)</f>
        <v>-1.6555</v>
      </c>
      <c r="MC14">
        <f>ROUNDUP(Sheet2!MC14,4)</f>
        <v>-7.6761999999999997</v>
      </c>
      <c r="MD14">
        <f>ROUNDUP(Sheet2!MD14,4)</f>
        <v>4.4710000000000001</v>
      </c>
      <c r="ME14">
        <f>ROUNDUP(Sheet2!ME14,4)</f>
        <v>17.3752</v>
      </c>
      <c r="MF14">
        <f>ROUNDUP(Sheet2!MF14,4)</f>
        <v>8.1220999999999997</v>
      </c>
      <c r="MG14">
        <f>ROUNDUP(Sheet2!MG14,4)</f>
        <v>3.8770000000000002</v>
      </c>
      <c r="MH14">
        <f>ROUNDUP(Sheet2!MH14,4)</f>
        <v>-7.7012</v>
      </c>
      <c r="MI14">
        <f>ROUNDUP(Sheet2!MI14,4)</f>
        <v>-22.830400000000001</v>
      </c>
      <c r="MJ14">
        <f>ROUNDUP(Sheet2!MJ14,4)</f>
        <v>-4.2409999999999997</v>
      </c>
      <c r="MK14">
        <f>ROUNDUP(Sheet2!MK14,4)</f>
        <v>-1.6519999999999999</v>
      </c>
      <c r="ML14">
        <f>ROUNDUP(Sheet2!ML14,4)</f>
        <v>-1.6253</v>
      </c>
      <c r="MM14">
        <f>ROUNDUP(Sheet2!MM14,4)</f>
        <v>-7.6761999999999997</v>
      </c>
      <c r="MN14">
        <f>ROUNDUP(Sheet2!MN14,4)</f>
        <v>-2.5058000000000002</v>
      </c>
      <c r="MO14">
        <f>ROUNDUP(Sheet2!MO14,4)</f>
        <v>6.6806000000000001</v>
      </c>
      <c r="MP14">
        <f>ROUNDUP(Sheet2!MP14,4)</f>
        <v>-1.88</v>
      </c>
      <c r="MQ14">
        <f>ROUNDUP(Sheet2!MQ14,4)</f>
        <v>4.6220999999999997</v>
      </c>
      <c r="MR14">
        <f>ROUNDUP(Sheet2!MR14,4)</f>
        <v>-7.5065999999999997</v>
      </c>
      <c r="MS14">
        <f>ROUNDUP(Sheet2!MS14,4)</f>
        <v>1.7391000000000001</v>
      </c>
      <c r="MT14">
        <f>ROUNDUP(Sheet2!MT14,4)</f>
        <v>2.4512</v>
      </c>
      <c r="MU14">
        <f>ROUNDUP(Sheet2!MU14,4)</f>
        <v>-1.2831999999999999</v>
      </c>
      <c r="MV14">
        <f>ROUNDUP(Sheet2!MV14,4)</f>
        <v>-3.7808000000000002</v>
      </c>
      <c r="MW14">
        <f>ROUNDUP(Sheet2!MW14,4)</f>
        <v>-7.6761999999999997</v>
      </c>
      <c r="MX14">
        <f>ROUNDUP(Sheet2!MX14,4)</f>
        <v>10.3355</v>
      </c>
      <c r="MY14">
        <f>ROUNDUP(Sheet2!MY14,4)</f>
        <v>11.8079</v>
      </c>
      <c r="MZ14">
        <f>ROUNDUP(Sheet2!MZ14,4)</f>
        <v>-5.9792999999999994</v>
      </c>
      <c r="NA14">
        <f>ROUNDUP(Sheet2!NA14,4)</f>
        <v>-1.3099999999999999E-2</v>
      </c>
      <c r="NB14">
        <f>ROUNDUP(Sheet2!NB14,4)</f>
        <v>-20.469799999999999</v>
      </c>
      <c r="NC14">
        <f>ROUNDUP(Sheet2!NC14,4)</f>
        <v>-4.1509999999999998</v>
      </c>
      <c r="ND14">
        <f>ROUNDUP(Sheet2!ND14,4)</f>
        <v>-5.0579000000000001</v>
      </c>
      <c r="NE14">
        <f>ROUNDUP(Sheet2!NE14,4)</f>
        <v>-10.474499999999999</v>
      </c>
      <c r="NF14">
        <f>ROUNDUP(Sheet2!NF14,4)</f>
        <v>-14.378299999999999</v>
      </c>
    </row>
    <row r="15" spans="1:370" x14ac:dyDescent="0.25">
      <c r="A15">
        <f>ROUNDUP(Sheet2!A15,4)</f>
        <v>-11.2094</v>
      </c>
      <c r="B15">
        <f>ROUNDUP(Sheet2!B15,4)</f>
        <v>10.7972</v>
      </c>
      <c r="C15">
        <f>ROUNDUP(Sheet2!C15,4)</f>
        <v>11.4991</v>
      </c>
      <c r="D15">
        <f>ROUNDUP(Sheet2!D15,4)</f>
        <v>-10.1297</v>
      </c>
      <c r="E15">
        <f>ROUNDUP(Sheet2!E15,4)</f>
        <v>-0.158</v>
      </c>
      <c r="F15">
        <f>ROUNDUP(Sheet2!F15,4)</f>
        <v>-50.154500000000006</v>
      </c>
      <c r="G15">
        <f>ROUNDUP(Sheet2!G15,4)</f>
        <v>-3.8366000000000002</v>
      </c>
      <c r="H15">
        <f>ROUNDUP(Sheet2!H15,4)</f>
        <v>-5.7465999999999999</v>
      </c>
      <c r="I15">
        <f>ROUNDUP(Sheet2!I15,4)</f>
        <v>-12.6172</v>
      </c>
      <c r="J15">
        <f>ROUNDUP(Sheet2!J15,4)</f>
        <v>-18.248799999999999</v>
      </c>
      <c r="K15">
        <f>ROUNDUP(Sheet2!K15,4)</f>
        <v>-11.2094</v>
      </c>
      <c r="L15">
        <f>ROUNDUP(Sheet2!L15,4)</f>
        <v>15.2376</v>
      </c>
      <c r="M15">
        <f>ROUNDUP(Sheet2!M15,4)</f>
        <v>18.296800000000001</v>
      </c>
      <c r="N15">
        <f>ROUNDUP(Sheet2!N15,4)</f>
        <v>0.67130000000000001</v>
      </c>
      <c r="O15">
        <f>ROUNDUP(Sheet2!O15,4)</f>
        <v>6.9950000000000001</v>
      </c>
      <c r="P15">
        <f>ROUNDUP(Sheet2!P15,4)</f>
        <v>-12.5357</v>
      </c>
      <c r="Q15">
        <f>ROUNDUP(Sheet2!Q15,4)</f>
        <v>0.27510000000000001</v>
      </c>
      <c r="R15">
        <f>ROUNDUP(Sheet2!R15,4)</f>
        <v>-1.7121999999999999</v>
      </c>
      <c r="S15">
        <f>ROUNDUP(Sheet2!S15,4)</f>
        <v>-7.6417000000000002</v>
      </c>
      <c r="T15">
        <f>ROUNDUP(Sheet2!T15,4)</f>
        <v>-11.330299999999999</v>
      </c>
      <c r="U15">
        <f>ROUNDUP(Sheet2!U15,4)</f>
        <v>-11.2094</v>
      </c>
      <c r="V15">
        <f>ROUNDUP(Sheet2!V15,4)</f>
        <v>16.896100000000001</v>
      </c>
      <c r="W15">
        <f>ROUNDUP(Sheet2!W15,4)</f>
        <v>18.957000000000001</v>
      </c>
      <c r="X15">
        <f>ROUNDUP(Sheet2!X15,4)</f>
        <v>1.4355</v>
      </c>
      <c r="Y15">
        <f>ROUNDUP(Sheet2!Y15,4)</f>
        <v>-14.821999999999999</v>
      </c>
      <c r="Z15">
        <f>ROUNDUP(Sheet2!Z15,4)</f>
        <v>-3.4774000000000003</v>
      </c>
      <c r="AA15">
        <f>ROUNDUP(Sheet2!AA15,4)</f>
        <v>-0.77969999999999995</v>
      </c>
      <c r="AB15">
        <f>ROUNDUP(Sheet2!AB15,4)</f>
        <v>4.7639999999999993</v>
      </c>
      <c r="AC15">
        <f>ROUNDUP(Sheet2!AC15,4)</f>
        <v>3.9634</v>
      </c>
      <c r="AD15">
        <f>ROUNDUP(Sheet2!AD15,4)</f>
        <v>3.0032000000000001</v>
      </c>
      <c r="AE15">
        <f>ROUNDUP(Sheet2!AE15,4)</f>
        <v>-11.2094</v>
      </c>
      <c r="AF15">
        <f>ROUNDUP(Sheet2!AF15,4)</f>
        <v>16.834099999999999</v>
      </c>
      <c r="AG15">
        <f>ROUNDUP(Sheet2!AG15,4)</f>
        <v>14.404500000000001</v>
      </c>
      <c r="AH15">
        <f>ROUNDUP(Sheet2!AH15,4)</f>
        <v>6.1549999999999994</v>
      </c>
      <c r="AI15">
        <f>ROUNDUP(Sheet2!AI15,4)</f>
        <v>3.9724000000000004</v>
      </c>
      <c r="AJ15">
        <f>ROUNDUP(Sheet2!AJ15,4)</f>
        <v>6.8445</v>
      </c>
      <c r="AK15">
        <f>ROUNDUP(Sheet2!AK15,4)</f>
        <v>-14.531000000000001</v>
      </c>
      <c r="AL15">
        <f>ROUNDUP(Sheet2!AL15,4)</f>
        <v>-19.9817</v>
      </c>
      <c r="AM15">
        <f>ROUNDUP(Sheet2!AM15,4)</f>
        <v>-2.8392000000000004</v>
      </c>
      <c r="AN15">
        <f>ROUNDUP(Sheet2!AN15,4)</f>
        <v>-0.31690000000000002</v>
      </c>
      <c r="AO15">
        <f>ROUNDUP(Sheet2!AO15,4)</f>
        <v>-11.2094</v>
      </c>
      <c r="AP15">
        <f>ROUNDUP(Sheet2!AP15,4)</f>
        <v>15.3589</v>
      </c>
      <c r="AQ15">
        <f>ROUNDUP(Sheet2!AQ15,4)</f>
        <v>-1.6900999999999999</v>
      </c>
      <c r="AR15">
        <f>ROUNDUP(Sheet2!AR15,4)</f>
        <v>17.8718</v>
      </c>
      <c r="AS15">
        <f>ROUNDUP(Sheet2!AS15,4)</f>
        <v>-1.6434</v>
      </c>
      <c r="AT15">
        <f>ROUNDUP(Sheet2!AT15,4)</f>
        <v>0.35089999999999999</v>
      </c>
      <c r="AU15">
        <f>ROUNDUP(Sheet2!AU15,4)</f>
        <v>9.9815000000000005</v>
      </c>
      <c r="AV15">
        <f>ROUNDUP(Sheet2!AV15,4)</f>
        <v>5.6856</v>
      </c>
      <c r="AW15">
        <f>ROUNDUP(Sheet2!AW15,4)</f>
        <v>-6.7645</v>
      </c>
      <c r="AX15">
        <f>ROUNDUP(Sheet2!AX15,4)</f>
        <v>-38.887600000000006</v>
      </c>
      <c r="AY15">
        <f>ROUNDUP(Sheet2!AY15,4)</f>
        <v>-11.2094</v>
      </c>
      <c r="AZ15">
        <f>ROUNDUP(Sheet2!AZ15,4)</f>
        <v>12.5334</v>
      </c>
      <c r="BA15">
        <f>ROUNDUP(Sheet2!BA15,4)</f>
        <v>15.561999999999999</v>
      </c>
      <c r="BB15">
        <f>ROUNDUP(Sheet2!BB15,4)</f>
        <v>19.88</v>
      </c>
      <c r="BC15">
        <f>ROUNDUP(Sheet2!BC15,4)</f>
        <v>8.7309000000000001</v>
      </c>
      <c r="BD15">
        <f>ROUNDUP(Sheet2!BD15,4)</f>
        <v>5.5735000000000001</v>
      </c>
      <c r="BE15">
        <f>ROUNDUP(Sheet2!BE15,4)</f>
        <v>5.0200999999999993</v>
      </c>
      <c r="BF15">
        <f>ROUNDUP(Sheet2!BF15,4)</f>
        <v>-6.9985999999999997</v>
      </c>
      <c r="BG15">
        <f>ROUNDUP(Sheet2!BG15,4)</f>
        <v>10.718299999999999</v>
      </c>
      <c r="BH15">
        <f>ROUNDUP(Sheet2!BH15,4)</f>
        <v>12.977399999999999</v>
      </c>
      <c r="BI15">
        <f>ROUNDUP(Sheet2!BI15,4)</f>
        <v>-11.2094</v>
      </c>
      <c r="BJ15">
        <f>ROUNDUP(Sheet2!BJ15,4)</f>
        <v>8.242799999999999</v>
      </c>
      <c r="BK15">
        <f>ROUNDUP(Sheet2!BK15,4)</f>
        <v>17.731999999999999</v>
      </c>
      <c r="BL15">
        <f>ROUNDUP(Sheet2!BL15,4)</f>
        <v>14.0307</v>
      </c>
      <c r="BM15">
        <f>ROUNDUP(Sheet2!BM15,4)</f>
        <v>23.016999999999999</v>
      </c>
      <c r="BN15">
        <f>ROUNDUP(Sheet2!BN15,4)</f>
        <v>18.9194</v>
      </c>
      <c r="BO15">
        <f>ROUNDUP(Sheet2!BO15,4)</f>
        <v>14.8881</v>
      </c>
      <c r="BP15">
        <f>ROUNDUP(Sheet2!BP15,4)</f>
        <v>18.985199999999999</v>
      </c>
      <c r="BQ15">
        <f>ROUNDUP(Sheet2!BQ15,4)</f>
        <v>15.5961</v>
      </c>
      <c r="BR15">
        <f>ROUNDUP(Sheet2!BR15,4)</f>
        <v>12.7842</v>
      </c>
      <c r="BS15">
        <f>ROUNDUP(Sheet2!BS15,4)</f>
        <v>-11.2094</v>
      </c>
      <c r="BT15">
        <f>ROUNDUP(Sheet2!BT15,4)</f>
        <v>1.9431</v>
      </c>
      <c r="BU15">
        <f>ROUNDUP(Sheet2!BU15,4)</f>
        <v>15.388500000000001</v>
      </c>
      <c r="BV15">
        <f>ROUNDUP(Sheet2!BV15,4)</f>
        <v>-1.4701</v>
      </c>
      <c r="BW15">
        <f>ROUNDUP(Sheet2!BW15,4)</f>
        <v>24.724799999999998</v>
      </c>
      <c r="BX15">
        <f>ROUNDUP(Sheet2!BX15,4)</f>
        <v>6.1334</v>
      </c>
      <c r="BY15">
        <f>ROUNDUP(Sheet2!BY15,4)</f>
        <v>31.9542</v>
      </c>
      <c r="BZ15">
        <f>ROUNDUP(Sheet2!BZ15,4)</f>
        <v>35.799800000000005</v>
      </c>
      <c r="CA15">
        <f>ROUNDUP(Sheet2!CA15,4)</f>
        <v>36.532700000000006</v>
      </c>
      <c r="CB15">
        <f>ROUNDUP(Sheet2!CB15,4)</f>
        <v>36.554100000000005</v>
      </c>
      <c r="CC15">
        <f>ROUNDUP(Sheet2!CC15,4)</f>
        <v>-11.2094</v>
      </c>
      <c r="CD15">
        <f>ROUNDUP(Sheet2!CD15,4)</f>
        <v>-9.9122000000000003</v>
      </c>
      <c r="CE15">
        <f>ROUNDUP(Sheet2!CE15,4)</f>
        <v>7.6185999999999998</v>
      </c>
      <c r="CF15">
        <f>ROUNDUP(Sheet2!CF15,4)</f>
        <v>5.1285999999999996</v>
      </c>
      <c r="CG15">
        <f>ROUNDUP(Sheet2!CG15,4)</f>
        <v>18.304600000000001</v>
      </c>
      <c r="CH15">
        <f>ROUNDUP(Sheet2!CH15,4)</f>
        <v>19.0822</v>
      </c>
      <c r="CI15">
        <f>ROUNDUP(Sheet2!CI15,4)</f>
        <v>31.758800000000001</v>
      </c>
      <c r="CJ15">
        <f>ROUNDUP(Sheet2!CJ15,4)</f>
        <v>35.132000000000005</v>
      </c>
      <c r="CK15">
        <f>ROUNDUP(Sheet2!CK15,4)</f>
        <v>35.850900000000003</v>
      </c>
      <c r="CL15">
        <f>ROUNDUP(Sheet2!CL15,4)</f>
        <v>35.883300000000006</v>
      </c>
      <c r="CM15">
        <f>ROUNDUP(Sheet2!CM15,4)</f>
        <v>-11.2094</v>
      </c>
      <c r="CN15">
        <f>ROUNDUP(Sheet2!CN15,4)</f>
        <v>-9.9224999999999994</v>
      </c>
      <c r="CO15">
        <f>ROUNDUP(Sheet2!CO15,4)</f>
        <v>-2.4597000000000002</v>
      </c>
      <c r="CP15">
        <f>ROUNDUP(Sheet2!CP15,4)</f>
        <v>-7.6897000000000002</v>
      </c>
      <c r="CQ15">
        <f>ROUNDUP(Sheet2!CQ15,4)</f>
        <v>5.7600000000000005E-2</v>
      </c>
      <c r="CR15">
        <f>ROUNDUP(Sheet2!CR15,4)</f>
        <v>1.9259999999999999</v>
      </c>
      <c r="CS15">
        <f>ROUNDUP(Sheet2!CS15,4)</f>
        <v>11.704599999999999</v>
      </c>
      <c r="CT15">
        <f>ROUNDUP(Sheet2!CT15,4)</f>
        <v>13.845699999999999</v>
      </c>
      <c r="CU15">
        <f>ROUNDUP(Sheet2!CU15,4)</f>
        <v>13.876799999999999</v>
      </c>
      <c r="CV15">
        <f>ROUNDUP(Sheet2!CV15,4)</f>
        <v>13.6792</v>
      </c>
      <c r="CW15">
        <f>ROUNDUP(Sheet2!CW15,4)</f>
        <v>-11.2094</v>
      </c>
      <c r="CX15">
        <f>ROUNDUP(Sheet2!CX15,4)</f>
        <v>-1.6671</v>
      </c>
      <c r="CY15">
        <f>ROUNDUP(Sheet2!CY15,4)</f>
        <v>7.8945999999999996</v>
      </c>
      <c r="CZ15">
        <f>ROUNDUP(Sheet2!CZ15,4)</f>
        <v>1.4791000000000001</v>
      </c>
      <c r="DA15">
        <f>ROUNDUP(Sheet2!DA15,4)</f>
        <v>11.5936</v>
      </c>
      <c r="DB15">
        <f>ROUNDUP(Sheet2!DB15,4)</f>
        <v>9.700899999999999</v>
      </c>
      <c r="DC15">
        <f>ROUNDUP(Sheet2!DC15,4)</f>
        <v>20.0319</v>
      </c>
      <c r="DD15">
        <f>ROUNDUP(Sheet2!DD15,4)</f>
        <v>21.4832</v>
      </c>
      <c r="DE15">
        <f>ROUNDUP(Sheet2!DE15,4)</f>
        <v>20.903199999999998</v>
      </c>
      <c r="DF15">
        <f>ROUNDUP(Sheet2!DF15,4)</f>
        <v>20.471299999999999</v>
      </c>
      <c r="DG15">
        <f>ROUNDUP(Sheet2!DG15,4)</f>
        <v>-11.2094</v>
      </c>
      <c r="DH15">
        <f>ROUNDUP(Sheet2!DH15,4)</f>
        <v>2.2191000000000001</v>
      </c>
      <c r="DI15">
        <f>ROUNDUP(Sheet2!DI15,4)</f>
        <v>8.0211000000000006</v>
      </c>
      <c r="DJ15">
        <f>ROUNDUP(Sheet2!DJ15,4)</f>
        <v>-16.4178</v>
      </c>
      <c r="DK15">
        <f>ROUNDUP(Sheet2!DK15,4)</f>
        <v>-4.9097999999999997</v>
      </c>
      <c r="DL15">
        <f>ROUNDUP(Sheet2!DL15,4)</f>
        <v>-18.428699999999999</v>
      </c>
      <c r="DM15">
        <f>ROUNDUP(Sheet2!DM15,4)</f>
        <v>13.325699999999999</v>
      </c>
      <c r="DN15">
        <f>ROUNDUP(Sheet2!DN15,4)</f>
        <v>19.407399999999999</v>
      </c>
      <c r="DO15">
        <f>ROUNDUP(Sheet2!DO15,4)</f>
        <v>21.098299999999998</v>
      </c>
      <c r="DP15">
        <f>ROUNDUP(Sheet2!DP15,4)</f>
        <v>21.3903</v>
      </c>
      <c r="DQ15">
        <f>ROUNDUP(Sheet2!DQ15,4)</f>
        <v>-11.2094</v>
      </c>
      <c r="DR15">
        <f>ROUNDUP(Sheet2!DR15,4)</f>
        <v>4.5933000000000002</v>
      </c>
      <c r="DS15">
        <f>ROUNDUP(Sheet2!DS15,4)</f>
        <v>2.7843</v>
      </c>
      <c r="DT15">
        <f>ROUNDUP(Sheet2!DT15,4)</f>
        <v>-14.9778</v>
      </c>
      <c r="DU15">
        <f>ROUNDUP(Sheet2!DU15,4)</f>
        <v>6.6246</v>
      </c>
      <c r="DV15">
        <f>ROUNDUP(Sheet2!DV15,4)</f>
        <v>5.1547999999999998</v>
      </c>
      <c r="DW15">
        <f>ROUNDUP(Sheet2!DW15,4)</f>
        <v>0.87939999999999996</v>
      </c>
      <c r="DX15">
        <f>ROUNDUP(Sheet2!DX15,4)</f>
        <v>-0.40639999999999998</v>
      </c>
      <c r="DY15">
        <f>ROUNDUP(Sheet2!DY15,4)</f>
        <v>-1.5602</v>
      </c>
      <c r="DZ15">
        <f>ROUNDUP(Sheet2!DZ15,4)</f>
        <v>4.4802</v>
      </c>
      <c r="EA15">
        <f>ROUNDUP(Sheet2!EA15,4)</f>
        <v>-11.2094</v>
      </c>
      <c r="EB15">
        <f>ROUNDUP(Sheet2!EB15,4)</f>
        <v>5.8224</v>
      </c>
      <c r="EC15">
        <f>ROUNDUP(Sheet2!EC15,4)</f>
        <v>-14.0726</v>
      </c>
      <c r="ED15">
        <f>ROUNDUP(Sheet2!ED15,4)</f>
        <v>3.4876</v>
      </c>
      <c r="EE15">
        <f>ROUNDUP(Sheet2!EE15,4)</f>
        <v>-4.8309999999999995</v>
      </c>
      <c r="EF15">
        <f>ROUNDUP(Sheet2!EF15,4)</f>
        <v>-11.582699999999999</v>
      </c>
      <c r="EG15">
        <f>ROUNDUP(Sheet2!EG15,4)</f>
        <v>2.5185000000000004</v>
      </c>
      <c r="EH15">
        <f>ROUNDUP(Sheet2!EH15,4)</f>
        <v>-11.7576</v>
      </c>
      <c r="EI15">
        <f>ROUNDUP(Sheet2!EI15,4)</f>
        <v>5.1826999999999996</v>
      </c>
      <c r="EJ15">
        <f>ROUNDUP(Sheet2!EJ15,4)</f>
        <v>7.1655999999999995</v>
      </c>
      <c r="EK15">
        <f>ROUNDUP(Sheet2!EK15,4)</f>
        <v>-11.2094</v>
      </c>
      <c r="EL15">
        <f>ROUNDUP(Sheet2!EL15,4)</f>
        <v>5.9775999999999998</v>
      </c>
      <c r="EM15">
        <f>ROUNDUP(Sheet2!EM15,4)</f>
        <v>-26.252099999999999</v>
      </c>
      <c r="EN15">
        <f>ROUNDUP(Sheet2!EN15,4)</f>
        <v>4.1071</v>
      </c>
      <c r="EO15">
        <f>ROUNDUP(Sheet2!EO15,4)</f>
        <v>-18.799499999999998</v>
      </c>
      <c r="EP15">
        <f>ROUNDUP(Sheet2!EP15,4)</f>
        <v>-3.8557000000000001</v>
      </c>
      <c r="EQ15">
        <f>ROUNDUP(Sheet2!EQ15,4)</f>
        <v>3.4566000000000003</v>
      </c>
      <c r="ER15">
        <f>ROUNDUP(Sheet2!ER15,4)</f>
        <v>-8.1103000000000005</v>
      </c>
      <c r="ES15">
        <f>ROUNDUP(Sheet2!ES15,4)</f>
        <v>-5.2062999999999997</v>
      </c>
      <c r="ET15">
        <f>ROUNDUP(Sheet2!ET15,4)</f>
        <v>-1.9988999999999999</v>
      </c>
      <c r="EU15">
        <f>ROUNDUP(Sheet2!EU15,4)</f>
        <v>-11.2094</v>
      </c>
      <c r="EV15">
        <f>ROUNDUP(Sheet2!EV15,4)</f>
        <v>5.1071</v>
      </c>
      <c r="EW15">
        <f>ROUNDUP(Sheet2!EW15,4)</f>
        <v>-4.2241</v>
      </c>
      <c r="EX15">
        <f>ROUNDUP(Sheet2!EX15,4)</f>
        <v>-7.8536999999999999</v>
      </c>
      <c r="EY15">
        <f>ROUNDUP(Sheet2!EY15,4)</f>
        <v>1.4707999999999999</v>
      </c>
      <c r="EZ15">
        <f>ROUNDUP(Sheet2!EZ15,4)</f>
        <v>0.3196</v>
      </c>
      <c r="FA15">
        <f>ROUNDUP(Sheet2!FA15,4)</f>
        <v>-17.767599999999998</v>
      </c>
      <c r="FB15">
        <f>ROUNDUP(Sheet2!FB15,4)</f>
        <v>-18.765799999999999</v>
      </c>
      <c r="FC15">
        <f>ROUNDUP(Sheet2!FC15,4)</f>
        <v>-3.6278000000000001</v>
      </c>
      <c r="FD15">
        <f>ROUNDUP(Sheet2!FD15,4)</f>
        <v>-1.5614999999999999</v>
      </c>
      <c r="FE15">
        <f>ROUNDUP(Sheet2!FE15,4)</f>
        <v>-11.2094</v>
      </c>
      <c r="FF15">
        <f>ROUNDUP(Sheet2!FF15,4)</f>
        <v>3.2473000000000001</v>
      </c>
      <c r="FG15">
        <f>ROUNDUP(Sheet2!FG15,4)</f>
        <v>2.5646</v>
      </c>
      <c r="FH15">
        <f>ROUNDUP(Sheet2!FH15,4)</f>
        <v>-17.956</v>
      </c>
      <c r="FI15">
        <f>ROUNDUP(Sheet2!FI15,4)</f>
        <v>-19.581</v>
      </c>
      <c r="FJ15">
        <f>ROUNDUP(Sheet2!FJ15,4)</f>
        <v>-17.273199999999999</v>
      </c>
      <c r="FK15">
        <f>ROUNDUP(Sheet2!FK15,4)</f>
        <v>0.43629999999999997</v>
      </c>
      <c r="FL15">
        <f>ROUNDUP(Sheet2!FL15,4)</f>
        <v>2.9586000000000001</v>
      </c>
      <c r="FM15">
        <f>ROUNDUP(Sheet2!FM15,4)</f>
        <v>0.37069999999999997</v>
      </c>
      <c r="FN15">
        <f>ROUNDUP(Sheet2!FN15,4)</f>
        <v>-1.6238999999999999</v>
      </c>
      <c r="FO15">
        <f>ROUNDUP(Sheet2!FO15,4)</f>
        <v>-11.2094</v>
      </c>
      <c r="FP15">
        <f>ROUNDUP(Sheet2!FP15,4)</f>
        <v>0.28989999999999999</v>
      </c>
      <c r="FQ15">
        <f>ROUNDUP(Sheet2!FQ15,4)</f>
        <v>2.8624000000000001</v>
      </c>
      <c r="FR15">
        <f>ROUNDUP(Sheet2!FR15,4)</f>
        <v>-16.4849</v>
      </c>
      <c r="FS15">
        <f>ROUNDUP(Sheet2!FS15,4)</f>
        <v>1.4594</v>
      </c>
      <c r="FT15">
        <f>ROUNDUP(Sheet2!FT15,4)</f>
        <v>-10.977499999999999</v>
      </c>
      <c r="FU15">
        <f>ROUNDUP(Sheet2!FU15,4)</f>
        <v>-0.51369999999999993</v>
      </c>
      <c r="FV15">
        <f>ROUNDUP(Sheet2!FV15,4)</f>
        <v>-5.3048999999999999</v>
      </c>
      <c r="FW15">
        <f>ROUNDUP(Sheet2!FW15,4)</f>
        <v>-18.111899999999999</v>
      </c>
      <c r="FX15">
        <f>ROUNDUP(Sheet2!FX15,4)</f>
        <v>-39.894200000000005</v>
      </c>
      <c r="FY15">
        <f>ROUNDUP(Sheet2!FY15,4)</f>
        <v>-11.2094</v>
      </c>
      <c r="FZ15">
        <f>ROUNDUP(Sheet2!FZ15,4)</f>
        <v>-4.6148999999999996</v>
      </c>
      <c r="GA15">
        <f>ROUNDUP(Sheet2!GA15,4)</f>
        <v>-3.6647000000000003</v>
      </c>
      <c r="GB15">
        <f>ROUNDUP(Sheet2!GB15,4)</f>
        <v>-18.433800000000002</v>
      </c>
      <c r="GC15">
        <f>ROUNDUP(Sheet2!GC15,4)</f>
        <v>-5.9697999999999993</v>
      </c>
      <c r="GD15">
        <f>ROUNDUP(Sheet2!GD15,4)</f>
        <v>-13.2658</v>
      </c>
      <c r="GE15">
        <f>ROUNDUP(Sheet2!GE15,4)</f>
        <v>-5.0811999999999999</v>
      </c>
      <c r="GF15">
        <f>ROUNDUP(Sheet2!GF15,4)</f>
        <v>-10.3736</v>
      </c>
      <c r="GG15">
        <f>ROUNDUP(Sheet2!GG15,4)</f>
        <v>-41.181000000000004</v>
      </c>
      <c r="GH15">
        <f>ROUNDUP(Sheet2!GH15,4)</f>
        <v>-18.248799999999999</v>
      </c>
      <c r="GI15">
        <f>ROUNDUP(Sheet2!GI15,4)</f>
        <v>-11.2094</v>
      </c>
      <c r="GJ15">
        <f>ROUNDUP(Sheet2!GJ15,4)</f>
        <v>-19.511299999999999</v>
      </c>
      <c r="GK15">
        <f>ROUNDUP(Sheet2!GK15,4)</f>
        <v>-7.4650999999999996</v>
      </c>
      <c r="GL15">
        <f>ROUNDUP(Sheet2!GL15,4)</f>
        <v>-21.144200000000001</v>
      </c>
      <c r="GM15">
        <f>ROUNDUP(Sheet2!GM15,4)</f>
        <v>-0.1628</v>
      </c>
      <c r="GN15">
        <f>ROUNDUP(Sheet2!GN15,4)</f>
        <v>-10.326499999999999</v>
      </c>
      <c r="GO15">
        <f>ROUNDUP(Sheet2!GO15,4)</f>
        <v>2.0813000000000001</v>
      </c>
      <c r="GP15">
        <f>ROUNDUP(Sheet2!GP15,4)</f>
        <v>-1.0408999999999999</v>
      </c>
      <c r="GQ15">
        <f>ROUNDUP(Sheet2!GQ15,4)</f>
        <v>-12.6343</v>
      </c>
      <c r="GR15">
        <f>ROUNDUP(Sheet2!GR15,4)</f>
        <v>-33.959300000000006</v>
      </c>
      <c r="GS15">
        <f>ROUNDUP(Sheet2!GS15,4)</f>
        <v>-11.2094</v>
      </c>
      <c r="GT15">
        <f>ROUNDUP(Sheet2!GT15,4)</f>
        <v>-7.0802999999999994</v>
      </c>
      <c r="GU15">
        <f>ROUNDUP(Sheet2!GU15,4)</f>
        <v>1.5199</v>
      </c>
      <c r="GV15">
        <f>ROUNDUP(Sheet2!GV15,4)</f>
        <v>-12.478400000000001</v>
      </c>
      <c r="GW15">
        <f>ROUNDUP(Sheet2!GW15,4)</f>
        <v>-0.18279999999999999</v>
      </c>
      <c r="GX15">
        <f>ROUNDUP(Sheet2!GX15,4)</f>
        <v>-23.283300000000001</v>
      </c>
      <c r="GY15">
        <f>ROUNDUP(Sheet2!GY15,4)</f>
        <v>-16.813299999999998</v>
      </c>
      <c r="GZ15">
        <f>ROUNDUP(Sheet2!GZ15,4)</f>
        <v>-4.7564000000000002</v>
      </c>
      <c r="HA15">
        <f>ROUNDUP(Sheet2!HA15,4)</f>
        <v>-4.7315999999999994</v>
      </c>
      <c r="HB15">
        <f>ROUNDUP(Sheet2!HB15,4)</f>
        <v>-6.0137</v>
      </c>
      <c r="HC15">
        <f>ROUNDUP(Sheet2!HC15,4)</f>
        <v>-11.2094</v>
      </c>
      <c r="HD15">
        <f>ROUNDUP(Sheet2!HD15,4)</f>
        <v>0.44789999999999996</v>
      </c>
      <c r="HE15">
        <f>ROUNDUP(Sheet2!HE15,4)</f>
        <v>1.2536</v>
      </c>
      <c r="HF15">
        <f>ROUNDUP(Sheet2!HF15,4)</f>
        <v>-8.2637</v>
      </c>
      <c r="HG15">
        <f>ROUNDUP(Sheet2!HG15,4)</f>
        <v>-6.2442000000000002</v>
      </c>
      <c r="HH15">
        <f>ROUNDUP(Sheet2!HH15,4)</f>
        <v>0.50070000000000003</v>
      </c>
      <c r="HI15">
        <f>ROUNDUP(Sheet2!HI15,4)</f>
        <v>-10.426</v>
      </c>
      <c r="HJ15">
        <f>ROUNDUP(Sheet2!HJ15,4)</f>
        <v>8.7800000000000003E-2</v>
      </c>
      <c r="HK15">
        <f>ROUNDUP(Sheet2!HK15,4)</f>
        <v>-1.1525000000000001</v>
      </c>
      <c r="HL15">
        <f>ROUNDUP(Sheet2!HL15,4)</f>
        <v>-2.5521000000000003</v>
      </c>
      <c r="HM15">
        <f>ROUNDUP(Sheet2!HM15,4)</f>
        <v>-11.2094</v>
      </c>
      <c r="HN15">
        <f>ROUNDUP(Sheet2!HN15,4)</f>
        <v>4.3555000000000001</v>
      </c>
      <c r="HO15">
        <f>ROUNDUP(Sheet2!HO15,4)</f>
        <v>-6.8540000000000001</v>
      </c>
      <c r="HP15">
        <f>ROUNDUP(Sheet2!HP15,4)</f>
        <v>-3.6079000000000003</v>
      </c>
      <c r="HQ15">
        <f>ROUNDUP(Sheet2!HQ15,4)</f>
        <v>-15.0273</v>
      </c>
      <c r="HR15">
        <f>ROUNDUP(Sheet2!HR15,4)</f>
        <v>-1.3804000000000001</v>
      </c>
      <c r="HS15">
        <f>ROUNDUP(Sheet2!HS15,4)</f>
        <v>-8.900599999999999</v>
      </c>
      <c r="HT15">
        <f>ROUNDUP(Sheet2!HT15,4)</f>
        <v>-11.8018</v>
      </c>
      <c r="HU15">
        <f>ROUNDUP(Sheet2!HU15,4)</f>
        <v>-5.8713999999999995</v>
      </c>
      <c r="HV15">
        <f>ROUNDUP(Sheet2!HV15,4)</f>
        <v>-1.6367</v>
      </c>
      <c r="HW15">
        <f>ROUNDUP(Sheet2!HW15,4)</f>
        <v>-11.2094</v>
      </c>
      <c r="HX15">
        <f>ROUNDUP(Sheet2!HX15,4)</f>
        <v>6.4733999999999998</v>
      </c>
      <c r="HY15">
        <f>ROUNDUP(Sheet2!HY15,4)</f>
        <v>-20.082699999999999</v>
      </c>
      <c r="HZ15">
        <f>ROUNDUP(Sheet2!HZ15,4)</f>
        <v>3.6687000000000003</v>
      </c>
      <c r="IA15">
        <f>ROUNDUP(Sheet2!IA15,4)</f>
        <v>-2.3557000000000001</v>
      </c>
      <c r="IB15">
        <f>ROUNDUP(Sheet2!IB15,4)</f>
        <v>-17.4129</v>
      </c>
      <c r="IC15">
        <f>ROUNDUP(Sheet2!IC15,4)</f>
        <v>5.3773</v>
      </c>
      <c r="ID15">
        <f>ROUNDUP(Sheet2!ID15,4)</f>
        <v>5.8849</v>
      </c>
      <c r="IE15">
        <f>ROUNDUP(Sheet2!IE15,4)</f>
        <v>0.75429999999999997</v>
      </c>
      <c r="IF15">
        <f>ROUNDUP(Sheet2!IF15,4)</f>
        <v>-3.1501000000000001</v>
      </c>
      <c r="IG15">
        <f>ROUNDUP(Sheet2!IG15,4)</f>
        <v>-11.2094</v>
      </c>
      <c r="IH15">
        <f>ROUNDUP(Sheet2!IH15,4)</f>
        <v>7.1882000000000001</v>
      </c>
      <c r="II15">
        <f>ROUNDUP(Sheet2!II15,4)</f>
        <v>-14.465299999999999</v>
      </c>
      <c r="IJ15">
        <f>ROUNDUP(Sheet2!IJ15,4)</f>
        <v>-7.6361999999999997</v>
      </c>
      <c r="IK15">
        <f>ROUNDUP(Sheet2!IK15,4)</f>
        <v>-5.7326999999999995</v>
      </c>
      <c r="IL15">
        <f>ROUNDUP(Sheet2!IL15,4)</f>
        <v>8.0136000000000003</v>
      </c>
      <c r="IM15">
        <f>ROUNDUP(Sheet2!IM15,4)</f>
        <v>-1.5247999999999999</v>
      </c>
      <c r="IN15">
        <f>ROUNDUP(Sheet2!IN15,4)</f>
        <v>-12.6775</v>
      </c>
      <c r="IO15">
        <f>ROUNDUP(Sheet2!IO15,4)</f>
        <v>-8.2940000000000005</v>
      </c>
      <c r="IP15">
        <f>ROUNDUP(Sheet2!IP15,4)</f>
        <v>-1.2310000000000001</v>
      </c>
      <c r="IQ15">
        <f>ROUNDUP(Sheet2!IQ15,4)</f>
        <v>-11.2094</v>
      </c>
      <c r="IR15">
        <f>ROUNDUP(Sheet2!IR15,4)</f>
        <v>6.4832000000000001</v>
      </c>
      <c r="IS15">
        <f>ROUNDUP(Sheet2!IS15,4)</f>
        <v>0.30619999999999997</v>
      </c>
      <c r="IT15">
        <f>ROUNDUP(Sheet2!IT15,4)</f>
        <v>2.4357000000000002</v>
      </c>
      <c r="IU15">
        <f>ROUNDUP(Sheet2!IU15,4)</f>
        <v>-8.6012000000000004</v>
      </c>
      <c r="IV15">
        <f>ROUNDUP(Sheet2!IV15,4)</f>
        <v>-0.78639999999999999</v>
      </c>
      <c r="IW15">
        <f>ROUNDUP(Sheet2!IW15,4)</f>
        <v>1.0546</v>
      </c>
      <c r="IX15">
        <f>ROUNDUP(Sheet2!IX15,4)</f>
        <v>14.766999999999999</v>
      </c>
      <c r="IY15">
        <f>ROUNDUP(Sheet2!IY15,4)</f>
        <v>18.461600000000001</v>
      </c>
      <c r="IZ15">
        <f>ROUNDUP(Sheet2!IZ15,4)</f>
        <v>19.308900000000001</v>
      </c>
      <c r="JA15">
        <f>ROUNDUP(Sheet2!JA15,4)</f>
        <v>-11.2094</v>
      </c>
      <c r="JB15">
        <f>ROUNDUP(Sheet2!JB15,4)</f>
        <v>3.8106000000000004</v>
      </c>
      <c r="JC15">
        <f>ROUNDUP(Sheet2!JC15,4)</f>
        <v>2.7924000000000002</v>
      </c>
      <c r="JD15">
        <f>ROUNDUP(Sheet2!JD15,4)</f>
        <v>3.9544000000000001</v>
      </c>
      <c r="JE15">
        <f>ROUNDUP(Sheet2!JE15,4)</f>
        <v>10.9284</v>
      </c>
      <c r="JF15">
        <f>ROUNDUP(Sheet2!JF15,4)</f>
        <v>5.2725999999999997</v>
      </c>
      <c r="JG15">
        <f>ROUNDUP(Sheet2!JG15,4)</f>
        <v>13.298</v>
      </c>
      <c r="JH15">
        <f>ROUNDUP(Sheet2!JH15,4)</f>
        <v>18.846399999999999</v>
      </c>
      <c r="JI15">
        <f>ROUNDUP(Sheet2!JI15,4)</f>
        <v>19.895599999999998</v>
      </c>
      <c r="JJ15">
        <f>ROUNDUP(Sheet2!JJ15,4)</f>
        <v>19.967500000000001</v>
      </c>
      <c r="JK15">
        <f>ROUNDUP(Sheet2!JK15,4)</f>
        <v>-11.2094</v>
      </c>
      <c r="JL15">
        <f>ROUNDUP(Sheet2!JL15,4)</f>
        <v>-3.9876</v>
      </c>
      <c r="JM15">
        <f>ROUNDUP(Sheet2!JM15,4)</f>
        <v>-6.8494999999999999</v>
      </c>
      <c r="JN15">
        <f>ROUNDUP(Sheet2!JN15,4)</f>
        <v>-8.6801999999999992</v>
      </c>
      <c r="JO15">
        <f>ROUNDUP(Sheet2!JO15,4)</f>
        <v>0.4199</v>
      </c>
      <c r="JP15">
        <f>ROUNDUP(Sheet2!JP15,4)</f>
        <v>-8.3895999999999997</v>
      </c>
      <c r="JQ15">
        <f>ROUNDUP(Sheet2!JQ15,4)</f>
        <v>5.9935</v>
      </c>
      <c r="JR15">
        <f>ROUNDUP(Sheet2!JR15,4)</f>
        <v>11.7643</v>
      </c>
      <c r="JS15">
        <f>ROUNDUP(Sheet2!JS15,4)</f>
        <v>13.373099999999999</v>
      </c>
      <c r="JT15">
        <f>ROUNDUP(Sheet2!JT15,4)</f>
        <v>13.6792</v>
      </c>
      <c r="JU15">
        <f>ROUNDUP(Sheet2!JU15,4)</f>
        <v>-11.2094</v>
      </c>
      <c r="JV15">
        <f>ROUNDUP(Sheet2!JV15,4)</f>
        <v>-4.4345999999999997</v>
      </c>
      <c r="JW15">
        <f>ROUNDUP(Sheet2!JW15,4)</f>
        <v>2.5164000000000004</v>
      </c>
      <c r="JX15">
        <f>ROUNDUP(Sheet2!JX15,4)</f>
        <v>7.6038999999999994</v>
      </c>
      <c r="JY15">
        <f>ROUNDUP(Sheet2!JY15,4)</f>
        <v>17.639499999999998</v>
      </c>
      <c r="JZ15">
        <f>ROUNDUP(Sheet2!JZ15,4)</f>
        <v>14.6539</v>
      </c>
      <c r="KA15">
        <f>ROUNDUP(Sheet2!KA15,4)</f>
        <v>25.024999999999999</v>
      </c>
      <c r="KB15">
        <f>ROUNDUP(Sheet2!KB15,4)</f>
        <v>32.4953</v>
      </c>
      <c r="KC15">
        <f>ROUNDUP(Sheet2!KC15,4)</f>
        <v>34.843300000000006</v>
      </c>
      <c r="KD15">
        <f>ROUNDUP(Sheet2!KD15,4)</f>
        <v>35.379600000000003</v>
      </c>
      <c r="KE15">
        <f>ROUNDUP(Sheet2!KE15,4)</f>
        <v>-11.2094</v>
      </c>
      <c r="KF15">
        <f>ROUNDUP(Sheet2!KF15,4)</f>
        <v>6.2071999999999994</v>
      </c>
      <c r="KG15">
        <f>ROUNDUP(Sheet2!KG15,4)</f>
        <v>7.6735999999999995</v>
      </c>
      <c r="KH15">
        <f>ROUNDUP(Sheet2!KH15,4)</f>
        <v>17.383500000000002</v>
      </c>
      <c r="KI15">
        <f>ROUNDUP(Sheet2!KI15,4)</f>
        <v>21.033300000000001</v>
      </c>
      <c r="KJ15">
        <f>ROUNDUP(Sheet2!KJ15,4)</f>
        <v>23.775700000000001</v>
      </c>
      <c r="KK15">
        <f>ROUNDUP(Sheet2!KK15,4)</f>
        <v>19.6831</v>
      </c>
      <c r="KL15">
        <f>ROUNDUP(Sheet2!KL15,4)</f>
        <v>31.159400000000002</v>
      </c>
      <c r="KM15">
        <f>ROUNDUP(Sheet2!KM15,4)</f>
        <v>33.896000000000001</v>
      </c>
      <c r="KN15">
        <f>ROUNDUP(Sheet2!KN15,4)</f>
        <v>34.472700000000003</v>
      </c>
      <c r="KO15">
        <f>ROUNDUP(Sheet2!KO15,4)</f>
        <v>-11.2094</v>
      </c>
      <c r="KP15">
        <f>ROUNDUP(Sheet2!KP15,4)</f>
        <v>10.8377</v>
      </c>
      <c r="KQ15">
        <f>ROUNDUP(Sheet2!KQ15,4)</f>
        <v>0.48249999999999998</v>
      </c>
      <c r="KR15">
        <f>ROUNDUP(Sheet2!KR15,4)</f>
        <v>21.372199999999999</v>
      </c>
      <c r="KS15">
        <f>ROUNDUP(Sheet2!KS15,4)</f>
        <v>10.659800000000001</v>
      </c>
      <c r="KT15">
        <f>ROUNDUP(Sheet2!KT15,4)</f>
        <v>21.778299999999998</v>
      </c>
      <c r="KU15">
        <f>ROUNDUP(Sheet2!KU15,4)</f>
        <v>12.484</v>
      </c>
      <c r="KV15">
        <f>ROUNDUP(Sheet2!KV15,4)</f>
        <v>6.7139999999999995</v>
      </c>
      <c r="KW15">
        <f>ROUNDUP(Sheet2!KW15,4)</f>
        <v>8.8621999999999996</v>
      </c>
      <c r="KX15">
        <f>ROUNDUP(Sheet2!KX15,4)</f>
        <v>7.0731999999999999</v>
      </c>
      <c r="KY15">
        <f>ROUNDUP(Sheet2!KY15,4)</f>
        <v>-11.2094</v>
      </c>
      <c r="KZ15">
        <f>ROUNDUP(Sheet2!KZ15,4)</f>
        <v>13.1844</v>
      </c>
      <c r="LA15">
        <f>ROUNDUP(Sheet2!LA15,4)</f>
        <v>9.5518000000000001</v>
      </c>
      <c r="LB15">
        <f>ROUNDUP(Sheet2!LB15,4)</f>
        <v>20.0611</v>
      </c>
      <c r="LC15">
        <f>ROUNDUP(Sheet2!LC15,4)</f>
        <v>11.206199999999999</v>
      </c>
      <c r="LD15">
        <f>ROUNDUP(Sheet2!LD15,4)</f>
        <v>-0.25679999999999997</v>
      </c>
      <c r="LE15">
        <f>ROUNDUP(Sheet2!LE15,4)</f>
        <v>7.8788999999999998</v>
      </c>
      <c r="LF15">
        <f>ROUNDUP(Sheet2!LF15,4)</f>
        <v>10.643800000000001</v>
      </c>
      <c r="LG15">
        <f>ROUNDUP(Sheet2!LG15,4)</f>
        <v>6.2898999999999994</v>
      </c>
      <c r="LH15">
        <f>ROUNDUP(Sheet2!LH15,4)</f>
        <v>2.6618000000000004</v>
      </c>
      <c r="LI15">
        <f>ROUNDUP(Sheet2!LI15,4)</f>
        <v>-11.2094</v>
      </c>
      <c r="LJ15">
        <f>ROUNDUP(Sheet2!LJ15,4)</f>
        <v>13.7369</v>
      </c>
      <c r="LK15">
        <f>ROUNDUP(Sheet2!LK15,4)</f>
        <v>17.708099999999998</v>
      </c>
      <c r="LL15">
        <f>ROUNDUP(Sheet2!LL15,4)</f>
        <v>10.1569</v>
      </c>
      <c r="LM15">
        <f>ROUNDUP(Sheet2!LM15,4)</f>
        <v>2.129</v>
      </c>
      <c r="LN15">
        <f>ROUNDUP(Sheet2!LN15,4)</f>
        <v>2.8262</v>
      </c>
      <c r="LO15">
        <f>ROUNDUP(Sheet2!LO15,4)</f>
        <v>-2.3757000000000001</v>
      </c>
      <c r="LP15">
        <f>ROUNDUP(Sheet2!LP15,4)</f>
        <v>1.9941</v>
      </c>
      <c r="LQ15">
        <f>ROUNDUP(Sheet2!LQ15,4)</f>
        <v>-7.4296999999999995</v>
      </c>
      <c r="LR15">
        <f>ROUNDUP(Sheet2!LR15,4)</f>
        <v>-38.525400000000005</v>
      </c>
      <c r="LS15">
        <f>ROUNDUP(Sheet2!LS15,4)</f>
        <v>-11.2094</v>
      </c>
      <c r="LT15">
        <f>ROUNDUP(Sheet2!LT15,4)</f>
        <v>12.174899999999999</v>
      </c>
      <c r="LU15">
        <f>ROUNDUP(Sheet2!LU15,4)</f>
        <v>19.882100000000001</v>
      </c>
      <c r="LV15">
        <f>ROUNDUP(Sheet2!LV15,4)</f>
        <v>5.7450999999999999</v>
      </c>
      <c r="LW15">
        <f>ROUNDUP(Sheet2!LW15,4)</f>
        <v>-3.7426000000000004</v>
      </c>
      <c r="LX15">
        <f>ROUNDUP(Sheet2!LX15,4)</f>
        <v>7.0255999999999998</v>
      </c>
      <c r="LY15">
        <f>ROUNDUP(Sheet2!LY15,4)</f>
        <v>-7.1894999999999998</v>
      </c>
      <c r="LZ15">
        <f>ROUNDUP(Sheet2!LZ15,4)</f>
        <v>-1.1282000000000001</v>
      </c>
      <c r="MA15">
        <f>ROUNDUP(Sheet2!MA15,4)</f>
        <v>-0.3639</v>
      </c>
      <c r="MB15">
        <f>ROUNDUP(Sheet2!MB15,4)</f>
        <v>-1.3074999999999999</v>
      </c>
      <c r="MC15">
        <f>ROUNDUP(Sheet2!MC15,4)</f>
        <v>-11.2094</v>
      </c>
      <c r="MD15">
        <f>ROUNDUP(Sheet2!MD15,4)</f>
        <v>6.5686999999999998</v>
      </c>
      <c r="ME15">
        <f>ROUNDUP(Sheet2!ME15,4)</f>
        <v>17.912299999999998</v>
      </c>
      <c r="MF15">
        <f>ROUNDUP(Sheet2!MF15,4)</f>
        <v>6.9131</v>
      </c>
      <c r="MG15">
        <f>ROUNDUP(Sheet2!MG15,4)</f>
        <v>4.5762</v>
      </c>
      <c r="MH15">
        <f>ROUNDUP(Sheet2!MH15,4)</f>
        <v>-9.4874999999999989</v>
      </c>
      <c r="MI15">
        <f>ROUNDUP(Sheet2!MI15,4)</f>
        <v>-18.029199999999999</v>
      </c>
      <c r="MJ15">
        <f>ROUNDUP(Sheet2!MJ15,4)</f>
        <v>-2.9510000000000001</v>
      </c>
      <c r="MK15">
        <f>ROUNDUP(Sheet2!MK15,4)</f>
        <v>-1.1389</v>
      </c>
      <c r="ML15">
        <f>ROUNDUP(Sheet2!ML15,4)</f>
        <v>-1.3867</v>
      </c>
      <c r="MM15">
        <f>ROUNDUP(Sheet2!MM15,4)</f>
        <v>-11.2094</v>
      </c>
      <c r="MN15">
        <f>ROUNDUP(Sheet2!MN15,4)</f>
        <v>-4.5636000000000001</v>
      </c>
      <c r="MO15">
        <f>ROUNDUP(Sheet2!MO15,4)</f>
        <v>7.9693999999999994</v>
      </c>
      <c r="MP15">
        <f>ROUNDUP(Sheet2!MP15,4)</f>
        <v>-3.988</v>
      </c>
      <c r="MQ15">
        <f>ROUNDUP(Sheet2!MQ15,4)</f>
        <v>5.3728999999999996</v>
      </c>
      <c r="MR15">
        <f>ROUNDUP(Sheet2!MR15,4)</f>
        <v>-11.8847</v>
      </c>
      <c r="MS15">
        <f>ROUNDUP(Sheet2!MS15,4)</f>
        <v>2.87</v>
      </c>
      <c r="MT15">
        <f>ROUNDUP(Sheet2!MT15,4)</f>
        <v>2.552</v>
      </c>
      <c r="MU15">
        <f>ROUNDUP(Sheet2!MU15,4)</f>
        <v>-2.1641000000000004</v>
      </c>
      <c r="MV15">
        <f>ROUNDUP(Sheet2!MV15,4)</f>
        <v>-5.3955000000000002</v>
      </c>
      <c r="MW15">
        <f>ROUNDUP(Sheet2!MW15,4)</f>
        <v>-11.2094</v>
      </c>
      <c r="MX15">
        <f>ROUNDUP(Sheet2!MX15,4)</f>
        <v>10.7972</v>
      </c>
      <c r="MY15">
        <f>ROUNDUP(Sheet2!MY15,4)</f>
        <v>11.4991</v>
      </c>
      <c r="MZ15">
        <f>ROUNDUP(Sheet2!MZ15,4)</f>
        <v>-10.1297</v>
      </c>
      <c r="NA15">
        <f>ROUNDUP(Sheet2!NA15,4)</f>
        <v>-0.158</v>
      </c>
      <c r="NB15">
        <f>ROUNDUP(Sheet2!NB15,4)</f>
        <v>-50.154500000000006</v>
      </c>
      <c r="NC15">
        <f>ROUNDUP(Sheet2!NC15,4)</f>
        <v>-3.8366000000000002</v>
      </c>
      <c r="ND15">
        <f>ROUNDUP(Sheet2!ND15,4)</f>
        <v>-5.7465999999999999</v>
      </c>
      <c r="NE15">
        <f>ROUNDUP(Sheet2!NE15,4)</f>
        <v>-12.6172</v>
      </c>
      <c r="NF15">
        <f>ROUNDUP(Sheet2!NF15,4)</f>
        <v>-18.248799999999999</v>
      </c>
    </row>
    <row r="16" spans="1:370" x14ac:dyDescent="0.25">
      <c r="A16">
        <f>ROUNDUP(Sheet2!A16,4)</f>
        <v>-19.168800000000001</v>
      </c>
      <c r="B16">
        <f>ROUNDUP(Sheet2!B16,4)</f>
        <v>11.2029</v>
      </c>
      <c r="C16">
        <f>ROUNDUP(Sheet2!C16,4)</f>
        <v>11.0763</v>
      </c>
      <c r="D16">
        <f>ROUNDUP(Sheet2!D16,4)</f>
        <v>-18.754000000000001</v>
      </c>
      <c r="E16">
        <f>ROUNDUP(Sheet2!E16,4)</f>
        <v>-0.47749999999999998</v>
      </c>
      <c r="F16">
        <f>ROUNDUP(Sheet2!F16,4)</f>
        <v>-20.639600000000002</v>
      </c>
      <c r="G16">
        <f>ROUNDUP(Sheet2!G16,4)</f>
        <v>-3.6766000000000001</v>
      </c>
      <c r="H16">
        <f>ROUNDUP(Sheet2!H16,4)</f>
        <v>-6.7249999999999996</v>
      </c>
      <c r="I16">
        <f>ROUNDUP(Sheet2!I16,4)</f>
        <v>-15.924899999999999</v>
      </c>
      <c r="J16">
        <f>ROUNDUP(Sheet2!J16,4)</f>
        <v>-26.5837</v>
      </c>
      <c r="K16">
        <f>ROUNDUP(Sheet2!K16,4)</f>
        <v>-19.168800000000001</v>
      </c>
      <c r="L16">
        <f>ROUNDUP(Sheet2!L16,4)</f>
        <v>16.011600000000001</v>
      </c>
      <c r="M16">
        <f>ROUNDUP(Sheet2!M16,4)</f>
        <v>18.411300000000001</v>
      </c>
      <c r="N16">
        <f>ROUNDUP(Sheet2!N16,4)</f>
        <v>-3.7524000000000002</v>
      </c>
      <c r="O16">
        <f>ROUNDUP(Sheet2!O16,4)</f>
        <v>7.5115999999999996</v>
      </c>
      <c r="P16">
        <f>ROUNDUP(Sheet2!P16,4)</f>
        <v>-27.905000000000001</v>
      </c>
      <c r="Q16">
        <f>ROUNDUP(Sheet2!Q16,4)</f>
        <v>1.5388999999999999</v>
      </c>
      <c r="R16">
        <f>ROUNDUP(Sheet2!R16,4)</f>
        <v>-1.4005000000000001</v>
      </c>
      <c r="S16">
        <f>ROUNDUP(Sheet2!S16,4)</f>
        <v>-8.5624000000000002</v>
      </c>
      <c r="T16">
        <f>ROUNDUP(Sheet2!T16,4)</f>
        <v>-13.5007</v>
      </c>
      <c r="U16">
        <f>ROUNDUP(Sheet2!U16,4)</f>
        <v>-19.168800000000001</v>
      </c>
      <c r="V16">
        <f>ROUNDUP(Sheet2!V16,4)</f>
        <v>17.874299999999998</v>
      </c>
      <c r="W16">
        <f>ROUNDUP(Sheet2!W16,4)</f>
        <v>19.373899999999999</v>
      </c>
      <c r="X16">
        <f>ROUNDUP(Sheet2!X16,4)</f>
        <v>0.17809999999999998</v>
      </c>
      <c r="Y16">
        <f>ROUNDUP(Sheet2!Y16,4)</f>
        <v>-19.1265</v>
      </c>
      <c r="Z16">
        <f>ROUNDUP(Sheet2!Z16,4)</f>
        <v>-5.4146000000000001</v>
      </c>
      <c r="AA16">
        <f>ROUNDUP(Sheet2!AA16,4)</f>
        <v>0.92899999999999994</v>
      </c>
      <c r="AB16">
        <f>ROUNDUP(Sheet2!AB16,4)</f>
        <v>5.2282000000000002</v>
      </c>
      <c r="AC16">
        <f>ROUNDUP(Sheet2!AC16,4)</f>
        <v>3.8632000000000004</v>
      </c>
      <c r="AD16">
        <f>ROUNDUP(Sheet2!AD16,4)</f>
        <v>2.6411000000000002</v>
      </c>
      <c r="AE16">
        <f>ROUNDUP(Sheet2!AE16,4)</f>
        <v>-19.168800000000001</v>
      </c>
      <c r="AF16">
        <f>ROUNDUP(Sheet2!AF16,4)</f>
        <v>18.0045</v>
      </c>
      <c r="AG16">
        <f>ROUNDUP(Sheet2!AG16,4)</f>
        <v>15.3157</v>
      </c>
      <c r="AH16">
        <f>ROUNDUP(Sheet2!AH16,4)</f>
        <v>4.8814000000000002</v>
      </c>
      <c r="AI16">
        <f>ROUNDUP(Sheet2!AI16,4)</f>
        <v>5.9325000000000001</v>
      </c>
      <c r="AJ16">
        <f>ROUNDUP(Sheet2!AJ16,4)</f>
        <v>7.0209000000000001</v>
      </c>
      <c r="AK16">
        <f>ROUNDUP(Sheet2!AK16,4)</f>
        <v>-21.654199999999999</v>
      </c>
      <c r="AL16">
        <f>ROUNDUP(Sheet2!AL16,4)</f>
        <v>-23.244399999999999</v>
      </c>
      <c r="AM16">
        <f>ROUNDUP(Sheet2!AM16,4)</f>
        <v>-2.7149000000000001</v>
      </c>
      <c r="AN16">
        <f>ROUNDUP(Sheet2!AN16,4)</f>
        <v>-0.1961</v>
      </c>
      <c r="AO16">
        <f>ROUNDUP(Sheet2!AO16,4)</f>
        <v>-19.168800000000001</v>
      </c>
      <c r="AP16">
        <f>ROUNDUP(Sheet2!AP16,4)</f>
        <v>16.7562</v>
      </c>
      <c r="AQ16">
        <f>ROUNDUP(Sheet2!AQ16,4)</f>
        <v>-6.2406999999999995</v>
      </c>
      <c r="AR16">
        <f>ROUNDUP(Sheet2!AR16,4)</f>
        <v>17.718399999999999</v>
      </c>
      <c r="AS16">
        <f>ROUNDUP(Sheet2!AS16,4)</f>
        <v>-5.6917999999999997</v>
      </c>
      <c r="AT16">
        <f>ROUNDUP(Sheet2!AT16,4)</f>
        <v>0.63039999999999996</v>
      </c>
      <c r="AU16">
        <f>ROUNDUP(Sheet2!AU16,4)</f>
        <v>9.827399999999999</v>
      </c>
      <c r="AV16">
        <f>ROUNDUP(Sheet2!AV16,4)</f>
        <v>4.2043999999999997</v>
      </c>
      <c r="AW16">
        <f>ROUNDUP(Sheet2!AW16,4)</f>
        <v>-22.188199999999998</v>
      </c>
      <c r="AX16">
        <f>ROUNDUP(Sheet2!AX16,4)</f>
        <v>-8.5747</v>
      </c>
      <c r="AY16">
        <f>ROUNDUP(Sheet2!AY16,4)</f>
        <v>-19.168800000000001</v>
      </c>
      <c r="AZ16">
        <f>ROUNDUP(Sheet2!AZ16,4)</f>
        <v>14.232799999999999</v>
      </c>
      <c r="BA16">
        <f>ROUNDUP(Sheet2!BA16,4)</f>
        <v>15.8971</v>
      </c>
      <c r="BB16">
        <f>ROUNDUP(Sheet2!BB16,4)</f>
        <v>20.3506</v>
      </c>
      <c r="BC16">
        <f>ROUNDUP(Sheet2!BC16,4)</f>
        <v>7.5141999999999998</v>
      </c>
      <c r="BD16">
        <f>ROUNDUP(Sheet2!BD16,4)</f>
        <v>1.1023000000000001</v>
      </c>
      <c r="BE16">
        <f>ROUNDUP(Sheet2!BE16,4)</f>
        <v>7.3917999999999999</v>
      </c>
      <c r="BF16">
        <f>ROUNDUP(Sheet2!BF16,4)</f>
        <v>-11.3787</v>
      </c>
      <c r="BG16">
        <f>ROUNDUP(Sheet2!BG16,4)</f>
        <v>10.503299999999999</v>
      </c>
      <c r="BH16">
        <f>ROUNDUP(Sheet2!BH16,4)</f>
        <v>12.7798</v>
      </c>
      <c r="BI16">
        <f>ROUNDUP(Sheet2!BI16,4)</f>
        <v>-19.168800000000001</v>
      </c>
      <c r="BJ16">
        <f>ROUNDUP(Sheet2!BJ16,4)</f>
        <v>10.3954</v>
      </c>
      <c r="BK16">
        <f>ROUNDUP(Sheet2!BK16,4)</f>
        <v>18.584099999999999</v>
      </c>
      <c r="BL16">
        <f>ROUNDUP(Sheet2!BL16,4)</f>
        <v>15.3477</v>
      </c>
      <c r="BM16">
        <f>ROUNDUP(Sheet2!BM16,4)</f>
        <v>23.1571</v>
      </c>
      <c r="BN16">
        <f>ROUNDUP(Sheet2!BN16,4)</f>
        <v>19.177800000000001</v>
      </c>
      <c r="BO16">
        <f>ROUNDUP(Sheet2!BO16,4)</f>
        <v>13.526999999999999</v>
      </c>
      <c r="BP16">
        <f>ROUNDUP(Sheet2!BP16,4)</f>
        <v>17.0076</v>
      </c>
      <c r="BQ16">
        <f>ROUNDUP(Sheet2!BQ16,4)</f>
        <v>11.032</v>
      </c>
      <c r="BR16">
        <f>ROUNDUP(Sheet2!BR16,4)</f>
        <v>4.6582999999999997</v>
      </c>
      <c r="BS16">
        <f>ROUNDUP(Sheet2!BS16,4)</f>
        <v>-19.168800000000001</v>
      </c>
      <c r="BT16">
        <f>ROUNDUP(Sheet2!BT16,4)</f>
        <v>4.9418999999999995</v>
      </c>
      <c r="BU16">
        <f>ROUNDUP(Sheet2!BU16,4)</f>
        <v>16.768599999999999</v>
      </c>
      <c r="BV16">
        <f>ROUNDUP(Sheet2!BV16,4)</f>
        <v>-5.5892999999999997</v>
      </c>
      <c r="BW16">
        <f>ROUNDUP(Sheet2!BW16,4)</f>
        <v>25.515999999999998</v>
      </c>
      <c r="BX16">
        <f>ROUNDUP(Sheet2!BX16,4)</f>
        <v>1.5072000000000001</v>
      </c>
      <c r="BY16">
        <f>ROUNDUP(Sheet2!BY16,4)</f>
        <v>32.145100000000006</v>
      </c>
      <c r="BZ16">
        <f>ROUNDUP(Sheet2!BZ16,4)</f>
        <v>36.013600000000004</v>
      </c>
      <c r="CA16">
        <f>ROUNDUP(Sheet2!CA16,4)</f>
        <v>36.723800000000004</v>
      </c>
      <c r="CB16">
        <f>ROUNDUP(Sheet2!CB16,4)</f>
        <v>36.734200000000001</v>
      </c>
      <c r="CC16">
        <f>ROUNDUP(Sheet2!CC16,4)</f>
        <v>-19.168800000000001</v>
      </c>
      <c r="CD16">
        <f>ROUNDUP(Sheet2!CD16,4)</f>
        <v>-3.8045</v>
      </c>
      <c r="CE16">
        <f>ROUNDUP(Sheet2!CE16,4)</f>
        <v>10.205499999999999</v>
      </c>
      <c r="CF16">
        <f>ROUNDUP(Sheet2!CF16,4)</f>
        <v>6.1417999999999999</v>
      </c>
      <c r="CG16">
        <f>ROUNDUP(Sheet2!CG16,4)</f>
        <v>19.9496</v>
      </c>
      <c r="CH16">
        <f>ROUNDUP(Sheet2!CH16,4)</f>
        <v>19.747900000000001</v>
      </c>
      <c r="CI16">
        <f>ROUNDUP(Sheet2!CI16,4)</f>
        <v>32.788900000000005</v>
      </c>
      <c r="CJ16">
        <f>ROUNDUP(Sheet2!CJ16,4)</f>
        <v>36.186800000000005</v>
      </c>
      <c r="CK16">
        <f>ROUNDUP(Sheet2!CK16,4)</f>
        <v>36.912400000000005</v>
      </c>
      <c r="CL16">
        <f>ROUNDUP(Sheet2!CL16,4)</f>
        <v>36.947400000000002</v>
      </c>
      <c r="CM16">
        <f>ROUNDUP(Sheet2!CM16,4)</f>
        <v>-19.168800000000001</v>
      </c>
      <c r="CN16">
        <f>ROUNDUP(Sheet2!CN16,4)</f>
        <v>-16.744599999999998</v>
      </c>
      <c r="CO16">
        <f>ROUNDUP(Sheet2!CO16,4)</f>
        <v>-9.8026999999999997</v>
      </c>
      <c r="CP16">
        <f>ROUNDUP(Sheet2!CP16,4)</f>
        <v>-15.6883</v>
      </c>
      <c r="CQ16">
        <f>ROUNDUP(Sheet2!CQ16,4)</f>
        <v>-7.1037999999999997</v>
      </c>
      <c r="CR16">
        <f>ROUNDUP(Sheet2!CR16,4)</f>
        <v>-5.9116</v>
      </c>
      <c r="CS16">
        <f>ROUNDUP(Sheet2!CS16,4)</f>
        <v>4.2435</v>
      </c>
      <c r="CT16">
        <f>ROUNDUP(Sheet2!CT16,4)</f>
        <v>6.4891999999999994</v>
      </c>
      <c r="CU16">
        <f>ROUNDUP(Sheet2!CU16,4)</f>
        <v>6.5758000000000001</v>
      </c>
      <c r="CV16">
        <f>ROUNDUP(Sheet2!CV16,4)</f>
        <v>6.3971999999999998</v>
      </c>
      <c r="CW16">
        <f>ROUNDUP(Sheet2!CW16,4)</f>
        <v>-19.168800000000001</v>
      </c>
      <c r="CX16">
        <f>ROUNDUP(Sheet2!CX16,4)</f>
        <v>-2.2412000000000001</v>
      </c>
      <c r="CY16">
        <f>ROUNDUP(Sheet2!CY16,4)</f>
        <v>7.8179999999999996</v>
      </c>
      <c r="CZ16">
        <f>ROUNDUP(Sheet2!CZ16,4)</f>
        <v>1.0533999999999999</v>
      </c>
      <c r="DA16">
        <f>ROUNDUP(Sheet2!DA16,4)</f>
        <v>12.490399999999999</v>
      </c>
      <c r="DB16">
        <f>ROUNDUP(Sheet2!DB16,4)</f>
        <v>10.113899999999999</v>
      </c>
      <c r="DC16">
        <f>ROUNDUP(Sheet2!DC16,4)</f>
        <v>21.206700000000001</v>
      </c>
      <c r="DD16">
        <f>ROUNDUP(Sheet2!DD16,4)</f>
        <v>23.003599999999999</v>
      </c>
      <c r="DE16">
        <f>ROUNDUP(Sheet2!DE16,4)</f>
        <v>22.652000000000001</v>
      </c>
      <c r="DF16">
        <f>ROUNDUP(Sheet2!DF16,4)</f>
        <v>22.303699999999999</v>
      </c>
      <c r="DG16">
        <f>ROUNDUP(Sheet2!DG16,4)</f>
        <v>-19.168800000000001</v>
      </c>
      <c r="DH16">
        <f>ROUNDUP(Sheet2!DH16,4)</f>
        <v>2.5545</v>
      </c>
      <c r="DI16">
        <f>ROUNDUP(Sheet2!DI16,4)</f>
        <v>8.7814999999999994</v>
      </c>
      <c r="DJ16">
        <f>ROUNDUP(Sheet2!DJ16,4)</f>
        <v>-19.849799999999998</v>
      </c>
      <c r="DK16">
        <f>ROUNDUP(Sheet2!DK16,4)</f>
        <v>0.51049999999999995</v>
      </c>
      <c r="DL16">
        <f>ROUNDUP(Sheet2!DL16,4)</f>
        <v>-26.624600000000001</v>
      </c>
      <c r="DM16">
        <f>ROUNDUP(Sheet2!DM16,4)</f>
        <v>12.541700000000001</v>
      </c>
      <c r="DN16">
        <f>ROUNDUP(Sheet2!DN16,4)</f>
        <v>19.363199999999999</v>
      </c>
      <c r="DO16">
        <f>ROUNDUP(Sheet2!DO16,4)</f>
        <v>21.3688</v>
      </c>
      <c r="DP16">
        <f>ROUNDUP(Sheet2!DP16,4)</f>
        <v>21.7562</v>
      </c>
      <c r="DQ16">
        <f>ROUNDUP(Sheet2!DQ16,4)</f>
        <v>-19.168800000000001</v>
      </c>
      <c r="DR16">
        <f>ROUNDUP(Sheet2!DR16,4)</f>
        <v>5.3071000000000002</v>
      </c>
      <c r="DS16">
        <f>ROUNDUP(Sheet2!DS16,4)</f>
        <v>4.3236999999999997</v>
      </c>
      <c r="DT16">
        <f>ROUNDUP(Sheet2!DT16,4)</f>
        <v>-21.825900000000001</v>
      </c>
      <c r="DU16">
        <f>ROUNDUP(Sheet2!DU16,4)</f>
        <v>6.5068000000000001</v>
      </c>
      <c r="DV16">
        <f>ROUNDUP(Sheet2!DV16,4)</f>
        <v>6.4365999999999994</v>
      </c>
      <c r="DW16">
        <f>ROUNDUP(Sheet2!DW16,4)</f>
        <v>2.1296000000000004</v>
      </c>
      <c r="DX16">
        <f>ROUNDUP(Sheet2!DX16,4)</f>
        <v>4.6812999999999994</v>
      </c>
      <c r="DY16">
        <f>ROUNDUP(Sheet2!DY16,4)</f>
        <v>-17.608000000000001</v>
      </c>
      <c r="DZ16">
        <f>ROUNDUP(Sheet2!DZ16,4)</f>
        <v>-3.2427000000000001</v>
      </c>
      <c r="EA16">
        <f>ROUNDUP(Sheet2!EA16,4)</f>
        <v>-19.168800000000001</v>
      </c>
      <c r="EB16">
        <f>ROUNDUP(Sheet2!EB16,4)</f>
        <v>6.7736000000000001</v>
      </c>
      <c r="EC16">
        <f>ROUNDUP(Sheet2!EC16,4)</f>
        <v>-9.1084999999999994</v>
      </c>
      <c r="ED16">
        <f>ROUNDUP(Sheet2!ED16,4)</f>
        <v>3.7003000000000004</v>
      </c>
      <c r="EE16">
        <f>ROUNDUP(Sheet2!EE16,4)</f>
        <v>-4.2294999999999998</v>
      </c>
      <c r="EF16">
        <f>ROUNDUP(Sheet2!EF16,4)</f>
        <v>-27.537700000000001</v>
      </c>
      <c r="EG16">
        <f>ROUNDUP(Sheet2!EG16,4)</f>
        <v>2.5227000000000004</v>
      </c>
      <c r="EH16">
        <f>ROUNDUP(Sheet2!EH16,4)</f>
        <v>-16.485299999999999</v>
      </c>
      <c r="EI16">
        <f>ROUNDUP(Sheet2!EI16,4)</f>
        <v>5.4258999999999995</v>
      </c>
      <c r="EJ16">
        <f>ROUNDUP(Sheet2!EJ16,4)</f>
        <v>7.7012999999999998</v>
      </c>
      <c r="EK16">
        <f>ROUNDUP(Sheet2!EK16,4)</f>
        <v>-19.168800000000001</v>
      </c>
      <c r="EL16">
        <f>ROUNDUP(Sheet2!EL16,4)</f>
        <v>7.1220999999999997</v>
      </c>
      <c r="EM16">
        <f>ROUNDUP(Sheet2!EM16,4)</f>
        <v>-34.372400000000006</v>
      </c>
      <c r="EN16">
        <f>ROUNDUP(Sheet2!EN16,4)</f>
        <v>4.9772999999999996</v>
      </c>
      <c r="EO16">
        <f>ROUNDUP(Sheet2!EO16,4)</f>
        <v>-34.331700000000005</v>
      </c>
      <c r="EP16">
        <f>ROUNDUP(Sheet2!EP16,4)</f>
        <v>-4.4737</v>
      </c>
      <c r="EQ16">
        <f>ROUNDUP(Sheet2!EQ16,4)</f>
        <v>4.6911999999999994</v>
      </c>
      <c r="ER16">
        <f>ROUNDUP(Sheet2!ER16,4)</f>
        <v>-2.8318000000000003</v>
      </c>
      <c r="ES16">
        <f>ROUNDUP(Sheet2!ES16,4)</f>
        <v>-10.1793</v>
      </c>
      <c r="ET16">
        <f>ROUNDUP(Sheet2!ET16,4)</f>
        <v>-4.3403</v>
      </c>
      <c r="EU16">
        <f>ROUNDUP(Sheet2!EU16,4)</f>
        <v>-19.168800000000001</v>
      </c>
      <c r="EV16">
        <f>ROUNDUP(Sheet2!EV16,4)</f>
        <v>6.4223999999999997</v>
      </c>
      <c r="EW16">
        <f>ROUNDUP(Sheet2!EW16,4)</f>
        <v>-4.2877999999999998</v>
      </c>
      <c r="EX16">
        <f>ROUNDUP(Sheet2!EX16,4)</f>
        <v>-6.5160999999999998</v>
      </c>
      <c r="EY16">
        <f>ROUNDUP(Sheet2!EY16,4)</f>
        <v>1.0633999999999999</v>
      </c>
      <c r="EZ16">
        <f>ROUNDUP(Sheet2!EZ16,4)</f>
        <v>1.8847</v>
      </c>
      <c r="FA16">
        <f>ROUNDUP(Sheet2!FA16,4)</f>
        <v>-24.750799999999998</v>
      </c>
      <c r="FB16">
        <f>ROUNDUP(Sheet2!FB16,4)</f>
        <v>-24.149000000000001</v>
      </c>
      <c r="FC16">
        <f>ROUNDUP(Sheet2!FC16,4)</f>
        <v>-4.0683999999999996</v>
      </c>
      <c r="FD16">
        <f>ROUNDUP(Sheet2!FD16,4)</f>
        <v>-1.6248</v>
      </c>
      <c r="FE16">
        <f>ROUNDUP(Sheet2!FE16,4)</f>
        <v>-19.168800000000001</v>
      </c>
      <c r="FF16">
        <f>ROUNDUP(Sheet2!FF16,4)</f>
        <v>4.6910999999999996</v>
      </c>
      <c r="FG16">
        <f>ROUNDUP(Sheet2!FG16,4)</f>
        <v>2.7236000000000002</v>
      </c>
      <c r="FH16">
        <f>ROUNDUP(Sheet2!FH16,4)</f>
        <v>-12.148199999999999</v>
      </c>
      <c r="FI16">
        <f>ROUNDUP(Sheet2!FI16,4)</f>
        <v>-24.2331</v>
      </c>
      <c r="FJ16">
        <f>ROUNDUP(Sheet2!FJ16,4)</f>
        <v>-12.450699999999999</v>
      </c>
      <c r="FK16">
        <f>ROUNDUP(Sheet2!FK16,4)</f>
        <v>2.4500000000000001E-2</v>
      </c>
      <c r="FL16">
        <f>ROUNDUP(Sheet2!FL16,4)</f>
        <v>3.7112000000000003</v>
      </c>
      <c r="FM16">
        <f>ROUNDUP(Sheet2!FM16,4)</f>
        <v>1.9792000000000001</v>
      </c>
      <c r="FN16">
        <f>ROUNDUP(Sheet2!FN16,4)</f>
        <v>0.47949999999999998</v>
      </c>
      <c r="FO16">
        <f>ROUNDUP(Sheet2!FO16,4)</f>
        <v>-19.168800000000001</v>
      </c>
      <c r="FP16">
        <f>ROUNDUP(Sheet2!FP16,4)</f>
        <v>1.7512000000000001</v>
      </c>
      <c r="FQ16">
        <f>ROUNDUP(Sheet2!FQ16,4)</f>
        <v>3.0563000000000002</v>
      </c>
      <c r="FR16">
        <f>ROUNDUP(Sheet2!FR16,4)</f>
        <v>-32.392300000000006</v>
      </c>
      <c r="FS16">
        <f>ROUNDUP(Sheet2!FS16,4)</f>
        <v>2.4342000000000001</v>
      </c>
      <c r="FT16">
        <f>ROUNDUP(Sheet2!FT16,4)</f>
        <v>-15.896100000000001</v>
      </c>
      <c r="FU16">
        <f>ROUNDUP(Sheet2!FU16,4)</f>
        <v>0.18539999999999998</v>
      </c>
      <c r="FV16">
        <f>ROUNDUP(Sheet2!FV16,4)</f>
        <v>-3.2845000000000004</v>
      </c>
      <c r="FW16">
        <f>ROUNDUP(Sheet2!FW16,4)</f>
        <v>-12.417999999999999</v>
      </c>
      <c r="FX16">
        <f>ROUNDUP(Sheet2!FX16,4)</f>
        <v>-21.247199999999999</v>
      </c>
      <c r="FY16">
        <f>ROUNDUP(Sheet2!FY16,4)</f>
        <v>-19.168800000000001</v>
      </c>
      <c r="FZ16">
        <f>ROUNDUP(Sheet2!FZ16,4)</f>
        <v>-3.4408000000000003</v>
      </c>
      <c r="GA16">
        <f>ROUNDUP(Sheet2!GA16,4)</f>
        <v>-3.9018000000000002</v>
      </c>
      <c r="GB16">
        <f>ROUNDUP(Sheet2!GB16,4)</f>
        <v>-26.654900000000001</v>
      </c>
      <c r="GC16">
        <f>ROUNDUP(Sheet2!GC16,4)</f>
        <v>-5.556</v>
      </c>
      <c r="GD16">
        <f>ROUNDUP(Sheet2!GD16,4)</f>
        <v>-16.405200000000001</v>
      </c>
      <c r="GE16">
        <f>ROUNDUP(Sheet2!GE16,4)</f>
        <v>-5.1052</v>
      </c>
      <c r="GF16">
        <f>ROUNDUP(Sheet2!GF16,4)</f>
        <v>-8.8865999999999996</v>
      </c>
      <c r="GG16">
        <f>ROUNDUP(Sheet2!GG16,4)</f>
        <v>-23.671299999999999</v>
      </c>
      <c r="GH16">
        <f>ROUNDUP(Sheet2!GH16,4)</f>
        <v>-26.5837</v>
      </c>
      <c r="GI16">
        <f>ROUNDUP(Sheet2!GI16,4)</f>
        <v>-19.168800000000001</v>
      </c>
      <c r="GJ16">
        <f>ROUNDUP(Sheet2!GJ16,4)</f>
        <v>-22.905999999999999</v>
      </c>
      <c r="GK16">
        <f>ROUNDUP(Sheet2!GK16,4)</f>
        <v>-6.2130000000000001</v>
      </c>
      <c r="GL16">
        <f>ROUNDUP(Sheet2!GL16,4)</f>
        <v>-36.641900000000007</v>
      </c>
      <c r="GM16">
        <f>ROUNDUP(Sheet2!GM16,4)</f>
        <v>0.9486</v>
      </c>
      <c r="GN16">
        <f>ROUNDUP(Sheet2!GN16,4)</f>
        <v>-15.3026</v>
      </c>
      <c r="GO16">
        <f>ROUNDUP(Sheet2!GO16,4)</f>
        <v>2.5538000000000003</v>
      </c>
      <c r="GP16">
        <f>ROUNDUP(Sheet2!GP16,4)</f>
        <v>0.59970000000000001</v>
      </c>
      <c r="GQ16">
        <f>ROUNDUP(Sheet2!GQ16,4)</f>
        <v>-7.4398999999999997</v>
      </c>
      <c r="GR16">
        <f>ROUNDUP(Sheet2!GR16,4)</f>
        <v>-15.859</v>
      </c>
      <c r="GS16">
        <f>ROUNDUP(Sheet2!GS16,4)</f>
        <v>-19.168800000000001</v>
      </c>
      <c r="GT16">
        <f>ROUNDUP(Sheet2!GT16,4)</f>
        <v>-4.5781000000000001</v>
      </c>
      <c r="GU16">
        <f>ROUNDUP(Sheet2!GU16,4)</f>
        <v>1.7659</v>
      </c>
      <c r="GV16">
        <f>ROUNDUP(Sheet2!GV16,4)</f>
        <v>-7.1700999999999997</v>
      </c>
      <c r="GW16">
        <f>ROUNDUP(Sheet2!GW16,4)</f>
        <v>5.1300000000000005E-2</v>
      </c>
      <c r="GX16">
        <f>ROUNDUP(Sheet2!GX16,4)</f>
        <v>-18.988199999999999</v>
      </c>
      <c r="GY16">
        <f>ROUNDUP(Sheet2!GY16,4)</f>
        <v>-14.9306</v>
      </c>
      <c r="GZ16">
        <f>ROUNDUP(Sheet2!GZ16,4)</f>
        <v>-3.2924000000000002</v>
      </c>
      <c r="HA16">
        <f>ROUNDUP(Sheet2!HA16,4)</f>
        <v>-2.6802000000000001</v>
      </c>
      <c r="HB16">
        <f>ROUNDUP(Sheet2!HB16,4)</f>
        <v>-3.5343</v>
      </c>
      <c r="HC16">
        <f>ROUNDUP(Sheet2!HC16,4)</f>
        <v>-19.168800000000001</v>
      </c>
      <c r="HD16">
        <f>ROUNDUP(Sheet2!HD16,4)</f>
        <v>2.1728000000000001</v>
      </c>
      <c r="HE16">
        <f>ROUNDUP(Sheet2!HE16,4)</f>
        <v>0.69040000000000001</v>
      </c>
      <c r="HF16">
        <f>ROUNDUP(Sheet2!HF16,4)</f>
        <v>-6.8952</v>
      </c>
      <c r="HG16">
        <f>ROUNDUP(Sheet2!HG16,4)</f>
        <v>-5.9401999999999999</v>
      </c>
      <c r="HH16">
        <f>ROUNDUP(Sheet2!HH16,4)</f>
        <v>2.0436000000000001</v>
      </c>
      <c r="HI16">
        <f>ROUNDUP(Sheet2!HI16,4)</f>
        <v>-18.1313</v>
      </c>
      <c r="HJ16">
        <f>ROUNDUP(Sheet2!HJ16,4)</f>
        <v>-0.36840000000000001</v>
      </c>
      <c r="HK16">
        <f>ROUNDUP(Sheet2!HK16,4)</f>
        <v>-1.1912</v>
      </c>
      <c r="HL16">
        <f>ROUNDUP(Sheet2!HL16,4)</f>
        <v>-2.5409000000000002</v>
      </c>
      <c r="HM16">
        <f>ROUNDUP(Sheet2!HM16,4)</f>
        <v>-19.168800000000001</v>
      </c>
      <c r="HN16">
        <f>ROUNDUP(Sheet2!HN16,4)</f>
        <v>5.6364999999999998</v>
      </c>
      <c r="HO16">
        <f>ROUNDUP(Sheet2!HO16,4)</f>
        <v>-10.087999999999999</v>
      </c>
      <c r="HP16">
        <f>ROUNDUP(Sheet2!HP16,4)</f>
        <v>-2.0264000000000002</v>
      </c>
      <c r="HQ16">
        <f>ROUNDUP(Sheet2!HQ16,4)</f>
        <v>-30.9025</v>
      </c>
      <c r="HR16">
        <f>ROUNDUP(Sheet2!HR16,4)</f>
        <v>-1.5965</v>
      </c>
      <c r="HS16">
        <f>ROUNDUP(Sheet2!HS16,4)</f>
        <v>-6.3898000000000001</v>
      </c>
      <c r="HT16">
        <f>ROUNDUP(Sheet2!HT16,4)</f>
        <v>-6.2210999999999999</v>
      </c>
      <c r="HU16">
        <f>ROUNDUP(Sheet2!HU16,4)</f>
        <v>-10.8027</v>
      </c>
      <c r="HV16">
        <f>ROUNDUP(Sheet2!HV16,4)</f>
        <v>-4.0251000000000001</v>
      </c>
      <c r="HW16">
        <f>ROUNDUP(Sheet2!HW16,4)</f>
        <v>-19.168800000000001</v>
      </c>
      <c r="HX16">
        <f>ROUNDUP(Sheet2!HX16,4)</f>
        <v>7.3671999999999995</v>
      </c>
      <c r="HY16">
        <f>ROUNDUP(Sheet2!HY16,4)</f>
        <v>-15.645899999999999</v>
      </c>
      <c r="HZ16">
        <f>ROUNDUP(Sheet2!HZ16,4)</f>
        <v>3.8592000000000004</v>
      </c>
      <c r="IA16">
        <f>ROUNDUP(Sheet2!IA16,4)</f>
        <v>-1.3523000000000001</v>
      </c>
      <c r="IB16">
        <f>ROUNDUP(Sheet2!IB16,4)</f>
        <v>-32.870000000000005</v>
      </c>
      <c r="IC16">
        <f>ROUNDUP(Sheet2!IC16,4)</f>
        <v>5.1070000000000002</v>
      </c>
      <c r="ID16">
        <f>ROUNDUP(Sheet2!ID16,4)</f>
        <v>6.1764999999999999</v>
      </c>
      <c r="IE16">
        <f>ROUNDUP(Sheet2!IE16,4)</f>
        <v>0.99860000000000004</v>
      </c>
      <c r="IF16">
        <f>ROUNDUP(Sheet2!IF16,4)</f>
        <v>-3.2499000000000002</v>
      </c>
      <c r="IG16">
        <f>ROUNDUP(Sheet2!IG16,4)</f>
        <v>-19.168800000000001</v>
      </c>
      <c r="IH16">
        <f>ROUNDUP(Sheet2!IH16,4)</f>
        <v>7.6753999999999998</v>
      </c>
      <c r="II16">
        <f>ROUNDUP(Sheet2!II16,4)</f>
        <v>-10.6313</v>
      </c>
      <c r="IJ16">
        <f>ROUNDUP(Sheet2!IJ16,4)</f>
        <v>-15.2064</v>
      </c>
      <c r="IK16">
        <f>ROUNDUP(Sheet2!IK16,4)</f>
        <v>-4.5743</v>
      </c>
      <c r="IL16">
        <f>ROUNDUP(Sheet2!IL16,4)</f>
        <v>9.0207999999999995</v>
      </c>
      <c r="IM16">
        <f>ROUNDUP(Sheet2!IM16,4)</f>
        <v>-9.2200000000000004E-2</v>
      </c>
      <c r="IN16">
        <f>ROUNDUP(Sheet2!IN16,4)</f>
        <v>-6.4546000000000001</v>
      </c>
      <c r="IO16">
        <f>ROUNDUP(Sheet2!IO16,4)</f>
        <v>-23.798300000000001</v>
      </c>
      <c r="IP16">
        <f>ROUNDUP(Sheet2!IP16,4)</f>
        <v>-8.4996999999999989</v>
      </c>
      <c r="IQ16">
        <f>ROUNDUP(Sheet2!IQ16,4)</f>
        <v>-19.168800000000001</v>
      </c>
      <c r="IR16">
        <f>ROUNDUP(Sheet2!IR16,4)</f>
        <v>6.4386000000000001</v>
      </c>
      <c r="IS16">
        <f>ROUNDUP(Sheet2!IS16,4)</f>
        <v>1.7779</v>
      </c>
      <c r="IT16">
        <f>ROUNDUP(Sheet2!IT16,4)</f>
        <v>3.9309000000000003</v>
      </c>
      <c r="IU16">
        <f>ROUNDUP(Sheet2!IU16,4)</f>
        <v>-2.8788</v>
      </c>
      <c r="IV16">
        <f>ROUNDUP(Sheet2!IV16,4)</f>
        <v>-3.9629000000000003</v>
      </c>
      <c r="IW16">
        <f>ROUNDUP(Sheet2!IW16,4)</f>
        <v>1.4058999999999999</v>
      </c>
      <c r="IX16">
        <f>ROUNDUP(Sheet2!IX16,4)</f>
        <v>15.087199999999999</v>
      </c>
      <c r="IY16">
        <f>ROUNDUP(Sheet2!IY16,4)</f>
        <v>18.9359</v>
      </c>
      <c r="IZ16">
        <f>ROUNDUP(Sheet2!IZ16,4)</f>
        <v>19.8353</v>
      </c>
      <c r="JA16">
        <f>ROUNDUP(Sheet2!JA16,4)</f>
        <v>-19.168800000000001</v>
      </c>
      <c r="JB16">
        <f>ROUNDUP(Sheet2!JB16,4)</f>
        <v>2.7370000000000001</v>
      </c>
      <c r="JC16">
        <f>ROUNDUP(Sheet2!JC16,4)</f>
        <v>3.1587000000000001</v>
      </c>
      <c r="JD16">
        <f>ROUNDUP(Sheet2!JD16,4)</f>
        <v>3.9305000000000003</v>
      </c>
      <c r="JE16">
        <f>ROUNDUP(Sheet2!JE16,4)</f>
        <v>11.867100000000001</v>
      </c>
      <c r="JF16">
        <f>ROUNDUP(Sheet2!JF16,4)</f>
        <v>5.6864999999999997</v>
      </c>
      <c r="JG16">
        <f>ROUNDUP(Sheet2!JG16,4)</f>
        <v>15.016399999999999</v>
      </c>
      <c r="JH16">
        <f>ROUNDUP(Sheet2!JH16,4)</f>
        <v>20.570699999999999</v>
      </c>
      <c r="JI16">
        <f>ROUNDUP(Sheet2!JI16,4)</f>
        <v>21.721799999999998</v>
      </c>
      <c r="JJ16">
        <f>ROUNDUP(Sheet2!JJ16,4)</f>
        <v>21.838699999999999</v>
      </c>
      <c r="JK16">
        <f>ROUNDUP(Sheet2!JK16,4)</f>
        <v>-19.168800000000001</v>
      </c>
      <c r="JL16">
        <f>ROUNDUP(Sheet2!JL16,4)</f>
        <v>-11.356399999999999</v>
      </c>
      <c r="JM16">
        <f>ROUNDUP(Sheet2!JM16,4)</f>
        <v>-13.8165</v>
      </c>
      <c r="JN16">
        <f>ROUNDUP(Sheet2!JN16,4)</f>
        <v>-16.604399999999998</v>
      </c>
      <c r="JO16">
        <f>ROUNDUP(Sheet2!JO16,4)</f>
        <v>-6.7885999999999997</v>
      </c>
      <c r="JP16">
        <f>ROUNDUP(Sheet2!JP16,4)</f>
        <v>-16.8627</v>
      </c>
      <c r="JQ16">
        <f>ROUNDUP(Sheet2!JQ16,4)</f>
        <v>-1.0136000000000001</v>
      </c>
      <c r="JR16">
        <f>ROUNDUP(Sheet2!JR16,4)</f>
        <v>4.5682999999999998</v>
      </c>
      <c r="JS16">
        <f>ROUNDUP(Sheet2!JS16,4)</f>
        <v>6.1106999999999996</v>
      </c>
      <c r="JT16">
        <f>ROUNDUP(Sheet2!JT16,4)</f>
        <v>6.3971999999999998</v>
      </c>
      <c r="JU16">
        <f>ROUNDUP(Sheet2!JU16,4)</f>
        <v>-19.168800000000001</v>
      </c>
      <c r="JV16">
        <f>ROUNDUP(Sheet2!JV16,4)</f>
        <v>1.1737</v>
      </c>
      <c r="JW16">
        <f>ROUNDUP(Sheet2!JW16,4)</f>
        <v>5.5461999999999998</v>
      </c>
      <c r="JX16">
        <f>ROUNDUP(Sheet2!JX16,4)</f>
        <v>9.0189000000000004</v>
      </c>
      <c r="JY16">
        <f>ROUNDUP(Sheet2!JY16,4)</f>
        <v>19.3262</v>
      </c>
      <c r="JZ16">
        <f>ROUNDUP(Sheet2!JZ16,4)</f>
        <v>15.320599999999999</v>
      </c>
      <c r="KA16">
        <f>ROUNDUP(Sheet2!KA16,4)</f>
        <v>26.598600000000001</v>
      </c>
      <c r="KB16">
        <f>ROUNDUP(Sheet2!KB16,4)</f>
        <v>33.753900000000002</v>
      </c>
      <c r="KC16">
        <f>ROUNDUP(Sheet2!KC16,4)</f>
        <v>35.982200000000006</v>
      </c>
      <c r="KD16">
        <f>ROUNDUP(Sheet2!KD16,4)</f>
        <v>36.482300000000002</v>
      </c>
      <c r="KE16">
        <f>ROUNDUP(Sheet2!KE16,4)</f>
        <v>-19.168800000000001</v>
      </c>
      <c r="KF16">
        <f>ROUNDUP(Sheet2!KF16,4)</f>
        <v>8.8260000000000005</v>
      </c>
      <c r="KG16">
        <f>ROUNDUP(Sheet2!KG16,4)</f>
        <v>9.7650000000000006</v>
      </c>
      <c r="KH16">
        <f>ROUNDUP(Sheet2!KH16,4)</f>
        <v>18.191399999999998</v>
      </c>
      <c r="KI16">
        <f>ROUNDUP(Sheet2!KI16,4)</f>
        <v>22.126799999999999</v>
      </c>
      <c r="KJ16">
        <f>ROUNDUP(Sheet2!KJ16,4)</f>
        <v>24.168800000000001</v>
      </c>
      <c r="KK16">
        <f>ROUNDUP(Sheet2!KK16,4)</f>
        <v>21.0093</v>
      </c>
      <c r="KL16">
        <f>ROUNDUP(Sheet2!KL16,4)</f>
        <v>31.737500000000001</v>
      </c>
      <c r="KM16">
        <f>ROUNDUP(Sheet2!KM16,4)</f>
        <v>34.290900000000001</v>
      </c>
      <c r="KN16">
        <f>ROUNDUP(Sheet2!KN16,4)</f>
        <v>34.813300000000005</v>
      </c>
      <c r="KO16">
        <f>ROUNDUP(Sheet2!KO16,4)</f>
        <v>-19.168800000000001</v>
      </c>
      <c r="KP16">
        <f>ROUNDUP(Sheet2!KP16,4)</f>
        <v>12.7638</v>
      </c>
      <c r="KQ16">
        <f>ROUNDUP(Sheet2!KQ16,4)</f>
        <v>3.6292000000000004</v>
      </c>
      <c r="KR16">
        <f>ROUNDUP(Sheet2!KR16,4)</f>
        <v>21.967199999999998</v>
      </c>
      <c r="KS16">
        <f>ROUNDUP(Sheet2!KS16,4)</f>
        <v>12.0762</v>
      </c>
      <c r="KT16">
        <f>ROUNDUP(Sheet2!KT16,4)</f>
        <v>21.762</v>
      </c>
      <c r="KU16">
        <f>ROUNDUP(Sheet2!KU16,4)</f>
        <v>11.305299999999999</v>
      </c>
      <c r="KV16">
        <f>ROUNDUP(Sheet2!KV16,4)</f>
        <v>5.8717999999999995</v>
      </c>
      <c r="KW16">
        <f>ROUNDUP(Sheet2!KW16,4)</f>
        <v>4.8416999999999994</v>
      </c>
      <c r="KX16">
        <f>ROUNDUP(Sheet2!KX16,4)</f>
        <v>-0.5988</v>
      </c>
      <c r="KY16">
        <f>ROUNDUP(Sheet2!KY16,4)</f>
        <v>-19.168800000000001</v>
      </c>
      <c r="KZ16">
        <f>ROUNDUP(Sheet2!KZ16,4)</f>
        <v>14.8263</v>
      </c>
      <c r="LA16">
        <f>ROUNDUP(Sheet2!LA16,4)</f>
        <v>9.3597000000000001</v>
      </c>
      <c r="LB16">
        <f>ROUNDUP(Sheet2!LB16,4)</f>
        <v>20.509599999999999</v>
      </c>
      <c r="LC16">
        <f>ROUNDUP(Sheet2!LC16,4)</f>
        <v>10.391399999999999</v>
      </c>
      <c r="LD16">
        <f>ROUNDUP(Sheet2!LD16,4)</f>
        <v>-4.2301000000000002</v>
      </c>
      <c r="LE16">
        <f>ROUNDUP(Sheet2!LE16,4)</f>
        <v>9.9761000000000006</v>
      </c>
      <c r="LF16">
        <f>ROUNDUP(Sheet2!LF16,4)</f>
        <v>11.283099999999999</v>
      </c>
      <c r="LG16">
        <f>ROUNDUP(Sheet2!LG16,4)</f>
        <v>6.0759999999999996</v>
      </c>
      <c r="LH16">
        <f>ROUNDUP(Sheet2!LH16,4)</f>
        <v>1.8286</v>
      </c>
      <c r="LI16">
        <f>ROUNDUP(Sheet2!LI16,4)</f>
        <v>-19.168800000000001</v>
      </c>
      <c r="LJ16">
        <f>ROUNDUP(Sheet2!LJ16,4)</f>
        <v>15.2706</v>
      </c>
      <c r="LK16">
        <f>ROUNDUP(Sheet2!LK16,4)</f>
        <v>18.043700000000001</v>
      </c>
      <c r="LL16">
        <f>ROUNDUP(Sheet2!LL16,4)</f>
        <v>10.7149</v>
      </c>
      <c r="LM16">
        <f>ROUNDUP(Sheet2!LM16,4)</f>
        <v>-2.2626000000000004</v>
      </c>
      <c r="LN16">
        <f>ROUNDUP(Sheet2!LN16,4)</f>
        <v>3.5076000000000001</v>
      </c>
      <c r="LO16">
        <f>ROUNDUP(Sheet2!LO16,4)</f>
        <v>-1.2536</v>
      </c>
      <c r="LP16">
        <f>ROUNDUP(Sheet2!LP16,4)</f>
        <v>0.81509999999999994</v>
      </c>
      <c r="LQ16">
        <f>ROUNDUP(Sheet2!LQ16,4)</f>
        <v>-22.811599999999999</v>
      </c>
      <c r="LR16">
        <f>ROUNDUP(Sheet2!LR16,4)</f>
        <v>-8.2594999999999992</v>
      </c>
      <c r="LS16">
        <f>ROUNDUP(Sheet2!LS16,4)</f>
        <v>-19.168800000000001</v>
      </c>
      <c r="LT16">
        <f>ROUNDUP(Sheet2!LT16,4)</f>
        <v>13.754999999999999</v>
      </c>
      <c r="LU16">
        <f>ROUNDUP(Sheet2!LU16,4)</f>
        <v>20.293800000000001</v>
      </c>
      <c r="LV16">
        <f>ROUNDUP(Sheet2!LV16,4)</f>
        <v>4.5022000000000002</v>
      </c>
      <c r="LW16">
        <f>ROUNDUP(Sheet2!LW16,4)</f>
        <v>-1.0710999999999999</v>
      </c>
      <c r="LX16">
        <f>ROUNDUP(Sheet2!LX16,4)</f>
        <v>7.1798999999999999</v>
      </c>
      <c r="LY16">
        <f>ROUNDUP(Sheet2!LY16,4)</f>
        <v>-15.034699999999999</v>
      </c>
      <c r="LZ16">
        <f>ROUNDUP(Sheet2!LZ16,4)</f>
        <v>0.5363</v>
      </c>
      <c r="MA16">
        <f>ROUNDUP(Sheet2!MA16,4)</f>
        <v>0.16239999999999999</v>
      </c>
      <c r="MB16">
        <f>ROUNDUP(Sheet2!MB16,4)</f>
        <v>-1.1122000000000001</v>
      </c>
      <c r="MC16">
        <f>ROUNDUP(Sheet2!MC16,4)</f>
        <v>-19.168800000000001</v>
      </c>
      <c r="MD16">
        <f>ROUNDUP(Sheet2!MD16,4)</f>
        <v>8.6052</v>
      </c>
      <c r="ME16">
        <f>ROUNDUP(Sheet2!ME16,4)</f>
        <v>18.4162</v>
      </c>
      <c r="MF16">
        <f>ROUNDUP(Sheet2!MF16,4)</f>
        <v>5.1562999999999999</v>
      </c>
      <c r="MG16">
        <f>ROUNDUP(Sheet2!MG16,4)</f>
        <v>5.1579999999999995</v>
      </c>
      <c r="MH16">
        <f>ROUNDUP(Sheet2!MH16,4)</f>
        <v>-11.9521</v>
      </c>
      <c r="MI16">
        <f>ROUNDUP(Sheet2!MI16,4)</f>
        <v>-14.026</v>
      </c>
      <c r="MJ16">
        <f>ROUNDUP(Sheet2!MJ16,4)</f>
        <v>-1.7754000000000001</v>
      </c>
      <c r="MK16">
        <f>ROUNDUP(Sheet2!MK16,4)</f>
        <v>-0.79620000000000002</v>
      </c>
      <c r="ML16">
        <f>ROUNDUP(Sheet2!ML16,4)</f>
        <v>-1.3727</v>
      </c>
      <c r="MM16">
        <f>ROUNDUP(Sheet2!MM16,4)</f>
        <v>-19.168800000000001</v>
      </c>
      <c r="MN16">
        <f>ROUNDUP(Sheet2!MN16,4)</f>
        <v>-8.6456</v>
      </c>
      <c r="MO16">
        <f>ROUNDUP(Sheet2!MO16,4)</f>
        <v>9.142199999999999</v>
      </c>
      <c r="MP16">
        <f>ROUNDUP(Sheet2!MP16,4)</f>
        <v>-8.0019999999999989</v>
      </c>
      <c r="MQ16">
        <f>ROUNDUP(Sheet2!MQ16,4)</f>
        <v>6.0259999999999998</v>
      </c>
      <c r="MR16">
        <f>ROUNDUP(Sheet2!MR16,4)</f>
        <v>-27.311499999999999</v>
      </c>
      <c r="MS16">
        <f>ROUNDUP(Sheet2!MS16,4)</f>
        <v>3.9073000000000002</v>
      </c>
      <c r="MT16">
        <f>ROUNDUP(Sheet2!MT16,4)</f>
        <v>2.4837000000000002</v>
      </c>
      <c r="MU16">
        <f>ROUNDUP(Sheet2!MU16,4)</f>
        <v>-3.5842000000000001</v>
      </c>
      <c r="MV16">
        <f>ROUNDUP(Sheet2!MV16,4)</f>
        <v>-8.1124999999999989</v>
      </c>
      <c r="MW16">
        <f>ROUNDUP(Sheet2!MW16,4)</f>
        <v>-19.168800000000001</v>
      </c>
      <c r="MX16">
        <f>ROUNDUP(Sheet2!MX16,4)</f>
        <v>11.2029</v>
      </c>
      <c r="MY16">
        <f>ROUNDUP(Sheet2!MY16,4)</f>
        <v>11.0763</v>
      </c>
      <c r="MZ16">
        <f>ROUNDUP(Sheet2!MZ16,4)</f>
        <v>-18.754000000000001</v>
      </c>
      <c r="NA16">
        <f>ROUNDUP(Sheet2!NA16,4)</f>
        <v>-0.47749999999999998</v>
      </c>
      <c r="NB16">
        <f>ROUNDUP(Sheet2!NB16,4)</f>
        <v>-20.639600000000002</v>
      </c>
      <c r="NC16">
        <f>ROUNDUP(Sheet2!NC16,4)</f>
        <v>-3.6766000000000001</v>
      </c>
      <c r="ND16">
        <f>ROUNDUP(Sheet2!ND16,4)</f>
        <v>-6.7249999999999996</v>
      </c>
      <c r="NE16">
        <f>ROUNDUP(Sheet2!NE16,4)</f>
        <v>-15.924899999999999</v>
      </c>
      <c r="NF16">
        <f>ROUNDUP(Sheet2!NF16,4)</f>
        <v>-26.5837</v>
      </c>
    </row>
    <row r="17" spans="1:370" x14ac:dyDescent="0.25">
      <c r="A17">
        <f>ROUNDUP(Sheet2!A17,4)</f>
        <v>-21.084900000000001</v>
      </c>
      <c r="B17">
        <f>ROUNDUP(Sheet2!B17,4)</f>
        <v>11.529</v>
      </c>
      <c r="C17">
        <f>ROUNDUP(Sheet2!C17,4)</f>
        <v>10.480700000000001</v>
      </c>
      <c r="D17">
        <f>ROUNDUP(Sheet2!D17,4)</f>
        <v>-21.4069</v>
      </c>
      <c r="E17">
        <f>ROUNDUP(Sheet2!E17,4)</f>
        <v>-1.0486</v>
      </c>
      <c r="F17">
        <f>ROUNDUP(Sheet2!F17,4)</f>
        <v>-14.316800000000001</v>
      </c>
      <c r="G17">
        <f>ROUNDUP(Sheet2!G17,4)</f>
        <v>-3.7214</v>
      </c>
      <c r="H17">
        <f>ROUNDUP(Sheet2!H17,4)</f>
        <v>-8.1663999999999994</v>
      </c>
      <c r="I17">
        <f>ROUNDUP(Sheet2!I17,4)</f>
        <v>-22.382300000000001</v>
      </c>
      <c r="J17">
        <f>ROUNDUP(Sheet2!J17,4)</f>
        <v>-28.930499999999999</v>
      </c>
      <c r="K17">
        <f>ROUNDUP(Sheet2!K17,4)</f>
        <v>-21.084900000000001</v>
      </c>
      <c r="L17">
        <f>ROUNDUP(Sheet2!L17,4)</f>
        <v>16.773099999999999</v>
      </c>
      <c r="M17">
        <f>ROUNDUP(Sheet2!M17,4)</f>
        <v>18.442799999999998</v>
      </c>
      <c r="N17">
        <f>ROUNDUP(Sheet2!N17,4)</f>
        <v>-17.671499999999998</v>
      </c>
      <c r="O17">
        <f>ROUNDUP(Sheet2!O17,4)</f>
        <v>7.8925999999999998</v>
      </c>
      <c r="P17">
        <f>ROUNDUP(Sheet2!P17,4)</f>
        <v>-13.417</v>
      </c>
      <c r="Q17">
        <f>ROUNDUP(Sheet2!Q17,4)</f>
        <v>2.7052</v>
      </c>
      <c r="R17">
        <f>ROUNDUP(Sheet2!R17,4)</f>
        <v>-1.3479000000000001</v>
      </c>
      <c r="S17">
        <f>ROUNDUP(Sheet2!S17,4)</f>
        <v>-10.5503</v>
      </c>
      <c r="T17">
        <f>ROUNDUP(Sheet2!T17,4)</f>
        <v>-18.726600000000001</v>
      </c>
      <c r="U17">
        <f>ROUNDUP(Sheet2!U17,4)</f>
        <v>-21.084900000000001</v>
      </c>
      <c r="V17">
        <f>ROUNDUP(Sheet2!V17,4)</f>
        <v>18.8597</v>
      </c>
      <c r="W17">
        <f>ROUNDUP(Sheet2!W17,4)</f>
        <v>19.736499999999999</v>
      </c>
      <c r="X17">
        <f>ROUNDUP(Sheet2!X17,4)</f>
        <v>-2.1635000000000004</v>
      </c>
      <c r="Y17">
        <f>ROUNDUP(Sheet2!Y17,4)</f>
        <v>-35.310100000000006</v>
      </c>
      <c r="Z17">
        <f>ROUNDUP(Sheet2!Z17,4)</f>
        <v>-8.4832000000000001</v>
      </c>
      <c r="AA17">
        <f>ROUNDUP(Sheet2!AA17,4)</f>
        <v>2.4294000000000002</v>
      </c>
      <c r="AB17">
        <f>ROUNDUP(Sheet2!AB17,4)</f>
        <v>5.5548999999999999</v>
      </c>
      <c r="AC17">
        <f>ROUNDUP(Sheet2!AC17,4)</f>
        <v>3.496</v>
      </c>
      <c r="AD17">
        <f>ROUNDUP(Sheet2!AD17,4)</f>
        <v>1.9094</v>
      </c>
      <c r="AE17">
        <f>ROUNDUP(Sheet2!AE17,4)</f>
        <v>-21.084900000000001</v>
      </c>
      <c r="AF17">
        <f>ROUNDUP(Sheet2!AF17,4)</f>
        <v>19.192599999999999</v>
      </c>
      <c r="AG17">
        <f>ROUNDUP(Sheet2!AG17,4)</f>
        <v>16.188600000000001</v>
      </c>
      <c r="AH17">
        <f>ROUNDUP(Sheet2!AH17,4)</f>
        <v>3.1836000000000002</v>
      </c>
      <c r="AI17">
        <f>ROUNDUP(Sheet2!AI17,4)</f>
        <v>7.6236999999999995</v>
      </c>
      <c r="AJ17">
        <f>ROUNDUP(Sheet2!AJ17,4)</f>
        <v>6.9859999999999998</v>
      </c>
      <c r="AK17">
        <f>ROUNDUP(Sheet2!AK17,4)</f>
        <v>-22.7163</v>
      </c>
      <c r="AL17">
        <f>ROUNDUP(Sheet2!AL17,4)</f>
        <v>-38.465300000000006</v>
      </c>
      <c r="AM17">
        <f>ROUNDUP(Sheet2!AM17,4)</f>
        <v>-2.8464</v>
      </c>
      <c r="AN17">
        <f>ROUNDUP(Sheet2!AN17,4)</f>
        <v>-0.28249999999999997</v>
      </c>
      <c r="AO17">
        <f>ROUNDUP(Sheet2!AO17,4)</f>
        <v>-21.084900000000001</v>
      </c>
      <c r="AP17">
        <f>ROUNDUP(Sheet2!AP17,4)</f>
        <v>18.176500000000001</v>
      </c>
      <c r="AQ17">
        <f>ROUNDUP(Sheet2!AQ17,4)</f>
        <v>-22.576799999999999</v>
      </c>
      <c r="AR17">
        <f>ROUNDUP(Sheet2!AR17,4)</f>
        <v>17.4208</v>
      </c>
      <c r="AS17">
        <f>ROUNDUP(Sheet2!AS17,4)</f>
        <v>-19.23</v>
      </c>
      <c r="AT17">
        <f>ROUNDUP(Sheet2!AT17,4)</f>
        <v>0.63659999999999994</v>
      </c>
      <c r="AU17">
        <f>ROUNDUP(Sheet2!AU17,4)</f>
        <v>9.4430999999999994</v>
      </c>
      <c r="AV17">
        <f>ROUNDUP(Sheet2!AV17,4)</f>
        <v>1.6466000000000001</v>
      </c>
      <c r="AW17">
        <f>ROUNDUP(Sheet2!AW17,4)</f>
        <v>-7.7573999999999996</v>
      </c>
      <c r="AX17">
        <f>ROUNDUP(Sheet2!AX17,4)</f>
        <v>-1.3552</v>
      </c>
      <c r="AY17">
        <f>ROUNDUP(Sheet2!AY17,4)</f>
        <v>-21.084900000000001</v>
      </c>
      <c r="AZ17">
        <f>ROUNDUP(Sheet2!AZ17,4)</f>
        <v>15.952199999999999</v>
      </c>
      <c r="BA17">
        <f>ROUNDUP(Sheet2!BA17,4)</f>
        <v>16.1767</v>
      </c>
      <c r="BB17">
        <f>ROUNDUP(Sheet2!BB17,4)</f>
        <v>20.767800000000001</v>
      </c>
      <c r="BC17">
        <f>ROUNDUP(Sheet2!BC17,4)</f>
        <v>5.9243999999999994</v>
      </c>
      <c r="BD17">
        <f>ROUNDUP(Sheet2!BD17,4)</f>
        <v>-12.866999999999999</v>
      </c>
      <c r="BE17">
        <f>ROUNDUP(Sheet2!BE17,4)</f>
        <v>9.5034999999999989</v>
      </c>
      <c r="BF17">
        <f>ROUNDUP(Sheet2!BF17,4)</f>
        <v>-27.641500000000001</v>
      </c>
      <c r="BG17">
        <f>ROUNDUP(Sheet2!BG17,4)</f>
        <v>10.0685</v>
      </c>
      <c r="BH17">
        <f>ROUNDUP(Sheet2!BH17,4)</f>
        <v>12.3736</v>
      </c>
      <c r="BI17">
        <f>ROUNDUP(Sheet2!BI17,4)</f>
        <v>-21.084900000000001</v>
      </c>
      <c r="BJ17">
        <f>ROUNDUP(Sheet2!BJ17,4)</f>
        <v>12.540799999999999</v>
      </c>
      <c r="BK17">
        <f>ROUNDUP(Sheet2!BK17,4)</f>
        <v>19.4345</v>
      </c>
      <c r="BL17">
        <f>ROUNDUP(Sheet2!BL17,4)</f>
        <v>16.636399999999998</v>
      </c>
      <c r="BM17">
        <f>ROUNDUP(Sheet2!BM17,4)</f>
        <v>23.225000000000001</v>
      </c>
      <c r="BN17">
        <f>ROUNDUP(Sheet2!BN17,4)</f>
        <v>19.3005</v>
      </c>
      <c r="BO17">
        <f>ROUNDUP(Sheet2!BO17,4)</f>
        <v>11.7376</v>
      </c>
      <c r="BP17">
        <f>ROUNDUP(Sheet2!BP17,4)</f>
        <v>13.9297</v>
      </c>
      <c r="BQ17">
        <f>ROUNDUP(Sheet2!BQ17,4)</f>
        <v>-3.0310000000000001</v>
      </c>
      <c r="BR17">
        <f>ROUNDUP(Sheet2!BR17,4)</f>
        <v>2.5954000000000002</v>
      </c>
      <c r="BS17">
        <f>ROUNDUP(Sheet2!BS17,4)</f>
        <v>-21.084900000000001</v>
      </c>
      <c r="BT17">
        <f>ROUNDUP(Sheet2!BT17,4)</f>
        <v>7.8029000000000002</v>
      </c>
      <c r="BU17">
        <f>ROUNDUP(Sheet2!BU17,4)</f>
        <v>18.158000000000001</v>
      </c>
      <c r="BV17">
        <f>ROUNDUP(Sheet2!BV17,4)</f>
        <v>-21.4602</v>
      </c>
      <c r="BW17">
        <f>ROUNDUP(Sheet2!BW17,4)</f>
        <v>26.3064</v>
      </c>
      <c r="BX17">
        <f>ROUNDUP(Sheet2!BX17,4)</f>
        <v>-14.908199999999999</v>
      </c>
      <c r="BY17">
        <f>ROUNDUP(Sheet2!BY17,4)</f>
        <v>32.281700000000001</v>
      </c>
      <c r="BZ17">
        <f>ROUNDUP(Sheet2!BZ17,4)</f>
        <v>36.168000000000006</v>
      </c>
      <c r="CA17">
        <f>ROUNDUP(Sheet2!CA17,4)</f>
        <v>36.845700000000001</v>
      </c>
      <c r="CB17">
        <f>ROUNDUP(Sheet2!CB17,4)</f>
        <v>36.841100000000004</v>
      </c>
      <c r="CC17">
        <f>ROUNDUP(Sheet2!CC17,4)</f>
        <v>-21.084900000000001</v>
      </c>
      <c r="CD17">
        <f>ROUNDUP(Sheet2!CD17,4)</f>
        <v>0.91179999999999994</v>
      </c>
      <c r="CE17">
        <f>ROUNDUP(Sheet2!CE17,4)</f>
        <v>12.646699999999999</v>
      </c>
      <c r="CF17">
        <f>ROUNDUP(Sheet2!CF17,4)</f>
        <v>6.9893000000000001</v>
      </c>
      <c r="CG17">
        <f>ROUNDUP(Sheet2!CG17,4)</f>
        <v>21.611799999999999</v>
      </c>
      <c r="CH17">
        <f>ROUNDUP(Sheet2!CH17,4)</f>
        <v>20.352399999999999</v>
      </c>
      <c r="CI17">
        <f>ROUNDUP(Sheet2!CI17,4)</f>
        <v>33.833000000000006</v>
      </c>
      <c r="CJ17">
        <f>ROUNDUP(Sheet2!CJ17,4)</f>
        <v>37.262500000000003</v>
      </c>
      <c r="CK17">
        <f>ROUNDUP(Sheet2!CK17,4)</f>
        <v>37.996600000000001</v>
      </c>
      <c r="CL17">
        <f>ROUNDUP(Sheet2!CL17,4)</f>
        <v>38.034700000000001</v>
      </c>
      <c r="CM17">
        <f>ROUNDUP(Sheet2!CM17,4)</f>
        <v>-21.084900000000001</v>
      </c>
      <c r="CN17">
        <f>ROUNDUP(Sheet2!CN17,4)</f>
        <v>-17.429199999999998</v>
      </c>
      <c r="CO17">
        <f>ROUNDUP(Sheet2!CO17,4)</f>
        <v>-11.0093</v>
      </c>
      <c r="CP17">
        <f>ROUNDUP(Sheet2!CP17,4)</f>
        <v>-17.645900000000001</v>
      </c>
      <c r="CQ17">
        <f>ROUNDUP(Sheet2!CQ17,4)</f>
        <v>-8.1232000000000006</v>
      </c>
      <c r="CR17">
        <f>ROUNDUP(Sheet2!CR17,4)</f>
        <v>-7.6628999999999996</v>
      </c>
      <c r="CS17">
        <f>ROUNDUP(Sheet2!CS17,4)</f>
        <v>2.9174000000000002</v>
      </c>
      <c r="CT17">
        <f>ROUNDUP(Sheet2!CT17,4)</f>
        <v>5.2755999999999998</v>
      </c>
      <c r="CU17">
        <f>ROUNDUP(Sheet2!CU17,4)</f>
        <v>5.4208999999999996</v>
      </c>
      <c r="CV17">
        <f>ROUNDUP(Sheet2!CV17,4)</f>
        <v>5.2623999999999995</v>
      </c>
      <c r="CW17">
        <f>ROUNDUP(Sheet2!CW17,4)</f>
        <v>-21.084900000000001</v>
      </c>
      <c r="CX17">
        <f>ROUNDUP(Sheet2!CX17,4)</f>
        <v>-3.8340000000000001</v>
      </c>
      <c r="CY17">
        <f>ROUNDUP(Sheet2!CY17,4)</f>
        <v>7.4055</v>
      </c>
      <c r="CZ17">
        <f>ROUNDUP(Sheet2!CZ17,4)</f>
        <v>0.30879999999999996</v>
      </c>
      <c r="DA17">
        <f>ROUNDUP(Sheet2!DA17,4)</f>
        <v>13.288499999999999</v>
      </c>
      <c r="DB17">
        <f>ROUNDUP(Sheet2!DB17,4)</f>
        <v>10.370799999999999</v>
      </c>
      <c r="DC17">
        <f>ROUNDUP(Sheet2!DC17,4)</f>
        <v>22.306699999999999</v>
      </c>
      <c r="DD17">
        <f>ROUNDUP(Sheet2!DD17,4)</f>
        <v>24.448599999999999</v>
      </c>
      <c r="DE17">
        <f>ROUNDUP(Sheet2!DE17,4)</f>
        <v>24.314299999999999</v>
      </c>
      <c r="DF17">
        <f>ROUNDUP(Sheet2!DF17,4)</f>
        <v>24.043800000000001</v>
      </c>
      <c r="DG17">
        <f>ROUNDUP(Sheet2!DG17,4)</f>
        <v>-21.084900000000001</v>
      </c>
      <c r="DH17">
        <f>ROUNDUP(Sheet2!DH17,4)</f>
        <v>2.5617000000000001</v>
      </c>
      <c r="DI17">
        <f>ROUNDUP(Sheet2!DI17,4)</f>
        <v>9.4416999999999991</v>
      </c>
      <c r="DJ17">
        <f>ROUNDUP(Sheet2!DJ17,4)</f>
        <v>-35.142600000000002</v>
      </c>
      <c r="DK17">
        <f>ROUNDUP(Sheet2!DK17,4)</f>
        <v>4.4975999999999994</v>
      </c>
      <c r="DL17">
        <f>ROUNDUP(Sheet2!DL17,4)</f>
        <v>-50.974600000000002</v>
      </c>
      <c r="DM17">
        <f>ROUNDUP(Sheet2!DM17,4)</f>
        <v>11.209199999999999</v>
      </c>
      <c r="DN17">
        <f>ROUNDUP(Sheet2!DN17,4)</f>
        <v>19.0563</v>
      </c>
      <c r="DO17">
        <f>ROUNDUP(Sheet2!DO17,4)</f>
        <v>21.4559</v>
      </c>
      <c r="DP17">
        <f>ROUNDUP(Sheet2!DP17,4)</f>
        <v>21.958099999999998</v>
      </c>
      <c r="DQ17">
        <f>ROUNDUP(Sheet2!DQ17,4)</f>
        <v>-21.084900000000001</v>
      </c>
      <c r="DR17">
        <f>ROUNDUP(Sheet2!DR17,4)</f>
        <v>5.8602999999999996</v>
      </c>
      <c r="DS17">
        <f>ROUNDUP(Sheet2!DS17,4)</f>
        <v>5.7522000000000002</v>
      </c>
      <c r="DT17">
        <f>ROUNDUP(Sheet2!DT17,4)</f>
        <v>-22.582999999999998</v>
      </c>
      <c r="DU17">
        <f>ROUNDUP(Sheet2!DU17,4)</f>
        <v>6.1133999999999995</v>
      </c>
      <c r="DV17">
        <f>ROUNDUP(Sheet2!DV17,4)</f>
        <v>7.6293999999999995</v>
      </c>
      <c r="DW17">
        <f>ROUNDUP(Sheet2!DW17,4)</f>
        <v>3.1280000000000001</v>
      </c>
      <c r="DX17">
        <f>ROUNDUP(Sheet2!DX17,4)</f>
        <v>8.3101000000000003</v>
      </c>
      <c r="DY17">
        <f>ROUNDUP(Sheet2!DY17,4)</f>
        <v>2.5325000000000002</v>
      </c>
      <c r="DZ17">
        <f>ROUNDUP(Sheet2!DZ17,4)</f>
        <v>-4.8731</v>
      </c>
      <c r="EA17">
        <f>ROUNDUP(Sheet2!EA17,4)</f>
        <v>-21.084900000000001</v>
      </c>
      <c r="EB17">
        <f>ROUNDUP(Sheet2!EB17,4)</f>
        <v>7.6288999999999998</v>
      </c>
      <c r="EC17">
        <f>ROUNDUP(Sheet2!EC17,4)</f>
        <v>-5.6322000000000001</v>
      </c>
      <c r="ED17">
        <f>ROUNDUP(Sheet2!ED17,4)</f>
        <v>3.6562000000000001</v>
      </c>
      <c r="EE17">
        <f>ROUNDUP(Sheet2!EE17,4)</f>
        <v>-3.8727</v>
      </c>
      <c r="EF17">
        <f>ROUNDUP(Sheet2!EF17,4)</f>
        <v>-7.3035999999999994</v>
      </c>
      <c r="EG17">
        <f>ROUNDUP(Sheet2!EG17,4)</f>
        <v>2.1356000000000002</v>
      </c>
      <c r="EH17">
        <f>ROUNDUP(Sheet2!EH17,4)</f>
        <v>-33.126600000000003</v>
      </c>
      <c r="EI17">
        <f>ROUNDUP(Sheet2!EI17,4)</f>
        <v>5.4893999999999998</v>
      </c>
      <c r="EJ17">
        <f>ROUNDUP(Sheet2!EJ17,4)</f>
        <v>8.0922999999999998</v>
      </c>
      <c r="EK17">
        <f>ROUNDUP(Sheet2!EK17,4)</f>
        <v>-21.084900000000001</v>
      </c>
      <c r="EL17">
        <f>ROUNDUP(Sheet2!EL17,4)</f>
        <v>8.1949000000000005</v>
      </c>
      <c r="EM17">
        <f>ROUNDUP(Sheet2!EM17,4)</f>
        <v>-58.6432</v>
      </c>
      <c r="EN17">
        <f>ROUNDUP(Sheet2!EN17,4)</f>
        <v>5.7496999999999998</v>
      </c>
      <c r="EO17">
        <f>ROUNDUP(Sheet2!EO17,4)</f>
        <v>-13.666599999999999</v>
      </c>
      <c r="EP17">
        <f>ROUNDUP(Sheet2!EP17,4)</f>
        <v>-5.4386999999999999</v>
      </c>
      <c r="EQ17">
        <f>ROUNDUP(Sheet2!EQ17,4)</f>
        <v>5.8110999999999997</v>
      </c>
      <c r="ER17">
        <f>ROUNDUP(Sheet2!ER17,4)</f>
        <v>0.99509999999999998</v>
      </c>
      <c r="ES17">
        <f>ROUNDUP(Sheet2!ES17,4)</f>
        <v>-36.351600000000005</v>
      </c>
      <c r="ET17">
        <f>ROUNDUP(Sheet2!ET17,4)</f>
        <v>-9.480599999999999</v>
      </c>
      <c r="EU17">
        <f>ROUNDUP(Sheet2!EU17,4)</f>
        <v>-21.084900000000001</v>
      </c>
      <c r="EV17">
        <f>ROUNDUP(Sheet2!EV17,4)</f>
        <v>7.6662999999999997</v>
      </c>
      <c r="EW17">
        <f>ROUNDUP(Sheet2!EW17,4)</f>
        <v>-4.8839999999999995</v>
      </c>
      <c r="EX17">
        <f>ROUNDUP(Sheet2!EX17,4)</f>
        <v>-5.4260000000000002</v>
      </c>
      <c r="EY17">
        <f>ROUNDUP(Sheet2!EY17,4)</f>
        <v>0.25590000000000002</v>
      </c>
      <c r="EZ17">
        <f>ROUNDUP(Sheet2!EZ17,4)</f>
        <v>3.3539000000000003</v>
      </c>
      <c r="FA17">
        <f>ROUNDUP(Sheet2!FA17,4)</f>
        <v>-25.6602</v>
      </c>
      <c r="FB17">
        <f>ROUNDUP(Sheet2!FB17,4)</f>
        <v>-41.631</v>
      </c>
      <c r="FC17">
        <f>ROUNDUP(Sheet2!FC17,4)</f>
        <v>-4.8130999999999995</v>
      </c>
      <c r="FD17">
        <f>ROUNDUP(Sheet2!FD17,4)</f>
        <v>-1.911</v>
      </c>
      <c r="FE17">
        <f>ROUNDUP(Sheet2!FE17,4)</f>
        <v>-21.084900000000001</v>
      </c>
      <c r="FF17">
        <f>ROUNDUP(Sheet2!FF17,4)</f>
        <v>6.0457000000000001</v>
      </c>
      <c r="FG17">
        <f>ROUNDUP(Sheet2!FG17,4)</f>
        <v>2.6248</v>
      </c>
      <c r="FH17">
        <f>ROUNDUP(Sheet2!FH17,4)</f>
        <v>-7.7831000000000001</v>
      </c>
      <c r="FI17">
        <f>ROUNDUP(Sheet2!FI17,4)</f>
        <v>-40.795200000000001</v>
      </c>
      <c r="FJ17">
        <f>ROUNDUP(Sheet2!FJ17,4)</f>
        <v>-9.1347000000000005</v>
      </c>
      <c r="FK17">
        <f>ROUNDUP(Sheet2!FK17,4)</f>
        <v>-0.73639999999999994</v>
      </c>
      <c r="FL17">
        <f>ROUNDUP(Sheet2!FL17,4)</f>
        <v>4.3521999999999998</v>
      </c>
      <c r="FM17">
        <f>ROUNDUP(Sheet2!FM17,4)</f>
        <v>3.4520000000000004</v>
      </c>
      <c r="FN17">
        <f>ROUNDUP(Sheet2!FN17,4)</f>
        <v>2.3705000000000003</v>
      </c>
      <c r="FO17">
        <f>ROUNDUP(Sheet2!FO17,4)</f>
        <v>-21.084900000000001</v>
      </c>
      <c r="FP17">
        <f>ROUNDUP(Sheet2!FP17,4)</f>
        <v>3.0907</v>
      </c>
      <c r="FQ17">
        <f>ROUNDUP(Sheet2!FQ17,4)</f>
        <v>3.0530000000000004</v>
      </c>
      <c r="FR17">
        <f>ROUNDUP(Sheet2!FR17,4)</f>
        <v>-12.108000000000001</v>
      </c>
      <c r="FS17">
        <f>ROUNDUP(Sheet2!FS17,4)</f>
        <v>3.3135000000000003</v>
      </c>
      <c r="FT17">
        <f>ROUNDUP(Sheet2!FT17,4)</f>
        <v>-42.011200000000002</v>
      </c>
      <c r="FU17">
        <f>ROUNDUP(Sheet2!FU17,4)</f>
        <v>0.73849999999999993</v>
      </c>
      <c r="FV17">
        <f>ROUNDUP(Sheet2!FV17,4)</f>
        <v>-1.3918999999999999</v>
      </c>
      <c r="FW17">
        <f>ROUNDUP(Sheet2!FW17,4)</f>
        <v>-8.1796000000000006</v>
      </c>
      <c r="FX17">
        <f>ROUNDUP(Sheet2!FX17,4)</f>
        <v>-13.168799999999999</v>
      </c>
      <c r="FY17">
        <f>ROUNDUP(Sheet2!FY17,4)</f>
        <v>-21.084900000000001</v>
      </c>
      <c r="FZ17">
        <f>ROUNDUP(Sheet2!FZ17,4)</f>
        <v>-2.4621000000000004</v>
      </c>
      <c r="GA17">
        <f>ROUNDUP(Sheet2!GA17,4)</f>
        <v>-4.4022999999999994</v>
      </c>
      <c r="GB17">
        <f>ROUNDUP(Sheet2!GB17,4)</f>
        <v>-28.8752</v>
      </c>
      <c r="GC17">
        <f>ROUNDUP(Sheet2!GC17,4)</f>
        <v>-5.3297999999999996</v>
      </c>
      <c r="GD17">
        <f>ROUNDUP(Sheet2!GD17,4)</f>
        <v>-22.442299999999999</v>
      </c>
      <c r="GE17">
        <f>ROUNDUP(Sheet2!GE17,4)</f>
        <v>-5.35</v>
      </c>
      <c r="GF17">
        <f>ROUNDUP(Sheet2!GF17,4)</f>
        <v>-7.7052999999999994</v>
      </c>
      <c r="GG17">
        <f>ROUNDUP(Sheet2!GG17,4)</f>
        <v>-16.8245</v>
      </c>
      <c r="GH17">
        <f>ROUNDUP(Sheet2!GH17,4)</f>
        <v>-28.930499999999999</v>
      </c>
      <c r="GI17">
        <f>ROUNDUP(Sheet2!GI17,4)</f>
        <v>-21.084900000000001</v>
      </c>
      <c r="GJ17">
        <f>ROUNDUP(Sheet2!GJ17,4)</f>
        <v>-38.159400000000005</v>
      </c>
      <c r="GK17">
        <f>ROUNDUP(Sheet2!GK17,4)</f>
        <v>-5.1882000000000001</v>
      </c>
      <c r="GL17">
        <f>ROUNDUP(Sheet2!GL17,4)</f>
        <v>-15.940300000000001</v>
      </c>
      <c r="GM17">
        <f>ROUNDUP(Sheet2!GM17,4)</f>
        <v>1.9686999999999999</v>
      </c>
      <c r="GN17">
        <f>ROUNDUP(Sheet2!GN17,4)</f>
        <v>-41.476200000000006</v>
      </c>
      <c r="GO17">
        <f>ROUNDUP(Sheet2!GO17,4)</f>
        <v>2.8756000000000004</v>
      </c>
      <c r="GP17">
        <f>ROUNDUP(Sheet2!GP17,4)</f>
        <v>2.1064000000000003</v>
      </c>
      <c r="GQ17">
        <f>ROUNDUP(Sheet2!GQ17,4)</f>
        <v>-3.7052</v>
      </c>
      <c r="GR17">
        <f>ROUNDUP(Sheet2!GR17,4)</f>
        <v>-8.3302999999999994</v>
      </c>
      <c r="GS17">
        <f>ROUNDUP(Sheet2!GS17,4)</f>
        <v>-21.084900000000001</v>
      </c>
      <c r="GT17">
        <f>ROUNDUP(Sheet2!GT17,4)</f>
        <v>-2.1955</v>
      </c>
      <c r="GU17">
        <f>ROUNDUP(Sheet2!GU17,4)</f>
        <v>1.7569999999999999</v>
      </c>
      <c r="GV17">
        <f>ROUNDUP(Sheet2!GV17,4)</f>
        <v>-3.3087000000000004</v>
      </c>
      <c r="GW17">
        <f>ROUNDUP(Sheet2!GW17,4)</f>
        <v>0.1143</v>
      </c>
      <c r="GX17">
        <f>ROUNDUP(Sheet2!GX17,4)</f>
        <v>-16.350899999999999</v>
      </c>
      <c r="GY17">
        <f>ROUNDUP(Sheet2!GY17,4)</f>
        <v>-13.6852</v>
      </c>
      <c r="GZ17">
        <f>ROUNDUP(Sheet2!GZ17,4)</f>
        <v>-1.9373</v>
      </c>
      <c r="HA17">
        <f>ROUNDUP(Sheet2!HA17,4)</f>
        <v>-0.75490000000000002</v>
      </c>
      <c r="HB17">
        <f>ROUNDUP(Sheet2!HB17,4)</f>
        <v>-1.2577</v>
      </c>
      <c r="HC17">
        <f>ROUNDUP(Sheet2!HC17,4)</f>
        <v>-21.084900000000001</v>
      </c>
      <c r="HD17">
        <f>ROUNDUP(Sheet2!HD17,4)</f>
        <v>3.8340000000000001</v>
      </c>
      <c r="HE17">
        <f>ROUNDUP(Sheet2!HE17,4)</f>
        <v>-0.40959999999999996</v>
      </c>
      <c r="HF17">
        <f>ROUNDUP(Sheet2!HF17,4)</f>
        <v>-5.7725999999999997</v>
      </c>
      <c r="HG17">
        <f>ROUNDUP(Sheet2!HG17,4)</f>
        <v>-6.0335000000000001</v>
      </c>
      <c r="HH17">
        <f>ROUNDUP(Sheet2!HH17,4)</f>
        <v>3.4917000000000002</v>
      </c>
      <c r="HI17">
        <f>ROUNDUP(Sheet2!HI17,4)</f>
        <v>-19.753</v>
      </c>
      <c r="HJ17">
        <f>ROUNDUP(Sheet2!HJ17,4)</f>
        <v>-1.1819</v>
      </c>
      <c r="HK17">
        <f>ROUNDUP(Sheet2!HK17,4)</f>
        <v>-1.4460999999999999</v>
      </c>
      <c r="HL17">
        <f>ROUNDUP(Sheet2!HL17,4)</f>
        <v>-2.7482000000000002</v>
      </c>
      <c r="HM17">
        <f>ROUNDUP(Sheet2!HM17,4)</f>
        <v>-21.084900000000001</v>
      </c>
      <c r="HN17">
        <f>ROUNDUP(Sheet2!HN17,4)</f>
        <v>6.8500999999999994</v>
      </c>
      <c r="HO17">
        <f>ROUNDUP(Sheet2!HO17,4)</f>
        <v>-17.733799999999999</v>
      </c>
      <c r="HP17">
        <f>ROUNDUP(Sheet2!HP17,4)</f>
        <v>-0.53979999999999995</v>
      </c>
      <c r="HQ17">
        <f>ROUNDUP(Sheet2!HQ17,4)</f>
        <v>-10.584</v>
      </c>
      <c r="HR17">
        <f>ROUNDUP(Sheet2!HR17,4)</f>
        <v>-2.0717000000000003</v>
      </c>
      <c r="HS17">
        <f>ROUNDUP(Sheet2!HS17,4)</f>
        <v>-4.0365000000000002</v>
      </c>
      <c r="HT17">
        <f>ROUNDUP(Sheet2!HT17,4)</f>
        <v>-2.0808000000000004</v>
      </c>
      <c r="HU17">
        <f>ROUNDUP(Sheet2!HU17,4)</f>
        <v>-36.928400000000003</v>
      </c>
      <c r="HV17">
        <f>ROUNDUP(Sheet2!HV17,4)</f>
        <v>-9.2096999999999998</v>
      </c>
      <c r="HW17">
        <f>ROUNDUP(Sheet2!HW17,4)</f>
        <v>-21.084900000000001</v>
      </c>
      <c r="HX17">
        <f>ROUNDUP(Sheet2!HX17,4)</f>
        <v>8.1638999999999999</v>
      </c>
      <c r="HY17">
        <f>ROUNDUP(Sheet2!HY17,4)</f>
        <v>-12.8484</v>
      </c>
      <c r="HZ17">
        <f>ROUNDUP(Sheet2!HZ17,4)</f>
        <v>3.7939000000000003</v>
      </c>
      <c r="IA17">
        <f>ROUNDUP(Sheet2!IA17,4)</f>
        <v>-0.50559999999999994</v>
      </c>
      <c r="IB17">
        <f>ROUNDUP(Sheet2!IB17,4)</f>
        <v>-12.1252</v>
      </c>
      <c r="IC17">
        <f>ROUNDUP(Sheet2!IC17,4)</f>
        <v>4.4459</v>
      </c>
      <c r="ID17">
        <f>ROUNDUP(Sheet2!ID17,4)</f>
        <v>6.3010000000000002</v>
      </c>
      <c r="IE17">
        <f>ROUNDUP(Sheet2!IE17,4)</f>
        <v>1.0282</v>
      </c>
      <c r="IF17">
        <f>ROUNDUP(Sheet2!IF17,4)</f>
        <v>-3.7390000000000003</v>
      </c>
      <c r="IG17">
        <f>ROUNDUP(Sheet2!IG17,4)</f>
        <v>-21.084900000000001</v>
      </c>
      <c r="IH17">
        <f>ROUNDUP(Sheet2!IH17,4)</f>
        <v>7.9973999999999998</v>
      </c>
      <c r="II17">
        <f>ROUNDUP(Sheet2!II17,4)</f>
        <v>-7.1967999999999996</v>
      </c>
      <c r="IJ17">
        <f>ROUNDUP(Sheet2!IJ17,4)</f>
        <v>-16.675799999999999</v>
      </c>
      <c r="IK17">
        <f>ROUNDUP(Sheet2!IK17,4)</f>
        <v>-3.7342000000000004</v>
      </c>
      <c r="IL17">
        <f>ROUNDUP(Sheet2!IL17,4)</f>
        <v>9.9397000000000002</v>
      </c>
      <c r="IM17">
        <f>ROUNDUP(Sheet2!IM17,4)</f>
        <v>1.0992999999999999</v>
      </c>
      <c r="IN17">
        <f>ROUNDUP(Sheet2!IN17,4)</f>
        <v>-1.6899</v>
      </c>
      <c r="IO17">
        <f>ROUNDUP(Sheet2!IO17,4)</f>
        <v>-3.0919000000000003</v>
      </c>
      <c r="IP17">
        <f>ROUNDUP(Sheet2!IP17,4)</f>
        <v>-9.6554000000000002</v>
      </c>
      <c r="IQ17">
        <f>ROUNDUP(Sheet2!IQ17,4)</f>
        <v>-21.084900000000001</v>
      </c>
      <c r="IR17">
        <f>ROUNDUP(Sheet2!IR17,4)</f>
        <v>6.06</v>
      </c>
      <c r="IS17">
        <f>ROUNDUP(Sheet2!IS17,4)</f>
        <v>3.1524000000000001</v>
      </c>
      <c r="IT17">
        <f>ROUNDUP(Sheet2!IT17,4)</f>
        <v>5.3065999999999995</v>
      </c>
      <c r="IU17">
        <f>ROUNDUP(Sheet2!IU17,4)</f>
        <v>1.4218999999999999</v>
      </c>
      <c r="IV17">
        <f>ROUNDUP(Sheet2!IV17,4)</f>
        <v>-11.5471</v>
      </c>
      <c r="IW17">
        <f>ROUNDUP(Sheet2!IW17,4)</f>
        <v>1.2093</v>
      </c>
      <c r="IX17">
        <f>ROUNDUP(Sheet2!IX17,4)</f>
        <v>15.1624</v>
      </c>
      <c r="IY17">
        <f>ROUNDUP(Sheet2!IY17,4)</f>
        <v>19.2376</v>
      </c>
      <c r="IZ17">
        <f>ROUNDUP(Sheet2!IZ17,4)</f>
        <v>20.206299999999999</v>
      </c>
      <c r="JA17">
        <f>ROUNDUP(Sheet2!JA17,4)</f>
        <v>-21.084900000000001</v>
      </c>
      <c r="JB17">
        <f>ROUNDUP(Sheet2!JB17,4)</f>
        <v>0.64049999999999996</v>
      </c>
      <c r="JC17">
        <f>ROUNDUP(Sheet2!JC17,4)</f>
        <v>3.1988000000000003</v>
      </c>
      <c r="JD17">
        <f>ROUNDUP(Sheet2!JD17,4)</f>
        <v>3.6758000000000002</v>
      </c>
      <c r="JE17">
        <f>ROUNDUP(Sheet2!JE17,4)</f>
        <v>12.7117</v>
      </c>
      <c r="JF17">
        <f>ROUNDUP(Sheet2!JF17,4)</f>
        <v>5.9096000000000002</v>
      </c>
      <c r="JG17">
        <f>ROUNDUP(Sheet2!JG17,4)</f>
        <v>16.682400000000001</v>
      </c>
      <c r="JH17">
        <f>ROUNDUP(Sheet2!JH17,4)</f>
        <v>22.2303</v>
      </c>
      <c r="JI17">
        <f>ROUNDUP(Sheet2!JI17,4)</f>
        <v>23.465799999999998</v>
      </c>
      <c r="JJ17">
        <f>ROUNDUP(Sheet2!JJ17,4)</f>
        <v>23.619499999999999</v>
      </c>
      <c r="JK17">
        <f>ROUNDUP(Sheet2!JK17,4)</f>
        <v>-21.084900000000001</v>
      </c>
      <c r="JL17">
        <f>ROUNDUP(Sheet2!JL17,4)</f>
        <v>-12.5907</v>
      </c>
      <c r="JM17">
        <f>ROUNDUP(Sheet2!JM17,4)</f>
        <v>-14.6374</v>
      </c>
      <c r="JN17">
        <f>ROUNDUP(Sheet2!JN17,4)</f>
        <v>-18.4831</v>
      </c>
      <c r="JO17">
        <f>ROUNDUP(Sheet2!JO17,4)</f>
        <v>-7.8522999999999996</v>
      </c>
      <c r="JP17">
        <f>ROUNDUP(Sheet2!JP17,4)</f>
        <v>-19.4941</v>
      </c>
      <c r="JQ17">
        <f>ROUNDUP(Sheet2!JQ17,4)</f>
        <v>-1.865</v>
      </c>
      <c r="JR17">
        <f>ROUNDUP(Sheet2!JR17,4)</f>
        <v>3.5238</v>
      </c>
      <c r="JS17">
        <f>ROUNDUP(Sheet2!JS17,4)</f>
        <v>4.9966999999999997</v>
      </c>
      <c r="JT17">
        <f>ROUNDUP(Sheet2!JT17,4)</f>
        <v>5.2623999999999995</v>
      </c>
      <c r="JU17">
        <f>ROUNDUP(Sheet2!JU17,4)</f>
        <v>-21.084900000000001</v>
      </c>
      <c r="JV17">
        <f>ROUNDUP(Sheet2!JV17,4)</f>
        <v>5.3861999999999997</v>
      </c>
      <c r="JW17">
        <f>ROUNDUP(Sheet2!JW17,4)</f>
        <v>8.44</v>
      </c>
      <c r="JX17">
        <f>ROUNDUP(Sheet2!JX17,4)</f>
        <v>10.356399999999999</v>
      </c>
      <c r="JY17">
        <f>ROUNDUP(Sheet2!JY17,4)</f>
        <v>21.035</v>
      </c>
      <c r="JZ17">
        <f>ROUNDUP(Sheet2!JZ17,4)</f>
        <v>15.8912</v>
      </c>
      <c r="KA17">
        <f>ROUNDUP(Sheet2!KA17,4)</f>
        <v>28.2087</v>
      </c>
      <c r="KB17">
        <f>ROUNDUP(Sheet2!KB17,4)</f>
        <v>35.0443</v>
      </c>
      <c r="KC17">
        <f>ROUNDUP(Sheet2!KC17,4)</f>
        <v>37.148100000000007</v>
      </c>
      <c r="KD17">
        <f>ROUNDUP(Sheet2!KD17,4)</f>
        <v>37.610500000000002</v>
      </c>
      <c r="KE17">
        <f>ROUNDUP(Sheet2!KE17,4)</f>
        <v>-21.084900000000001</v>
      </c>
      <c r="KF17">
        <f>ROUNDUP(Sheet2!KF17,4)</f>
        <v>11.3012</v>
      </c>
      <c r="KG17">
        <f>ROUNDUP(Sheet2!KG17,4)</f>
        <v>11.8687</v>
      </c>
      <c r="KH17">
        <f>ROUNDUP(Sheet2!KH17,4)</f>
        <v>18.989000000000001</v>
      </c>
      <c r="KI17">
        <f>ROUNDUP(Sheet2!KI17,4)</f>
        <v>23.230699999999999</v>
      </c>
      <c r="KJ17">
        <f>ROUNDUP(Sheet2!KJ17,4)</f>
        <v>24.519400000000001</v>
      </c>
      <c r="KK17">
        <f>ROUNDUP(Sheet2!KK17,4)</f>
        <v>22.2818</v>
      </c>
      <c r="KL17">
        <f>ROUNDUP(Sheet2!KL17,4)</f>
        <v>32.274100000000004</v>
      </c>
      <c r="KM17">
        <f>ROUNDUP(Sheet2!KM17,4)</f>
        <v>34.627500000000005</v>
      </c>
      <c r="KN17">
        <f>ROUNDUP(Sheet2!KN17,4)</f>
        <v>35.089300000000001</v>
      </c>
      <c r="KO17">
        <f>ROUNDUP(Sheet2!KO17,4)</f>
        <v>-21.084900000000001</v>
      </c>
      <c r="KP17">
        <f>ROUNDUP(Sheet2!KP17,4)</f>
        <v>14.677899999999999</v>
      </c>
      <c r="KQ17">
        <f>ROUNDUP(Sheet2!KQ17,4)</f>
        <v>6.4856999999999996</v>
      </c>
      <c r="KR17">
        <f>ROUNDUP(Sheet2!KR17,4)</f>
        <v>22.543499999999998</v>
      </c>
      <c r="KS17">
        <f>ROUNDUP(Sheet2!KS17,4)</f>
        <v>13.377599999999999</v>
      </c>
      <c r="KT17">
        <f>ROUNDUP(Sheet2!KT17,4)</f>
        <v>21.610800000000001</v>
      </c>
      <c r="KU17">
        <f>ROUNDUP(Sheet2!KU17,4)</f>
        <v>9.7088999999999999</v>
      </c>
      <c r="KV17">
        <f>ROUNDUP(Sheet2!KV17,4)</f>
        <v>3.9298000000000002</v>
      </c>
      <c r="KW17">
        <f>ROUNDUP(Sheet2!KW17,4)</f>
        <v>-8.6554000000000002</v>
      </c>
      <c r="KX17">
        <f>ROUNDUP(Sheet2!KX17,4)</f>
        <v>-2.1870000000000003</v>
      </c>
      <c r="KY17">
        <f>ROUNDUP(Sheet2!KY17,4)</f>
        <v>-21.084900000000001</v>
      </c>
      <c r="KZ17">
        <f>ROUNDUP(Sheet2!KZ17,4)</f>
        <v>16.487099999999998</v>
      </c>
      <c r="LA17">
        <f>ROUNDUP(Sheet2!LA17,4)</f>
        <v>8.9604999999999997</v>
      </c>
      <c r="LB17">
        <f>ROUNDUP(Sheet2!LB17,4)</f>
        <v>20.9056</v>
      </c>
      <c r="LC17">
        <f>ROUNDUP(Sheet2!LC17,4)</f>
        <v>9.2913999999999994</v>
      </c>
      <c r="LD17">
        <f>ROUNDUP(Sheet2!LD17,4)</f>
        <v>-17.688700000000001</v>
      </c>
      <c r="LE17">
        <f>ROUNDUP(Sheet2!LE17,4)</f>
        <v>11.813800000000001</v>
      </c>
      <c r="LF17">
        <f>ROUNDUP(Sheet2!LF17,4)</f>
        <v>11.786099999999999</v>
      </c>
      <c r="LG17">
        <f>ROUNDUP(Sheet2!LG17,4)</f>
        <v>5.6072999999999995</v>
      </c>
      <c r="LH17">
        <f>ROUNDUP(Sheet2!LH17,4)</f>
        <v>0.54239999999999999</v>
      </c>
      <c r="LI17">
        <f>ROUNDUP(Sheet2!LI17,4)</f>
        <v>-21.084900000000001</v>
      </c>
      <c r="LJ17">
        <f>ROUNDUP(Sheet2!LJ17,4)</f>
        <v>16.831599999999998</v>
      </c>
      <c r="LK17">
        <f>ROUNDUP(Sheet2!LK17,4)</f>
        <v>18.332699999999999</v>
      </c>
      <c r="LL17">
        <f>ROUNDUP(Sheet2!LL17,4)</f>
        <v>11.131399999999999</v>
      </c>
      <c r="LM17">
        <f>ROUNDUP(Sheet2!LM17,4)</f>
        <v>-16.147400000000001</v>
      </c>
      <c r="LN17">
        <f>ROUNDUP(Sheet2!LN17,4)</f>
        <v>4.0036999999999994</v>
      </c>
      <c r="LO17">
        <f>ROUNDUP(Sheet2!LO17,4)</f>
        <v>-0.40439999999999998</v>
      </c>
      <c r="LP17">
        <f>ROUNDUP(Sheet2!LP17,4)</f>
        <v>-1.4293</v>
      </c>
      <c r="LQ17">
        <f>ROUNDUP(Sheet2!LQ17,4)</f>
        <v>-8.3341999999999992</v>
      </c>
      <c r="LR17">
        <f>ROUNDUP(Sheet2!LR17,4)</f>
        <v>-1.0843</v>
      </c>
      <c r="LS17">
        <f>ROUNDUP(Sheet2!LS17,4)</f>
        <v>-21.084900000000001</v>
      </c>
      <c r="LT17">
        <f>ROUNDUP(Sheet2!LT17,4)</f>
        <v>15.360300000000001</v>
      </c>
      <c r="LU17">
        <f>ROUNDUP(Sheet2!LU17,4)</f>
        <v>20.663</v>
      </c>
      <c r="LV17">
        <f>ROUNDUP(Sheet2!LV17,4)</f>
        <v>2.8371000000000004</v>
      </c>
      <c r="LW17">
        <f>ROUNDUP(Sheet2!LW17,4)</f>
        <v>1.3344</v>
      </c>
      <c r="LX17">
        <f>ROUNDUP(Sheet2!LX17,4)</f>
        <v>7.1236999999999995</v>
      </c>
      <c r="LY17">
        <f>ROUNDUP(Sheet2!LY17,4)</f>
        <v>-16.809100000000001</v>
      </c>
      <c r="LZ17">
        <f>ROUNDUP(Sheet2!LZ17,4)</f>
        <v>1.9838</v>
      </c>
      <c r="MA17">
        <f>ROUNDUP(Sheet2!MA17,4)</f>
        <v>0.52069999999999994</v>
      </c>
      <c r="MB17">
        <f>ROUNDUP(Sheet2!MB17,4)</f>
        <v>-1.1195999999999999</v>
      </c>
      <c r="MC17">
        <f>ROUNDUP(Sheet2!MC17,4)</f>
        <v>-21.084900000000001</v>
      </c>
      <c r="MD17">
        <f>ROUNDUP(Sheet2!MD17,4)</f>
        <v>10.618499999999999</v>
      </c>
      <c r="ME17">
        <f>ROUNDUP(Sheet2!ME17,4)</f>
        <v>18.8687</v>
      </c>
      <c r="MF17">
        <f>ROUNDUP(Sheet2!MF17,4)</f>
        <v>2.3110000000000004</v>
      </c>
      <c r="MG17">
        <f>ROUNDUP(Sheet2!MG17,4)</f>
        <v>5.5994000000000002</v>
      </c>
      <c r="MH17">
        <f>ROUNDUP(Sheet2!MH17,4)</f>
        <v>-15.6995</v>
      </c>
      <c r="MI17">
        <f>ROUNDUP(Sheet2!MI17,4)</f>
        <v>-10.519600000000001</v>
      </c>
      <c r="MJ17">
        <f>ROUNDUP(Sheet2!MJ17,4)</f>
        <v>-0.73450000000000004</v>
      </c>
      <c r="MK17">
        <f>ROUNDUP(Sheet2!MK17,4)</f>
        <v>-0.71089999999999998</v>
      </c>
      <c r="ML17">
        <f>ROUNDUP(Sheet2!ML17,4)</f>
        <v>-1.7187999999999999</v>
      </c>
      <c r="MM17">
        <f>ROUNDUP(Sheet2!MM17,4)</f>
        <v>-21.084900000000001</v>
      </c>
      <c r="MN17">
        <f>ROUNDUP(Sheet2!MN17,4)</f>
        <v>-24.477</v>
      </c>
      <c r="MO17">
        <f>ROUNDUP(Sheet2!MO17,4)</f>
        <v>10.201699999999999</v>
      </c>
      <c r="MP17">
        <f>ROUNDUP(Sheet2!MP17,4)</f>
        <v>-21.503799999999998</v>
      </c>
      <c r="MQ17">
        <f>ROUNDUP(Sheet2!MQ17,4)</f>
        <v>6.5477999999999996</v>
      </c>
      <c r="MR17">
        <f>ROUNDUP(Sheet2!MR17,4)</f>
        <v>-12.882099999999999</v>
      </c>
      <c r="MS17">
        <f>ROUNDUP(Sheet2!MS17,4)</f>
        <v>4.8422999999999998</v>
      </c>
      <c r="MT17">
        <f>ROUNDUP(Sheet2!MT17,4)</f>
        <v>2.1504000000000003</v>
      </c>
      <c r="MU17">
        <f>ROUNDUP(Sheet2!MU17,4)</f>
        <v>-6.0758999999999999</v>
      </c>
      <c r="MV17">
        <f>ROUNDUP(Sheet2!MV17,4)</f>
        <v>-13.8881</v>
      </c>
      <c r="MW17">
        <f>ROUNDUP(Sheet2!MW17,4)</f>
        <v>-21.084900000000001</v>
      </c>
      <c r="MX17">
        <f>ROUNDUP(Sheet2!MX17,4)</f>
        <v>11.529</v>
      </c>
      <c r="MY17">
        <f>ROUNDUP(Sheet2!MY17,4)</f>
        <v>10.480700000000001</v>
      </c>
      <c r="MZ17">
        <f>ROUNDUP(Sheet2!MZ17,4)</f>
        <v>-21.4069</v>
      </c>
      <c r="NA17">
        <f>ROUNDUP(Sheet2!NA17,4)</f>
        <v>-1.0486</v>
      </c>
      <c r="NB17">
        <f>ROUNDUP(Sheet2!NB17,4)</f>
        <v>-14.316800000000001</v>
      </c>
      <c r="NC17">
        <f>ROUNDUP(Sheet2!NC17,4)</f>
        <v>-3.7214</v>
      </c>
      <c r="ND17">
        <f>ROUNDUP(Sheet2!ND17,4)</f>
        <v>-8.1663999999999994</v>
      </c>
      <c r="NE17">
        <f>ROUNDUP(Sheet2!NE17,4)</f>
        <v>-22.382300000000001</v>
      </c>
      <c r="NF17">
        <f>ROUNDUP(Sheet2!NF17,4)</f>
        <v>-28.930499999999999</v>
      </c>
    </row>
    <row r="18" spans="1:370" x14ac:dyDescent="0.25">
      <c r="A18">
        <f>ROUNDUP(Sheet2!A18,4)</f>
        <v>-9.4785000000000004</v>
      </c>
      <c r="B18">
        <f>ROUNDUP(Sheet2!B18,4)</f>
        <v>11.7028</v>
      </c>
      <c r="C18">
        <f>ROUNDUP(Sheet2!C18,4)</f>
        <v>9.5365000000000002</v>
      </c>
      <c r="D18">
        <f>ROUNDUP(Sheet2!D18,4)</f>
        <v>-10.6835</v>
      </c>
      <c r="E18">
        <f>ROUNDUP(Sheet2!E18,4)</f>
        <v>-2.0968</v>
      </c>
      <c r="F18">
        <f>ROUNDUP(Sheet2!F18,4)</f>
        <v>-10.598799999999999</v>
      </c>
      <c r="G18">
        <f>ROUNDUP(Sheet2!G18,4)</f>
        <v>-4.1248999999999993</v>
      </c>
      <c r="H18">
        <f>ROUNDUP(Sheet2!H18,4)</f>
        <v>-10.5861</v>
      </c>
      <c r="I18">
        <f>ROUNDUP(Sheet2!I18,4)</f>
        <v>-33.202900000000007</v>
      </c>
      <c r="J18">
        <f>ROUNDUP(Sheet2!J18,4)</f>
        <v>-17.86</v>
      </c>
      <c r="K18">
        <f>ROUNDUP(Sheet2!K18,4)</f>
        <v>-9.4785000000000004</v>
      </c>
      <c r="L18">
        <f>ROUNDUP(Sheet2!L18,4)</f>
        <v>17.509899999999998</v>
      </c>
      <c r="M18">
        <f>ROUNDUP(Sheet2!M18,4)</f>
        <v>18.297000000000001</v>
      </c>
      <c r="N18">
        <f>ROUNDUP(Sheet2!N18,4)</f>
        <v>-5.5767999999999995</v>
      </c>
      <c r="O18">
        <f>ROUNDUP(Sheet2!O18,4)</f>
        <v>8.0312000000000001</v>
      </c>
      <c r="P18">
        <f>ROUNDUP(Sheet2!P18,4)</f>
        <v>-5.077</v>
      </c>
      <c r="Q18">
        <f>ROUNDUP(Sheet2!Q18,4)</f>
        <v>3.7523000000000004</v>
      </c>
      <c r="R18">
        <f>ROUNDUP(Sheet2!R18,4)</f>
        <v>-1.8052999999999999</v>
      </c>
      <c r="S18">
        <f>ROUNDUP(Sheet2!S18,4)</f>
        <v>-15.8841</v>
      </c>
      <c r="T18">
        <f>ROUNDUP(Sheet2!T18,4)</f>
        <v>-28.099699999999999</v>
      </c>
      <c r="U18">
        <f>ROUNDUP(Sheet2!U18,4)</f>
        <v>-9.4785000000000004</v>
      </c>
      <c r="V18">
        <f>ROUNDUP(Sheet2!V18,4)</f>
        <v>19.8614</v>
      </c>
      <c r="W18">
        <f>ROUNDUP(Sheet2!W18,4)</f>
        <v>19.982700000000001</v>
      </c>
      <c r="X18">
        <f>ROUNDUP(Sheet2!X18,4)</f>
        <v>-7.8950999999999993</v>
      </c>
      <c r="Y18">
        <f>ROUNDUP(Sheet2!Y18,4)</f>
        <v>-19.453900000000001</v>
      </c>
      <c r="Z18">
        <f>ROUNDUP(Sheet2!Z18,4)</f>
        <v>-15.055099999999999</v>
      </c>
      <c r="AA18">
        <f>ROUNDUP(Sheet2!AA18,4)</f>
        <v>3.7584000000000004</v>
      </c>
      <c r="AB18">
        <f>ROUNDUP(Sheet2!AB18,4)</f>
        <v>5.6334</v>
      </c>
      <c r="AC18">
        <f>ROUNDUP(Sheet2!AC18,4)</f>
        <v>2.5819000000000001</v>
      </c>
      <c r="AD18">
        <f>ROUNDUP(Sheet2!AD18,4)</f>
        <v>0.37859999999999999</v>
      </c>
      <c r="AE18">
        <f>ROUNDUP(Sheet2!AE18,4)</f>
        <v>-9.4785000000000004</v>
      </c>
      <c r="AF18">
        <f>ROUNDUP(Sheet2!AF18,4)</f>
        <v>20.424299999999999</v>
      </c>
      <c r="AG18">
        <f>ROUNDUP(Sheet2!AG18,4)</f>
        <v>17.0047</v>
      </c>
      <c r="AH18">
        <f>ROUNDUP(Sheet2!AH18,4)</f>
        <v>0.59599999999999997</v>
      </c>
      <c r="AI18">
        <f>ROUNDUP(Sheet2!AI18,4)</f>
        <v>9.1176999999999992</v>
      </c>
      <c r="AJ18">
        <f>ROUNDUP(Sheet2!AJ18,4)</f>
        <v>6.5369999999999999</v>
      </c>
      <c r="AK18">
        <f>ROUNDUP(Sheet2!AK18,4)</f>
        <v>-10.164899999999999</v>
      </c>
      <c r="AL18">
        <f>ROUNDUP(Sheet2!AL18,4)</f>
        <v>-21.616800000000001</v>
      </c>
      <c r="AM18">
        <f>ROUNDUP(Sheet2!AM18,4)</f>
        <v>-3.4176000000000002</v>
      </c>
      <c r="AN18">
        <f>ROUNDUP(Sheet2!AN18,4)</f>
        <v>-0.73260000000000003</v>
      </c>
      <c r="AO18">
        <f>ROUNDUP(Sheet2!AO18,4)</f>
        <v>-9.4785000000000004</v>
      </c>
      <c r="AP18">
        <f>ROUNDUP(Sheet2!AP18,4)</f>
        <v>19.663899999999998</v>
      </c>
      <c r="AQ18">
        <f>ROUNDUP(Sheet2!AQ18,4)</f>
        <v>-6.7550999999999997</v>
      </c>
      <c r="AR18">
        <f>ROUNDUP(Sheet2!AR18,4)</f>
        <v>16.8233</v>
      </c>
      <c r="AS18">
        <f>ROUNDUP(Sheet2!AS18,4)</f>
        <v>-6.7223999999999995</v>
      </c>
      <c r="AT18">
        <f>ROUNDUP(Sheet2!AT18,4)</f>
        <v>0.2054</v>
      </c>
      <c r="AU18">
        <f>ROUNDUP(Sheet2!AU18,4)</f>
        <v>8.5989000000000004</v>
      </c>
      <c r="AV18">
        <f>ROUNDUP(Sheet2!AV18,4)</f>
        <v>-4.3071000000000002</v>
      </c>
      <c r="AW18">
        <f>ROUNDUP(Sheet2!AW18,4)</f>
        <v>0.51849999999999996</v>
      </c>
      <c r="AX18">
        <f>ROUNDUP(Sheet2!AX18,4)</f>
        <v>3.4578000000000002</v>
      </c>
      <c r="AY18">
        <f>ROUNDUP(Sheet2!AY18,4)</f>
        <v>-9.4785000000000004</v>
      </c>
      <c r="AZ18">
        <f>ROUNDUP(Sheet2!AZ18,4)</f>
        <v>17.758299999999998</v>
      </c>
      <c r="BA18">
        <f>ROUNDUP(Sheet2!BA18,4)</f>
        <v>16.339400000000001</v>
      </c>
      <c r="BB18">
        <f>ROUNDUP(Sheet2!BB18,4)</f>
        <v>21.073499999999999</v>
      </c>
      <c r="BC18">
        <f>ROUNDUP(Sheet2!BC18,4)</f>
        <v>3.5791000000000004</v>
      </c>
      <c r="BD18">
        <f>ROUNDUP(Sheet2!BD18,4)</f>
        <v>-0.82869999999999999</v>
      </c>
      <c r="BE18">
        <f>ROUNDUP(Sheet2!BE18,4)</f>
        <v>11.4566</v>
      </c>
      <c r="BF18">
        <f>ROUNDUP(Sheet2!BF18,4)</f>
        <v>-11.873899999999999</v>
      </c>
      <c r="BG18">
        <f>ROUNDUP(Sheet2!BG18,4)</f>
        <v>9.2225999999999999</v>
      </c>
      <c r="BH18">
        <f>ROUNDUP(Sheet2!BH18,4)</f>
        <v>11.567600000000001</v>
      </c>
      <c r="BI18">
        <f>ROUNDUP(Sheet2!BI18,4)</f>
        <v>-9.4785000000000004</v>
      </c>
      <c r="BJ18">
        <f>ROUNDUP(Sheet2!BJ18,4)</f>
        <v>14.779299999999999</v>
      </c>
      <c r="BK18">
        <f>ROUNDUP(Sheet2!BK18,4)</f>
        <v>20.2806</v>
      </c>
      <c r="BL18">
        <f>ROUNDUP(Sheet2!BL18,4)</f>
        <v>17.916899999999998</v>
      </c>
      <c r="BM18">
        <f>ROUNDUP(Sheet2!BM18,4)</f>
        <v>23.135300000000001</v>
      </c>
      <c r="BN18">
        <f>ROUNDUP(Sheet2!BN18,4)</f>
        <v>19.162199999999999</v>
      </c>
      <c r="BO18">
        <f>ROUNDUP(Sheet2!BO18,4)</f>
        <v>9.0478000000000005</v>
      </c>
      <c r="BP18">
        <f>ROUNDUP(Sheet2!BP18,4)</f>
        <v>7.3933</v>
      </c>
      <c r="BQ18">
        <f>ROUNDUP(Sheet2!BQ18,4)</f>
        <v>8.907</v>
      </c>
      <c r="BR18">
        <f>ROUNDUP(Sheet2!BR18,4)</f>
        <v>14.078899999999999</v>
      </c>
      <c r="BS18">
        <f>ROUNDUP(Sheet2!BS18,4)</f>
        <v>-9.4785000000000004</v>
      </c>
      <c r="BT18">
        <f>ROUNDUP(Sheet2!BT18,4)</f>
        <v>10.705</v>
      </c>
      <c r="BU18">
        <f>ROUNDUP(Sheet2!BU18,4)</f>
        <v>19.598399999999998</v>
      </c>
      <c r="BV18">
        <f>ROUNDUP(Sheet2!BV18,4)</f>
        <v>-5.0945999999999998</v>
      </c>
      <c r="BW18">
        <f>ROUNDUP(Sheet2!BW18,4)</f>
        <v>27.087499999999999</v>
      </c>
      <c r="BX18">
        <f>ROUNDUP(Sheet2!BX18,4)</f>
        <v>0.82499999999999996</v>
      </c>
      <c r="BY18">
        <f>ROUNDUP(Sheet2!BY18,4)</f>
        <v>32.293000000000006</v>
      </c>
      <c r="BZ18">
        <f>ROUNDUP(Sheet2!BZ18,4)</f>
        <v>36.187400000000004</v>
      </c>
      <c r="CA18">
        <f>ROUNDUP(Sheet2!CA18,4)</f>
        <v>36.814</v>
      </c>
      <c r="CB18">
        <f>ROUNDUP(Sheet2!CB18,4)</f>
        <v>36.786500000000004</v>
      </c>
      <c r="CC18">
        <f>ROUNDUP(Sheet2!CC18,4)</f>
        <v>-9.4785000000000004</v>
      </c>
      <c r="CD18">
        <f>ROUNDUP(Sheet2!CD18,4)</f>
        <v>5.1739999999999995</v>
      </c>
      <c r="CE18">
        <f>ROUNDUP(Sheet2!CE18,4)</f>
        <v>15.0921</v>
      </c>
      <c r="CF18">
        <f>ROUNDUP(Sheet2!CF18,4)</f>
        <v>7.6094999999999997</v>
      </c>
      <c r="CG18">
        <f>ROUNDUP(Sheet2!CG18,4)</f>
        <v>23.3537</v>
      </c>
      <c r="CH18">
        <f>ROUNDUP(Sheet2!CH18,4)</f>
        <v>20.8553</v>
      </c>
      <c r="CI18">
        <f>ROUNDUP(Sheet2!CI18,4)</f>
        <v>34.908000000000001</v>
      </c>
      <c r="CJ18">
        <f>ROUNDUP(Sheet2!CJ18,4)</f>
        <v>38.378400000000006</v>
      </c>
      <c r="CK18">
        <f>ROUNDUP(Sheet2!CK18,4)</f>
        <v>39.123200000000004</v>
      </c>
      <c r="CL18">
        <f>ROUNDUP(Sheet2!CL18,4)</f>
        <v>39.164900000000003</v>
      </c>
      <c r="CM18">
        <f>ROUNDUP(Sheet2!CM18,4)</f>
        <v>-9.4785000000000004</v>
      </c>
      <c r="CN18">
        <f>ROUNDUP(Sheet2!CN18,4)</f>
        <v>-4.3753000000000002</v>
      </c>
      <c r="CO18">
        <f>ROUNDUP(Sheet2!CO18,4)</f>
        <v>1.4862</v>
      </c>
      <c r="CP18">
        <f>ROUNDUP(Sheet2!CP18,4)</f>
        <v>-6.0861999999999998</v>
      </c>
      <c r="CQ18">
        <f>ROUNDUP(Sheet2!CQ18,4)</f>
        <v>4.5781999999999998</v>
      </c>
      <c r="CR18">
        <f>ROUNDUP(Sheet2!CR18,4)</f>
        <v>4.1859000000000002</v>
      </c>
      <c r="CS18">
        <f>ROUNDUP(Sheet2!CS18,4)</f>
        <v>15.283999999999999</v>
      </c>
      <c r="CT18">
        <f>ROUNDUP(Sheet2!CT18,4)</f>
        <v>17.771599999999999</v>
      </c>
      <c r="CU18">
        <f>ROUNDUP(Sheet2!CU18,4)</f>
        <v>17.983699999999999</v>
      </c>
      <c r="CV18">
        <f>ROUNDUP(Sheet2!CV18,4)</f>
        <v>17.847899999999999</v>
      </c>
      <c r="CW18">
        <f>ROUNDUP(Sheet2!CW18,4)</f>
        <v>-9.4785000000000004</v>
      </c>
      <c r="CX18">
        <f>ROUNDUP(Sheet2!CX18,4)</f>
        <v>-8.6793999999999993</v>
      </c>
      <c r="CY18">
        <f>ROUNDUP(Sheet2!CY18,4)</f>
        <v>6.2528999999999995</v>
      </c>
      <c r="CZ18">
        <f>ROUNDUP(Sheet2!CZ18,4)</f>
        <v>-1.0629999999999999</v>
      </c>
      <c r="DA18">
        <f>ROUNDUP(Sheet2!DA18,4)</f>
        <v>13.915799999999999</v>
      </c>
      <c r="DB18">
        <f>ROUNDUP(Sheet2!DB18,4)</f>
        <v>10.359299999999999</v>
      </c>
      <c r="DC18">
        <f>ROUNDUP(Sheet2!DC18,4)</f>
        <v>23.3188</v>
      </c>
      <c r="DD18">
        <f>ROUNDUP(Sheet2!DD18,4)</f>
        <v>25.839400000000001</v>
      </c>
      <c r="DE18">
        <f>ROUNDUP(Sheet2!DE18,4)</f>
        <v>25.933299999999999</v>
      </c>
      <c r="DF18">
        <f>ROUNDUP(Sheet2!DF18,4)</f>
        <v>25.742599999999999</v>
      </c>
      <c r="DG18">
        <f>ROUNDUP(Sheet2!DG18,4)</f>
        <v>-9.4785000000000004</v>
      </c>
      <c r="DH18">
        <f>ROUNDUP(Sheet2!DH18,4)</f>
        <v>1.8657999999999999</v>
      </c>
      <c r="DI18">
        <f>ROUNDUP(Sheet2!DI18,4)</f>
        <v>9.9262999999999995</v>
      </c>
      <c r="DJ18">
        <f>ROUNDUP(Sheet2!DJ18,4)</f>
        <v>-18.284500000000001</v>
      </c>
      <c r="DK18">
        <f>ROUNDUP(Sheet2!DK18,4)</f>
        <v>7.9218999999999999</v>
      </c>
      <c r="DL18">
        <f>ROUNDUP(Sheet2!DL18,4)</f>
        <v>-36.0334</v>
      </c>
      <c r="DM18">
        <f>ROUNDUP(Sheet2!DM18,4)</f>
        <v>8.5627999999999993</v>
      </c>
      <c r="DN18">
        <f>ROUNDUP(Sheet2!DN18,4)</f>
        <v>18.1983</v>
      </c>
      <c r="DO18">
        <f>ROUNDUP(Sheet2!DO18,4)</f>
        <v>21.1752</v>
      </c>
      <c r="DP18">
        <f>ROUNDUP(Sheet2!DP18,4)</f>
        <v>21.836500000000001</v>
      </c>
      <c r="DQ18">
        <f>ROUNDUP(Sheet2!DQ18,4)</f>
        <v>-9.4785000000000004</v>
      </c>
      <c r="DR18">
        <f>ROUNDUP(Sheet2!DR18,4)</f>
        <v>6.1068999999999996</v>
      </c>
      <c r="DS18">
        <f>ROUNDUP(Sheet2!DS18,4)</f>
        <v>7.0907</v>
      </c>
      <c r="DT18">
        <f>ROUNDUP(Sheet2!DT18,4)</f>
        <v>-9.6663999999999994</v>
      </c>
      <c r="DU18">
        <f>ROUNDUP(Sheet2!DU18,4)</f>
        <v>5.1463000000000001</v>
      </c>
      <c r="DV18">
        <f>ROUNDUP(Sheet2!DV18,4)</f>
        <v>8.7068999999999992</v>
      </c>
      <c r="DW18">
        <f>ROUNDUP(Sheet2!DW18,4)</f>
        <v>3.8427000000000002</v>
      </c>
      <c r="DX18">
        <f>ROUNDUP(Sheet2!DX18,4)</f>
        <v>11.319799999999999</v>
      </c>
      <c r="DY18">
        <f>ROUNDUP(Sheet2!DY18,4)</f>
        <v>9.3157999999999994</v>
      </c>
      <c r="DZ18">
        <f>ROUNDUP(Sheet2!DZ18,4)</f>
        <v>7.1088999999999993</v>
      </c>
      <c r="EA18">
        <f>ROUNDUP(Sheet2!EA18,4)</f>
        <v>-9.4785000000000004</v>
      </c>
      <c r="EB18">
        <f>ROUNDUP(Sheet2!EB18,4)</f>
        <v>8.3203999999999994</v>
      </c>
      <c r="EC18">
        <f>ROUNDUP(Sheet2!EC18,4)</f>
        <v>-2.8262</v>
      </c>
      <c r="ED18">
        <f>ROUNDUP(Sheet2!ED18,4)</f>
        <v>3.0844</v>
      </c>
      <c r="EE18">
        <f>ROUNDUP(Sheet2!EE18,4)</f>
        <v>-3.8933000000000004</v>
      </c>
      <c r="EF18">
        <f>ROUNDUP(Sheet2!EF18,4)</f>
        <v>-0.41980000000000001</v>
      </c>
      <c r="EG18">
        <f>ROUNDUP(Sheet2!EG18,4)</f>
        <v>0.90339999999999998</v>
      </c>
      <c r="EH18">
        <f>ROUNDUP(Sheet2!EH18,4)</f>
        <v>-17.838999999999999</v>
      </c>
      <c r="EI18">
        <f>ROUNDUP(Sheet2!EI18,4)</f>
        <v>5.2389000000000001</v>
      </c>
      <c r="EJ18">
        <f>ROUNDUP(Sheet2!EJ18,4)</f>
        <v>8.2485999999999997</v>
      </c>
      <c r="EK18">
        <f>ROUNDUP(Sheet2!EK18,4)</f>
        <v>-9.4785000000000004</v>
      </c>
      <c r="EL18">
        <f>ROUNDUP(Sheet2!EL18,4)</f>
        <v>9.1679999999999993</v>
      </c>
      <c r="EM18">
        <f>ROUNDUP(Sheet2!EM18,4)</f>
        <v>-43.613400000000006</v>
      </c>
      <c r="EN18">
        <f>ROUNDUP(Sheet2!EN18,4)</f>
        <v>6.3678999999999997</v>
      </c>
      <c r="EO18">
        <f>ROUNDUP(Sheet2!EO18,4)</f>
        <v>-6.3134999999999994</v>
      </c>
      <c r="EP18">
        <f>ROUNDUP(Sheet2!EP18,4)</f>
        <v>-7.0844999999999994</v>
      </c>
      <c r="EQ18">
        <f>ROUNDUP(Sheet2!EQ18,4)</f>
        <v>6.8034999999999997</v>
      </c>
      <c r="ER18">
        <f>ROUNDUP(Sheet2!ER18,4)</f>
        <v>4.2233000000000001</v>
      </c>
      <c r="ES18">
        <f>ROUNDUP(Sheet2!ES18,4)</f>
        <v>-6.3945999999999996</v>
      </c>
      <c r="ET18">
        <f>ROUNDUP(Sheet2!ET18,4)</f>
        <v>-22.645</v>
      </c>
      <c r="EU18">
        <f>ROUNDUP(Sheet2!EU18,4)</f>
        <v>-9.4785000000000004</v>
      </c>
      <c r="EV18">
        <f>ROUNDUP(Sheet2!EV18,4)</f>
        <v>8.8351000000000006</v>
      </c>
      <c r="EW18">
        <f>ROUNDUP(Sheet2!EW18,4)</f>
        <v>-6.7256</v>
      </c>
      <c r="EX18">
        <f>ROUNDUP(Sheet2!EX18,4)</f>
        <v>-4.6093000000000002</v>
      </c>
      <c r="EY18">
        <f>ROUNDUP(Sheet2!EY18,4)</f>
        <v>-1.4356</v>
      </c>
      <c r="EZ18">
        <f>ROUNDUP(Sheet2!EZ18,4)</f>
        <v>4.7416999999999998</v>
      </c>
      <c r="FA18">
        <f>ROUNDUP(Sheet2!FA18,4)</f>
        <v>-12.929499999999999</v>
      </c>
      <c r="FB18">
        <f>ROUNDUP(Sheet2!FB18,4)</f>
        <v>-27.6145</v>
      </c>
      <c r="FC18">
        <f>ROUNDUP(Sheet2!FC18,4)</f>
        <v>-6.1392999999999995</v>
      </c>
      <c r="FD18">
        <f>ROUNDUP(Sheet2!FD18,4)</f>
        <v>-2.6092000000000004</v>
      </c>
      <c r="FE18">
        <f>ROUNDUP(Sheet2!FE18,4)</f>
        <v>-9.4785000000000004</v>
      </c>
      <c r="FF18">
        <f>ROUNDUP(Sheet2!FF18,4)</f>
        <v>7.3222999999999994</v>
      </c>
      <c r="FG18">
        <f>ROUNDUP(Sheet2!FG18,4)</f>
        <v>1.9936</v>
      </c>
      <c r="FH18">
        <f>ROUNDUP(Sheet2!FH18,4)</f>
        <v>-3.9686000000000003</v>
      </c>
      <c r="FI18">
        <f>ROUNDUP(Sheet2!FI18,4)</f>
        <v>-25.4191</v>
      </c>
      <c r="FJ18">
        <f>ROUNDUP(Sheet2!FJ18,4)</f>
        <v>-6.5248999999999997</v>
      </c>
      <c r="FK18">
        <f>ROUNDUP(Sheet2!FK18,4)</f>
        <v>-2.2394000000000003</v>
      </c>
      <c r="FL18">
        <f>ROUNDUP(Sheet2!FL18,4)</f>
        <v>4.8117999999999999</v>
      </c>
      <c r="FM18">
        <f>ROUNDUP(Sheet2!FM18,4)</f>
        <v>4.8123999999999993</v>
      </c>
      <c r="FN18">
        <f>ROUNDUP(Sheet2!FN18,4)</f>
        <v>4.1269</v>
      </c>
      <c r="FO18">
        <f>ROUNDUP(Sheet2!FO18,4)</f>
        <v>-9.4785000000000004</v>
      </c>
      <c r="FP18">
        <f>ROUNDUP(Sheet2!FP18,4)</f>
        <v>4.3199999999999994</v>
      </c>
      <c r="FQ18">
        <f>ROUNDUP(Sheet2!FQ18,4)</f>
        <v>2.6582000000000003</v>
      </c>
      <c r="FR18">
        <f>ROUNDUP(Sheet2!FR18,4)</f>
        <v>-5.1678999999999995</v>
      </c>
      <c r="FS18">
        <f>ROUNDUP(Sheet2!FS18,4)</f>
        <v>4.0474999999999994</v>
      </c>
      <c r="FT18">
        <f>ROUNDUP(Sheet2!FT18,4)</f>
        <v>-11.99</v>
      </c>
      <c r="FU18">
        <f>ROUNDUP(Sheet2!FU18,4)</f>
        <v>1.0306</v>
      </c>
      <c r="FV18">
        <f>ROUNDUP(Sheet2!FV18,4)</f>
        <v>0.42530000000000001</v>
      </c>
      <c r="FW18">
        <f>ROUNDUP(Sheet2!FW18,4)</f>
        <v>-4.5169999999999995</v>
      </c>
      <c r="FX18">
        <f>ROUNDUP(Sheet2!FX18,4)</f>
        <v>-7.7549000000000001</v>
      </c>
      <c r="FY18">
        <f>ROUNDUP(Sheet2!FY18,4)</f>
        <v>-9.4785000000000004</v>
      </c>
      <c r="FZ18">
        <f>ROUNDUP(Sheet2!FZ18,4)</f>
        <v>-1.7196</v>
      </c>
      <c r="GA18">
        <f>ROUNDUP(Sheet2!GA18,4)</f>
        <v>-5.4135999999999997</v>
      </c>
      <c r="GB18">
        <f>ROUNDUP(Sheet2!GB18,4)</f>
        <v>-17.653500000000001</v>
      </c>
      <c r="GC18">
        <f>ROUNDUP(Sheet2!GC18,4)</f>
        <v>-5.4157999999999999</v>
      </c>
      <c r="GD18">
        <f>ROUNDUP(Sheet2!GD18,4)</f>
        <v>-36.701500000000003</v>
      </c>
      <c r="GE18">
        <f>ROUNDUP(Sheet2!GE18,4)</f>
        <v>-6.0015000000000001</v>
      </c>
      <c r="GF18">
        <f>ROUNDUP(Sheet2!GF18,4)</f>
        <v>-6.8377999999999997</v>
      </c>
      <c r="GG18">
        <f>ROUNDUP(Sheet2!GG18,4)</f>
        <v>-12.8581</v>
      </c>
      <c r="GH18">
        <f>ROUNDUP(Sheet2!GH18,4)</f>
        <v>-17.86</v>
      </c>
      <c r="GI18">
        <f>ROUNDUP(Sheet2!GI18,4)</f>
        <v>-9.4785000000000004</v>
      </c>
      <c r="GJ18">
        <f>ROUNDUP(Sheet2!GJ18,4)</f>
        <v>-21.257000000000001</v>
      </c>
      <c r="GK18">
        <f>ROUNDUP(Sheet2!GK18,4)</f>
        <v>-4.5110999999999999</v>
      </c>
      <c r="GL18">
        <f>ROUNDUP(Sheet2!GL18,4)</f>
        <v>-8.5461999999999989</v>
      </c>
      <c r="GM18">
        <f>ROUNDUP(Sheet2!GM18,4)</f>
        <v>2.8575000000000004</v>
      </c>
      <c r="GN18">
        <f>ROUNDUP(Sheet2!GN18,4)</f>
        <v>-11.518800000000001</v>
      </c>
      <c r="GO18">
        <f>ROUNDUP(Sheet2!GO18,4)</f>
        <v>2.9154</v>
      </c>
      <c r="GP18">
        <f>ROUNDUP(Sheet2!GP18,4)</f>
        <v>3.5052000000000003</v>
      </c>
      <c r="GQ18">
        <f>ROUNDUP(Sheet2!GQ18,4)</f>
        <v>-0.58560000000000001</v>
      </c>
      <c r="GR18">
        <f>ROUNDUP(Sheet2!GR18,4)</f>
        <v>-3.5073000000000003</v>
      </c>
      <c r="GS18">
        <f>ROUNDUP(Sheet2!GS18,4)</f>
        <v>-9.4785000000000004</v>
      </c>
      <c r="GT18">
        <f>ROUNDUP(Sheet2!GT18,4)</f>
        <v>0.15309999999999999</v>
      </c>
      <c r="GU18">
        <f>ROUNDUP(Sheet2!GU18,4)</f>
        <v>1.2250000000000001</v>
      </c>
      <c r="GV18">
        <f>ROUNDUP(Sheet2!GV18,4)</f>
        <v>-3.7200000000000004E-2</v>
      </c>
      <c r="GW18">
        <f>ROUNDUP(Sheet2!GW18,4)</f>
        <v>-0.14649999999999999</v>
      </c>
      <c r="GX18">
        <f>ROUNDUP(Sheet2!GX18,4)</f>
        <v>-14.719199999999999</v>
      </c>
      <c r="GY18">
        <f>ROUNDUP(Sheet2!GY18,4)</f>
        <v>-13.2598</v>
      </c>
      <c r="GZ18">
        <f>ROUNDUP(Sheet2!GZ18,4)</f>
        <v>-0.71060000000000001</v>
      </c>
      <c r="HA18">
        <f>ROUNDUP(Sheet2!HA18,4)</f>
        <v>1.0995999999999999</v>
      </c>
      <c r="HB18">
        <f>ROUNDUP(Sheet2!HB18,4)</f>
        <v>0.92120000000000002</v>
      </c>
      <c r="HC18">
        <f>ROUNDUP(Sheet2!HC18,4)</f>
        <v>-9.4785000000000004</v>
      </c>
      <c r="HD18">
        <f>ROUNDUP(Sheet2!HD18,4)</f>
        <v>5.4569000000000001</v>
      </c>
      <c r="HE18">
        <f>ROUNDUP(Sheet2!HE18,4)</f>
        <v>-2.7942</v>
      </c>
      <c r="HF18">
        <f>ROUNDUP(Sheet2!HF18,4)</f>
        <v>-4.9188999999999998</v>
      </c>
      <c r="HG18">
        <f>ROUNDUP(Sheet2!HG18,4)</f>
        <v>-6.9578999999999995</v>
      </c>
      <c r="HH18">
        <f>ROUNDUP(Sheet2!HH18,4)</f>
        <v>4.8580999999999994</v>
      </c>
      <c r="HI18">
        <f>ROUNDUP(Sheet2!HI18,4)</f>
        <v>-7.7744999999999997</v>
      </c>
      <c r="HJ18">
        <f>ROUNDUP(Sheet2!HJ18,4)</f>
        <v>-2.7531000000000003</v>
      </c>
      <c r="HK18">
        <f>ROUNDUP(Sheet2!HK18,4)</f>
        <v>-2.1104000000000003</v>
      </c>
      <c r="HL18">
        <f>ROUNDUP(Sheet2!HL18,4)</f>
        <v>-3.3570000000000002</v>
      </c>
      <c r="HM18">
        <f>ROUNDUP(Sheet2!HM18,4)</f>
        <v>-9.4785000000000004</v>
      </c>
      <c r="HN18">
        <f>ROUNDUP(Sheet2!HN18,4)</f>
        <v>7.9779999999999998</v>
      </c>
      <c r="HO18">
        <f>ROUNDUP(Sheet2!HO18,4)</f>
        <v>-18.340900000000001</v>
      </c>
      <c r="HP18">
        <f>ROUNDUP(Sheet2!HP18,4)</f>
        <v>0.84560000000000002</v>
      </c>
      <c r="HQ18">
        <f>ROUNDUP(Sheet2!HQ18,4)</f>
        <v>-3.6050000000000004</v>
      </c>
      <c r="HR18">
        <f>ROUNDUP(Sheet2!HR18,4)</f>
        <v>-3.0556000000000001</v>
      </c>
      <c r="HS18">
        <f>ROUNDUP(Sheet2!HS18,4)</f>
        <v>-1.762</v>
      </c>
      <c r="HT18">
        <f>ROUNDUP(Sheet2!HT18,4)</f>
        <v>1.4948999999999999</v>
      </c>
      <c r="HU18">
        <f>ROUNDUP(Sheet2!HU18,4)</f>
        <v>-6.9161999999999999</v>
      </c>
      <c r="HV18">
        <f>ROUNDUP(Sheet2!HV18,4)</f>
        <v>-22.418299999999999</v>
      </c>
      <c r="HW18">
        <f>ROUNDUP(Sheet2!HW18,4)</f>
        <v>-9.4785000000000004</v>
      </c>
      <c r="HX18">
        <f>ROUNDUP(Sheet2!HX18,4)</f>
        <v>8.7917000000000005</v>
      </c>
      <c r="HY18">
        <f>ROUNDUP(Sheet2!HY18,4)</f>
        <v>-11.0205</v>
      </c>
      <c r="HZ18">
        <f>ROUNDUP(Sheet2!HZ18,4)</f>
        <v>3.2008000000000001</v>
      </c>
      <c r="IA18">
        <f>ROUNDUP(Sheet2!IA18,4)</f>
        <v>0.13569999999999999</v>
      </c>
      <c r="IB18">
        <f>ROUNDUP(Sheet2!IB18,4)</f>
        <v>-4.6817000000000002</v>
      </c>
      <c r="IC18">
        <f>ROUNDUP(Sheet2!IC18,4)</f>
        <v>2.9220000000000002</v>
      </c>
      <c r="ID18">
        <f>ROUNDUP(Sheet2!ID18,4)</f>
        <v>6.1109</v>
      </c>
      <c r="IE18">
        <f>ROUNDUP(Sheet2!IE18,4)</f>
        <v>0.68169999999999997</v>
      </c>
      <c r="IF18">
        <f>ROUNDUP(Sheet2!IF18,4)</f>
        <v>-4.9655999999999993</v>
      </c>
      <c r="IG18">
        <f>ROUNDUP(Sheet2!IG18,4)</f>
        <v>-9.4785000000000004</v>
      </c>
      <c r="IH18">
        <f>ROUNDUP(Sheet2!IH18,4)</f>
        <v>7.9917999999999996</v>
      </c>
      <c r="II18">
        <f>ROUNDUP(Sheet2!II18,4)</f>
        <v>-3.9298000000000002</v>
      </c>
      <c r="IJ18">
        <f>ROUNDUP(Sheet2!IJ18,4)</f>
        <v>-4.5114000000000001</v>
      </c>
      <c r="IK18">
        <f>ROUNDUP(Sheet2!IK18,4)</f>
        <v>-3.4192</v>
      </c>
      <c r="IL18">
        <f>ROUNDUP(Sheet2!IL18,4)</f>
        <v>10.7255</v>
      </c>
      <c r="IM18">
        <f>ROUNDUP(Sheet2!IM18,4)</f>
        <v>2.0318000000000001</v>
      </c>
      <c r="IN18">
        <f>ROUNDUP(Sheet2!IN18,4)</f>
        <v>2.5375000000000001</v>
      </c>
      <c r="IO18">
        <f>ROUNDUP(Sheet2!IO18,4)</f>
        <v>4.3209</v>
      </c>
      <c r="IP18">
        <f>ROUNDUP(Sheet2!IP18,4)</f>
        <v>2.8565</v>
      </c>
      <c r="IQ18">
        <f>ROUNDUP(Sheet2!IQ18,4)</f>
        <v>-9.4785000000000004</v>
      </c>
      <c r="IR18">
        <f>ROUNDUP(Sheet2!IR18,4)</f>
        <v>4.9456999999999995</v>
      </c>
      <c r="IS18">
        <f>ROUNDUP(Sheet2!IS18,4)</f>
        <v>4.4039999999999999</v>
      </c>
      <c r="IT18">
        <f>ROUNDUP(Sheet2!IT18,4)</f>
        <v>6.577</v>
      </c>
      <c r="IU18">
        <f>ROUNDUP(Sheet2!IU18,4)</f>
        <v>5.1936</v>
      </c>
      <c r="IV18">
        <f>ROUNDUP(Sheet2!IV18,4)</f>
        <v>-12.083600000000001</v>
      </c>
      <c r="IW18">
        <f>ROUNDUP(Sheet2!IW18,4)</f>
        <v>-0.21959999999999999</v>
      </c>
      <c r="IX18">
        <f>ROUNDUP(Sheet2!IX18,4)</f>
        <v>14.7323</v>
      </c>
      <c r="IY18">
        <f>ROUNDUP(Sheet2!IY18,4)</f>
        <v>19.1983</v>
      </c>
      <c r="IZ18">
        <f>ROUNDUP(Sheet2!IZ18,4)</f>
        <v>20.274899999999999</v>
      </c>
      <c r="JA18">
        <f>ROUNDUP(Sheet2!JA18,4)</f>
        <v>-9.4785000000000004</v>
      </c>
      <c r="JB18">
        <f>ROUNDUP(Sheet2!JB18,4)</f>
        <v>-4.7479999999999993</v>
      </c>
      <c r="JC18">
        <f>ROUNDUP(Sheet2!JC18,4)</f>
        <v>2.5401000000000002</v>
      </c>
      <c r="JD18">
        <f>ROUNDUP(Sheet2!JD18,4)</f>
        <v>2.9660000000000002</v>
      </c>
      <c r="JE18">
        <f>ROUNDUP(Sheet2!JE18,4)</f>
        <v>13.3942</v>
      </c>
      <c r="JF18">
        <f>ROUNDUP(Sheet2!JF18,4)</f>
        <v>5.8022</v>
      </c>
      <c r="JG18">
        <f>ROUNDUP(Sheet2!JG18,4)</f>
        <v>18.323799999999999</v>
      </c>
      <c r="JH18">
        <f>ROUNDUP(Sheet2!JH18,4)</f>
        <v>23.862400000000001</v>
      </c>
      <c r="JI18">
        <f>ROUNDUP(Sheet2!JI18,4)</f>
        <v>25.1768</v>
      </c>
      <c r="JJ18">
        <f>ROUNDUP(Sheet2!JJ18,4)</f>
        <v>25.3643</v>
      </c>
      <c r="JK18">
        <f>ROUNDUP(Sheet2!JK18,4)</f>
        <v>-9.4785000000000004</v>
      </c>
      <c r="JL18">
        <f>ROUNDUP(Sheet2!JL18,4)</f>
        <v>-0.12769999999999998</v>
      </c>
      <c r="JM18">
        <f>ROUNDUP(Sheet2!JM18,4)</f>
        <v>-1.7196</v>
      </c>
      <c r="JN18">
        <f>ROUNDUP(Sheet2!JN18,4)</f>
        <v>-6.8339999999999996</v>
      </c>
      <c r="JO18">
        <f>ROUNDUP(Sheet2!JO18,4)</f>
        <v>4.8048999999999999</v>
      </c>
      <c r="JP18">
        <f>ROUNDUP(Sheet2!JP18,4)</f>
        <v>-9.0282</v>
      </c>
      <c r="JQ18">
        <f>ROUNDUP(Sheet2!JQ18,4)</f>
        <v>11.031599999999999</v>
      </c>
      <c r="JR18">
        <f>ROUNDUP(Sheet2!JR18,4)</f>
        <v>16.210100000000001</v>
      </c>
      <c r="JS18">
        <f>ROUNDUP(Sheet2!JS18,4)</f>
        <v>17.605399999999999</v>
      </c>
      <c r="JT18">
        <f>ROUNDUP(Sheet2!JT18,4)</f>
        <v>17.847899999999999</v>
      </c>
      <c r="JU18">
        <f>ROUNDUP(Sheet2!JU18,4)</f>
        <v>-9.4785000000000004</v>
      </c>
      <c r="JV18">
        <f>ROUNDUP(Sheet2!JV18,4)</f>
        <v>9.1054999999999993</v>
      </c>
      <c r="JW18">
        <f>ROUNDUP(Sheet2!JW18,4)</f>
        <v>11.379300000000001</v>
      </c>
      <c r="JX18">
        <f>ROUNDUP(Sheet2!JX18,4)</f>
        <v>11.638399999999999</v>
      </c>
      <c r="JY18">
        <f>ROUNDUP(Sheet2!JY18,4)</f>
        <v>22.832100000000001</v>
      </c>
      <c r="JZ18">
        <f>ROUNDUP(Sheet2!JZ18,4)</f>
        <v>16.298099999999998</v>
      </c>
      <c r="KA18">
        <f>ROUNDUP(Sheet2!KA18,4)</f>
        <v>29.913</v>
      </c>
      <c r="KB18">
        <f>ROUNDUP(Sheet2!KB18,4)</f>
        <v>36.401500000000006</v>
      </c>
      <c r="KC18">
        <f>ROUNDUP(Sheet2!KC18,4)</f>
        <v>38.366700000000002</v>
      </c>
      <c r="KD18">
        <f>ROUNDUP(Sheet2!KD18,4)</f>
        <v>38.7866</v>
      </c>
      <c r="KE18">
        <f>ROUNDUP(Sheet2!KE18,4)</f>
        <v>-9.4785000000000004</v>
      </c>
      <c r="KF18">
        <f>ROUNDUP(Sheet2!KF18,4)</f>
        <v>13.7849</v>
      </c>
      <c r="KG18">
        <f>ROUNDUP(Sheet2!KG18,4)</f>
        <v>14.0762</v>
      </c>
      <c r="KH18">
        <f>ROUNDUP(Sheet2!KH18,4)</f>
        <v>19.7669</v>
      </c>
      <c r="KI18">
        <f>ROUNDUP(Sheet2!KI18,4)</f>
        <v>24.359100000000002</v>
      </c>
      <c r="KJ18">
        <f>ROUNDUP(Sheet2!KJ18,4)</f>
        <v>24.774799999999999</v>
      </c>
      <c r="KK18">
        <f>ROUNDUP(Sheet2!KK18,4)</f>
        <v>23.5107</v>
      </c>
      <c r="KL18">
        <f>ROUNDUP(Sheet2!KL18,4)</f>
        <v>32.721400000000003</v>
      </c>
      <c r="KM18">
        <f>ROUNDUP(Sheet2!KM18,4)</f>
        <v>34.837100000000007</v>
      </c>
      <c r="KN18">
        <f>ROUNDUP(Sheet2!KN18,4)</f>
        <v>35.224900000000005</v>
      </c>
      <c r="KO18">
        <f>ROUNDUP(Sheet2!KO18,4)</f>
        <v>-9.4785000000000004</v>
      </c>
      <c r="KP18">
        <f>ROUNDUP(Sheet2!KP18,4)</f>
        <v>16.664100000000001</v>
      </c>
      <c r="KQ18">
        <f>ROUNDUP(Sheet2!KQ18,4)</f>
        <v>9.2601999999999993</v>
      </c>
      <c r="KR18">
        <f>ROUNDUP(Sheet2!KR18,4)</f>
        <v>23.071899999999999</v>
      </c>
      <c r="KS18">
        <f>ROUNDUP(Sheet2!KS18,4)</f>
        <v>14.57</v>
      </c>
      <c r="KT18">
        <f>ROUNDUP(Sheet2!KT18,4)</f>
        <v>21.180800000000001</v>
      </c>
      <c r="KU18">
        <f>ROUNDUP(Sheet2!KU18,4)</f>
        <v>7.2370000000000001</v>
      </c>
      <c r="KV18">
        <f>ROUNDUP(Sheet2!KV18,4)</f>
        <v>-1.389</v>
      </c>
      <c r="KW18">
        <f>ROUNDUP(Sheet2!KW18,4)</f>
        <v>3.9120000000000004</v>
      </c>
      <c r="KX18">
        <f>ROUNDUP(Sheet2!KX18,4)</f>
        <v>9.8265999999999991</v>
      </c>
      <c r="KY18">
        <f>ROUNDUP(Sheet2!KY18,4)</f>
        <v>-9.4785000000000004</v>
      </c>
      <c r="KZ18">
        <f>ROUNDUP(Sheet2!KZ18,4)</f>
        <v>18.229499999999998</v>
      </c>
      <c r="LA18">
        <f>ROUNDUP(Sheet2!LA18,4)</f>
        <v>8.1450999999999993</v>
      </c>
      <c r="LB18">
        <f>ROUNDUP(Sheet2!LB18,4)</f>
        <v>21.189900000000002</v>
      </c>
      <c r="LC18">
        <f>ROUNDUP(Sheet2!LC18,4)</f>
        <v>7.6079999999999997</v>
      </c>
      <c r="LD18">
        <f>ROUNDUP(Sheet2!LD18,4)</f>
        <v>-5.0905999999999993</v>
      </c>
      <c r="LE18">
        <f>ROUNDUP(Sheet2!LE18,4)</f>
        <v>13.475199999999999</v>
      </c>
      <c r="LF18">
        <f>ROUNDUP(Sheet2!LF18,4)</f>
        <v>12.076000000000001</v>
      </c>
      <c r="LG18">
        <f>ROUNDUP(Sheet2!LG18,4)</f>
        <v>4.6654</v>
      </c>
      <c r="LH18">
        <f>ROUNDUP(Sheet2!LH18,4)</f>
        <v>-1.6466000000000001</v>
      </c>
      <c r="LI18">
        <f>ROUNDUP(Sheet2!LI18,4)</f>
        <v>-9.4785000000000004</v>
      </c>
      <c r="LJ18">
        <f>ROUNDUP(Sheet2!LJ18,4)</f>
        <v>18.4739</v>
      </c>
      <c r="LK18">
        <f>ROUNDUP(Sheet2!LK18,4)</f>
        <v>18.517499999999998</v>
      </c>
      <c r="LL18">
        <f>ROUNDUP(Sheet2!LL18,4)</f>
        <v>11.301</v>
      </c>
      <c r="LM18">
        <f>ROUNDUP(Sheet2!LM18,4)</f>
        <v>-4.0138999999999996</v>
      </c>
      <c r="LN18">
        <f>ROUNDUP(Sheet2!LN18,4)</f>
        <v>4.2343000000000002</v>
      </c>
      <c r="LO18">
        <f>ROUNDUP(Sheet2!LO18,4)</f>
        <v>3.3500000000000002E-2</v>
      </c>
      <c r="LP18">
        <f>ROUNDUP(Sheet2!LP18,4)</f>
        <v>-7.0354999999999999</v>
      </c>
      <c r="LQ18">
        <f>ROUNDUP(Sheet2!LQ18,4)</f>
        <v>-3.1999999999999997E-3</v>
      </c>
      <c r="LR18">
        <f>ROUNDUP(Sheet2!LR18,4)</f>
        <v>3.6845000000000003</v>
      </c>
      <c r="LS18">
        <f>ROUNDUP(Sheet2!LS18,4)</f>
        <v>-9.4785000000000004</v>
      </c>
      <c r="LT18">
        <f>ROUNDUP(Sheet2!LT18,4)</f>
        <v>17.045999999999999</v>
      </c>
      <c r="LU18">
        <f>ROUNDUP(Sheet2!LU18,4)</f>
        <v>20.9361</v>
      </c>
      <c r="LV18">
        <f>ROUNDUP(Sheet2!LV18,4)</f>
        <v>0.28639999999999999</v>
      </c>
      <c r="LW18">
        <f>ROUNDUP(Sheet2!LW18,4)</f>
        <v>3.5954000000000002</v>
      </c>
      <c r="LX18">
        <f>ROUNDUP(Sheet2!LX18,4)</f>
        <v>6.6535000000000002</v>
      </c>
      <c r="LY18">
        <f>ROUNDUP(Sheet2!LY18,4)</f>
        <v>-5.0099</v>
      </c>
      <c r="LZ18">
        <f>ROUNDUP(Sheet2!LZ18,4)</f>
        <v>3.2447000000000004</v>
      </c>
      <c r="MA18">
        <f>ROUNDUP(Sheet2!MA18,4)</f>
        <v>0.61139999999999994</v>
      </c>
      <c r="MB18">
        <f>ROUNDUP(Sheet2!MB18,4)</f>
        <v>-1.4804999999999999</v>
      </c>
      <c r="MC18">
        <f>ROUNDUP(Sheet2!MC18,4)</f>
        <v>-9.4785000000000004</v>
      </c>
      <c r="MD18">
        <f>ROUNDUP(Sheet2!MD18,4)</f>
        <v>12.6921</v>
      </c>
      <c r="ME18">
        <f>ROUNDUP(Sheet2!ME18,4)</f>
        <v>19.214099999999998</v>
      </c>
      <c r="MF18">
        <f>ROUNDUP(Sheet2!MF18,4)</f>
        <v>-3.9637000000000002</v>
      </c>
      <c r="MG18">
        <f>ROUNDUP(Sheet2!MG18,4)</f>
        <v>5.8186999999999998</v>
      </c>
      <c r="MH18">
        <f>ROUNDUP(Sheet2!MH18,4)</f>
        <v>-23.249400000000001</v>
      </c>
      <c r="MI18">
        <f>ROUNDUP(Sheet2!MI18,4)</f>
        <v>-7.2620999999999993</v>
      </c>
      <c r="MJ18">
        <f>ROUNDUP(Sheet2!MJ18,4)</f>
        <v>0.11120000000000001</v>
      </c>
      <c r="MK18">
        <f>ROUNDUP(Sheet2!MK18,4)</f>
        <v>-1.131</v>
      </c>
      <c r="ML18">
        <f>ROUNDUP(Sheet2!ML18,4)</f>
        <v>-2.8272000000000004</v>
      </c>
      <c r="MM18">
        <f>ROUNDUP(Sheet2!MM18,4)</f>
        <v>-9.4785000000000004</v>
      </c>
      <c r="MN18">
        <f>ROUNDUP(Sheet2!MN18,4)</f>
        <v>-8.0670999999999999</v>
      </c>
      <c r="MO18">
        <f>ROUNDUP(Sheet2!MO18,4)</f>
        <v>11.127800000000001</v>
      </c>
      <c r="MP18">
        <f>ROUNDUP(Sheet2!MP18,4)</f>
        <v>-8.9550000000000001</v>
      </c>
      <c r="MQ18">
        <f>ROUNDUP(Sheet2!MQ18,4)</f>
        <v>6.8411999999999997</v>
      </c>
      <c r="MR18">
        <f>ROUNDUP(Sheet2!MR18,4)</f>
        <v>-4.6057999999999995</v>
      </c>
      <c r="MS18">
        <f>ROUNDUP(Sheet2!MS18,4)</f>
        <v>5.6372</v>
      </c>
      <c r="MT18">
        <f>ROUNDUP(Sheet2!MT18,4)</f>
        <v>1.2746999999999999</v>
      </c>
      <c r="MU18">
        <f>ROUNDUP(Sheet2!MU18,4)</f>
        <v>-11.9527</v>
      </c>
      <c r="MV18">
        <f>ROUNDUP(Sheet2!MV18,4)</f>
        <v>-23.8521</v>
      </c>
      <c r="MW18">
        <f>ROUNDUP(Sheet2!MW18,4)</f>
        <v>-9.4785000000000004</v>
      </c>
      <c r="MX18">
        <f>ROUNDUP(Sheet2!MX18,4)</f>
        <v>11.7028</v>
      </c>
      <c r="MY18">
        <f>ROUNDUP(Sheet2!MY18,4)</f>
        <v>9.5365000000000002</v>
      </c>
      <c r="MZ18">
        <f>ROUNDUP(Sheet2!MZ18,4)</f>
        <v>-10.6835</v>
      </c>
      <c r="NA18">
        <f>ROUNDUP(Sheet2!NA18,4)</f>
        <v>-2.0968</v>
      </c>
      <c r="NB18">
        <f>ROUNDUP(Sheet2!NB18,4)</f>
        <v>-10.598799999999999</v>
      </c>
      <c r="NC18">
        <f>ROUNDUP(Sheet2!NC18,4)</f>
        <v>-4.1248999999999993</v>
      </c>
      <c r="ND18">
        <f>ROUNDUP(Sheet2!ND18,4)</f>
        <v>-10.5861</v>
      </c>
      <c r="NE18">
        <f>ROUNDUP(Sheet2!NE18,4)</f>
        <v>-33.202900000000007</v>
      </c>
      <c r="NF18">
        <f>ROUNDUP(Sheet2!NF18,4)</f>
        <v>-17.86</v>
      </c>
    </row>
    <row r="19" spans="1:370" x14ac:dyDescent="0.25">
      <c r="A19">
        <f>ROUNDUP(Sheet2!A19,4)</f>
        <v>-4.0529999999999999</v>
      </c>
      <c r="B19">
        <f>ROUNDUP(Sheet2!B19,4)</f>
        <v>11.634599999999999</v>
      </c>
      <c r="C19">
        <f>ROUNDUP(Sheet2!C19,4)</f>
        <v>8.0836000000000006</v>
      </c>
      <c r="D19">
        <f>ROUNDUP(Sheet2!D19,4)</f>
        <v>-6.3239999999999998</v>
      </c>
      <c r="E19">
        <f>ROUNDUP(Sheet2!E19,4)</f>
        <v>-3.9009</v>
      </c>
      <c r="F19">
        <f>ROUNDUP(Sheet2!F19,4)</f>
        <v>-8.2211999999999996</v>
      </c>
      <c r="G19">
        <f>ROUNDUP(Sheet2!G19,4)</f>
        <v>-5.0874999999999995</v>
      </c>
      <c r="H19">
        <f>ROUNDUP(Sheet2!H19,4)</f>
        <v>-15.0318</v>
      </c>
      <c r="I19">
        <f>ROUNDUP(Sheet2!I19,4)</f>
        <v>-17.940100000000001</v>
      </c>
      <c r="J19">
        <f>ROUNDUP(Sheet2!J19,4)</f>
        <v>-13.1096</v>
      </c>
      <c r="K19">
        <f>ROUNDUP(Sheet2!K19,4)</f>
        <v>-4.0529999999999999</v>
      </c>
      <c r="L19">
        <f>ROUNDUP(Sheet2!L19,4)</f>
        <v>18.185400000000001</v>
      </c>
      <c r="M19">
        <f>ROUNDUP(Sheet2!M19,4)</f>
        <v>17.879100000000001</v>
      </c>
      <c r="N19">
        <f>ROUNDUP(Sheet2!N19,4)</f>
        <v>2.4452000000000003</v>
      </c>
      <c r="O19">
        <f>ROUNDUP(Sheet2!O19,4)</f>
        <v>7.7458999999999998</v>
      </c>
      <c r="P19">
        <f>ROUNDUP(Sheet2!P19,4)</f>
        <v>6.1100000000000002E-2</v>
      </c>
      <c r="Q19">
        <f>ROUNDUP(Sheet2!Q19,4)</f>
        <v>4.5603999999999996</v>
      </c>
      <c r="R19">
        <f>ROUNDUP(Sheet2!R19,4)</f>
        <v>-3.2972000000000001</v>
      </c>
      <c r="S19">
        <f>ROUNDUP(Sheet2!S19,4)</f>
        <v>-23.9755</v>
      </c>
      <c r="T19">
        <f>ROUNDUP(Sheet2!T19,4)</f>
        <v>-11.117599999999999</v>
      </c>
      <c r="U19">
        <f>ROUNDUP(Sheet2!U19,4)</f>
        <v>-4.0529999999999999</v>
      </c>
      <c r="V19">
        <f>ROUNDUP(Sheet2!V19,4)</f>
        <v>20.8504</v>
      </c>
      <c r="W19">
        <f>ROUNDUP(Sheet2!W19,4)</f>
        <v>20.033899999999999</v>
      </c>
      <c r="X19">
        <f>ROUNDUP(Sheet2!X19,4)</f>
        <v>-16.430599999999998</v>
      </c>
      <c r="Y19">
        <f>ROUNDUP(Sheet2!Y19,4)</f>
        <v>-11.888999999999999</v>
      </c>
      <c r="Z19">
        <f>ROUNDUP(Sheet2!Z19,4)</f>
        <v>-24.563700000000001</v>
      </c>
      <c r="AA19">
        <f>ROUNDUP(Sheet2!AA19,4)</f>
        <v>4.8362999999999996</v>
      </c>
      <c r="AB19">
        <f>ROUNDUP(Sheet2!AB19,4)</f>
        <v>5.2831999999999999</v>
      </c>
      <c r="AC19">
        <f>ROUNDUP(Sheet2!AC19,4)</f>
        <v>0.59950000000000003</v>
      </c>
      <c r="AD19">
        <f>ROUNDUP(Sheet2!AD19,4)</f>
        <v>-2.9374000000000002</v>
      </c>
      <c r="AE19">
        <f>ROUNDUP(Sheet2!AE19,4)</f>
        <v>-4.0529999999999999</v>
      </c>
      <c r="AF19">
        <f>ROUNDUP(Sheet2!AF19,4)</f>
        <v>21.6737</v>
      </c>
      <c r="AG19">
        <f>ROUNDUP(Sheet2!AG19,4)</f>
        <v>17.696300000000001</v>
      </c>
      <c r="AH19">
        <f>ROUNDUP(Sheet2!AH19,4)</f>
        <v>-3.6539000000000001</v>
      </c>
      <c r="AI19">
        <f>ROUNDUP(Sheet2!AI19,4)</f>
        <v>10.3474</v>
      </c>
      <c r="AJ19">
        <f>ROUNDUP(Sheet2!AJ19,4)</f>
        <v>5.3190999999999997</v>
      </c>
      <c r="AK19">
        <f>ROUNDUP(Sheet2!AK19,4)</f>
        <v>-3.6858000000000004</v>
      </c>
      <c r="AL19">
        <f>ROUNDUP(Sheet2!AL19,4)</f>
        <v>-12.984399999999999</v>
      </c>
      <c r="AM19">
        <f>ROUNDUP(Sheet2!AM19,4)</f>
        <v>-4.6821999999999999</v>
      </c>
      <c r="AN19">
        <f>ROUNDUP(Sheet2!AN19,4)</f>
        <v>-1.7471000000000001</v>
      </c>
      <c r="AO19">
        <f>ROUNDUP(Sheet2!AO19,4)</f>
        <v>-4.0529999999999999</v>
      </c>
      <c r="AP19">
        <f>ROUNDUP(Sheet2!AP19,4)</f>
        <v>21.193899999999999</v>
      </c>
      <c r="AQ19">
        <f>ROUNDUP(Sheet2!AQ19,4)</f>
        <v>0.96689999999999998</v>
      </c>
      <c r="AR19">
        <f>ROUNDUP(Sheet2!AR19,4)</f>
        <v>15.748099999999999</v>
      </c>
      <c r="AS19">
        <f>ROUNDUP(Sheet2!AS19,4)</f>
        <v>1.7413000000000001</v>
      </c>
      <c r="AT19">
        <f>ROUNDUP(Sheet2!AT19,4)</f>
        <v>-0.90069999999999995</v>
      </c>
      <c r="AU19">
        <f>ROUNDUP(Sheet2!AU19,4)</f>
        <v>6.9379999999999997</v>
      </c>
      <c r="AV19">
        <f>ROUNDUP(Sheet2!AV19,4)</f>
        <v>-13.0646</v>
      </c>
      <c r="AW19">
        <f>ROUNDUP(Sheet2!AW19,4)</f>
        <v>5.5854999999999997</v>
      </c>
      <c r="AX19">
        <f>ROUNDUP(Sheet2!AX19,4)</f>
        <v>7.1891999999999996</v>
      </c>
      <c r="AY19">
        <f>ROUNDUP(Sheet2!AY19,4)</f>
        <v>-4.0529999999999999</v>
      </c>
      <c r="AZ19">
        <f>ROUNDUP(Sheet2!AZ19,4)</f>
        <v>19.6265</v>
      </c>
      <c r="BA19">
        <f>ROUNDUP(Sheet2!BA19,4)</f>
        <v>16.324300000000001</v>
      </c>
      <c r="BB19">
        <f>ROUNDUP(Sheet2!BB19,4)</f>
        <v>21.188199999999998</v>
      </c>
      <c r="BC19">
        <f>ROUNDUP(Sheet2!BC19,4)</f>
        <v>-7.5000000000000006E-3</v>
      </c>
      <c r="BD19">
        <f>ROUNDUP(Sheet2!BD19,4)</f>
        <v>7.1308999999999996</v>
      </c>
      <c r="BE19">
        <f>ROUNDUP(Sheet2!BE19,4)</f>
        <v>13.181900000000001</v>
      </c>
      <c r="BF19">
        <f>ROUNDUP(Sheet2!BF19,4)</f>
        <v>-4.4063999999999997</v>
      </c>
      <c r="BG19">
        <f>ROUNDUP(Sheet2!BG19,4)</f>
        <v>7.7417999999999996</v>
      </c>
      <c r="BH19">
        <f>ROUNDUP(Sheet2!BH19,4)</f>
        <v>10.126099999999999</v>
      </c>
      <c r="BI19">
        <f>ROUNDUP(Sheet2!BI19,4)</f>
        <v>-4.0529999999999999</v>
      </c>
      <c r="BJ19">
        <f>ROUNDUP(Sheet2!BJ19,4)</f>
        <v>17.085699999999999</v>
      </c>
      <c r="BK19">
        <f>ROUNDUP(Sheet2!BK19,4)</f>
        <v>21.090499999999999</v>
      </c>
      <c r="BL19">
        <f>ROUNDUP(Sheet2!BL19,4)</f>
        <v>19.137</v>
      </c>
      <c r="BM19">
        <f>ROUNDUP(Sheet2!BM19,4)</f>
        <v>22.807199999999998</v>
      </c>
      <c r="BN19">
        <f>ROUNDUP(Sheet2!BN19,4)</f>
        <v>18.582599999999999</v>
      </c>
      <c r="BO19">
        <f>ROUNDUP(Sheet2!BO19,4)</f>
        <v>4.6859000000000002</v>
      </c>
      <c r="BP19">
        <f>ROUNDUP(Sheet2!BP19,4)</f>
        <v>-2.0107000000000004</v>
      </c>
      <c r="BQ19">
        <f>ROUNDUP(Sheet2!BQ19,4)</f>
        <v>16.761299999999999</v>
      </c>
      <c r="BR19">
        <f>ROUNDUP(Sheet2!BR19,4)</f>
        <v>19.433</v>
      </c>
      <c r="BS19">
        <f>ROUNDUP(Sheet2!BS19,4)</f>
        <v>-4.0529999999999999</v>
      </c>
      <c r="BT19">
        <f>ROUNDUP(Sheet2!BT19,4)</f>
        <v>13.632199999999999</v>
      </c>
      <c r="BU19">
        <f>ROUNDUP(Sheet2!BU19,4)</f>
        <v>21.064900000000002</v>
      </c>
      <c r="BV19">
        <f>ROUNDUP(Sheet2!BV19,4)</f>
        <v>3.27</v>
      </c>
      <c r="BW19">
        <f>ROUNDUP(Sheet2!BW19,4)</f>
        <v>27.823399999999999</v>
      </c>
      <c r="BX19">
        <f>ROUNDUP(Sheet2!BX19,4)</f>
        <v>8.4496000000000002</v>
      </c>
      <c r="BY19">
        <f>ROUNDUP(Sheet2!BY19,4)</f>
        <v>32.116200000000006</v>
      </c>
      <c r="BZ19">
        <f>ROUNDUP(Sheet2!BZ19,4)</f>
        <v>35.995600000000003</v>
      </c>
      <c r="CA19">
        <f>ROUNDUP(Sheet2!CA19,4)</f>
        <v>36.539200000000001</v>
      </c>
      <c r="CB19">
        <f>ROUNDUP(Sheet2!CB19,4)</f>
        <v>36.475300000000004</v>
      </c>
      <c r="CC19">
        <f>ROUNDUP(Sheet2!CC19,4)</f>
        <v>-4.0529999999999999</v>
      </c>
      <c r="CD19">
        <f>ROUNDUP(Sheet2!CD19,4)</f>
        <v>9.1657999999999991</v>
      </c>
      <c r="CE19">
        <f>ROUNDUP(Sheet2!CE19,4)</f>
        <v>17.5289</v>
      </c>
      <c r="CF19">
        <f>ROUNDUP(Sheet2!CF19,4)</f>
        <v>7.8431999999999995</v>
      </c>
      <c r="CG19">
        <f>ROUNDUP(Sheet2!CG19,4)</f>
        <v>25.151</v>
      </c>
      <c r="CH19">
        <f>ROUNDUP(Sheet2!CH19,4)</f>
        <v>21.189799999999998</v>
      </c>
      <c r="CI19">
        <f>ROUNDUP(Sheet2!CI19,4)</f>
        <v>35.989900000000006</v>
      </c>
      <c r="CJ19">
        <f>ROUNDUP(Sheet2!CJ19,4)</f>
        <v>39.510600000000004</v>
      </c>
      <c r="CK19">
        <f>ROUNDUP(Sheet2!CK19,4)</f>
        <v>40.267700000000005</v>
      </c>
      <c r="CL19">
        <f>ROUNDUP(Sheet2!CL19,4)</f>
        <v>40.313200000000002</v>
      </c>
      <c r="CM19">
        <f>ROUNDUP(Sheet2!CM19,4)</f>
        <v>-4.0529999999999999</v>
      </c>
      <c r="CN19">
        <f>ROUNDUP(Sheet2!CN19,4)</f>
        <v>2.7696000000000001</v>
      </c>
      <c r="CO19">
        <f>ROUNDUP(Sheet2!CO19,4)</f>
        <v>8.0414999999999992</v>
      </c>
      <c r="CP19">
        <f>ROUNDUP(Sheet2!CP19,4)</f>
        <v>-0.71260000000000001</v>
      </c>
      <c r="CQ19">
        <f>ROUNDUP(Sheet2!CQ19,4)</f>
        <v>11.3573</v>
      </c>
      <c r="CR19">
        <f>ROUNDUP(Sheet2!CR19,4)</f>
        <v>9.9740000000000002</v>
      </c>
      <c r="CS19">
        <f>ROUNDUP(Sheet2!CS19,4)</f>
        <v>21.703900000000001</v>
      </c>
      <c r="CT19">
        <f>ROUNDUP(Sheet2!CT19,4)</f>
        <v>24.338699999999999</v>
      </c>
      <c r="CU19">
        <f>ROUNDUP(Sheet2!CU19,4)</f>
        <v>24.625599999999999</v>
      </c>
      <c r="CV19">
        <f>ROUNDUP(Sheet2!CV19,4)</f>
        <v>24.514900000000001</v>
      </c>
      <c r="CW19">
        <f>ROUNDUP(Sheet2!CW19,4)</f>
        <v>-4.0529999999999999</v>
      </c>
      <c r="CX19">
        <f>ROUNDUP(Sheet2!CX19,4)</f>
        <v>-16.161100000000001</v>
      </c>
      <c r="CY19">
        <f>ROUNDUP(Sheet2!CY19,4)</f>
        <v>3.3469000000000002</v>
      </c>
      <c r="CZ19">
        <f>ROUNDUP(Sheet2!CZ19,4)</f>
        <v>-3.5266000000000002</v>
      </c>
      <c r="DA19">
        <f>ROUNDUP(Sheet2!DA19,4)</f>
        <v>14.193299999999999</v>
      </c>
      <c r="DB19">
        <f>ROUNDUP(Sheet2!DB19,4)</f>
        <v>9.9140999999999995</v>
      </c>
      <c r="DC19">
        <f>ROUNDUP(Sheet2!DC19,4)</f>
        <v>24.1477</v>
      </c>
      <c r="DD19">
        <f>ROUNDUP(Sheet2!DD19,4)</f>
        <v>27.095299999999998</v>
      </c>
      <c r="DE19">
        <f>ROUNDUP(Sheet2!DE19,4)</f>
        <v>27.435700000000001</v>
      </c>
      <c r="DF19">
        <f>ROUNDUP(Sheet2!DF19,4)</f>
        <v>27.3293</v>
      </c>
      <c r="DG19">
        <f>ROUNDUP(Sheet2!DG19,4)</f>
        <v>-4.0529999999999999</v>
      </c>
      <c r="DH19">
        <f>ROUNDUP(Sheet2!DH19,4)</f>
        <v>-0.54989999999999994</v>
      </c>
      <c r="DI19">
        <f>ROUNDUP(Sheet2!DI19,4)</f>
        <v>10.0733</v>
      </c>
      <c r="DJ19">
        <f>ROUNDUP(Sheet2!DJ19,4)</f>
        <v>-9.5619999999999994</v>
      </c>
      <c r="DK19">
        <f>ROUNDUP(Sheet2!DK19,4)</f>
        <v>10.941800000000001</v>
      </c>
      <c r="DL19">
        <f>ROUNDUP(Sheet2!DL19,4)</f>
        <v>-16.986799999999999</v>
      </c>
      <c r="DM19">
        <f>ROUNDUP(Sheet2!DM19,4)</f>
        <v>1.9166000000000001</v>
      </c>
      <c r="DN19">
        <f>ROUNDUP(Sheet2!DN19,4)</f>
        <v>16.211600000000001</v>
      </c>
      <c r="DO19">
        <f>ROUNDUP(Sheet2!DO19,4)</f>
        <v>20.188700000000001</v>
      </c>
      <c r="DP19">
        <f>ROUNDUP(Sheet2!DP19,4)</f>
        <v>21.0992</v>
      </c>
      <c r="DQ19">
        <f>ROUNDUP(Sheet2!DQ19,4)</f>
        <v>-4.0529999999999999</v>
      </c>
      <c r="DR19">
        <f>ROUNDUP(Sheet2!DR19,4)</f>
        <v>5.7160000000000002</v>
      </c>
      <c r="DS19">
        <f>ROUNDUP(Sheet2!DS19,4)</f>
        <v>8.2585999999999995</v>
      </c>
      <c r="DT19">
        <f>ROUNDUP(Sheet2!DT19,4)</f>
        <v>-2.7496</v>
      </c>
      <c r="DU19">
        <f>ROUNDUP(Sheet2!DU19,4)</f>
        <v>3.0232000000000001</v>
      </c>
      <c r="DV19">
        <f>ROUNDUP(Sheet2!DV19,4)</f>
        <v>9.5330999999999992</v>
      </c>
      <c r="DW19">
        <f>ROUNDUP(Sheet2!DW19,4)</f>
        <v>4.1399999999999997</v>
      </c>
      <c r="DX19">
        <f>ROUNDUP(Sheet2!DX19,4)</f>
        <v>13.861699999999999</v>
      </c>
      <c r="DY19">
        <f>ROUNDUP(Sheet2!DY19,4)</f>
        <v>13.8713</v>
      </c>
      <c r="DZ19">
        <f>ROUNDUP(Sheet2!DZ19,4)</f>
        <v>13.034800000000001</v>
      </c>
      <c r="EA19">
        <f>ROUNDUP(Sheet2!EA19,4)</f>
        <v>-4.0529999999999999</v>
      </c>
      <c r="EB19">
        <f>ROUNDUP(Sheet2!EB19,4)</f>
        <v>8.6688999999999989</v>
      </c>
      <c r="EC19">
        <f>ROUNDUP(Sheet2!EC19,4)</f>
        <v>-0.55740000000000001</v>
      </c>
      <c r="ED19">
        <f>ROUNDUP(Sheet2!ED19,4)</f>
        <v>1.4041999999999999</v>
      </c>
      <c r="EE19">
        <f>ROUNDUP(Sheet2!EE19,4)</f>
        <v>-4.5192999999999994</v>
      </c>
      <c r="EF19">
        <f>ROUNDUP(Sheet2!EF19,4)</f>
        <v>4.2408999999999999</v>
      </c>
      <c r="EG19">
        <f>ROUNDUP(Sheet2!EG19,4)</f>
        <v>-2.3883000000000001</v>
      </c>
      <c r="EH19">
        <f>ROUNDUP(Sheet2!EH19,4)</f>
        <v>-11.057</v>
      </c>
      <c r="EI19">
        <f>ROUNDUP(Sheet2!EI19,4)</f>
        <v>4.4959999999999996</v>
      </c>
      <c r="EJ19">
        <f>ROUNDUP(Sheet2!EJ19,4)</f>
        <v>8.031699999999999</v>
      </c>
      <c r="EK19">
        <f>ROUNDUP(Sheet2!EK19,4)</f>
        <v>-4.0529999999999999</v>
      </c>
      <c r="EL19">
        <f>ROUNDUP(Sheet2!EL19,4)</f>
        <v>9.9182000000000006</v>
      </c>
      <c r="EM19">
        <f>ROUNDUP(Sheet2!EM19,4)</f>
        <v>-24.4694</v>
      </c>
      <c r="EN19">
        <f>ROUNDUP(Sheet2!EN19,4)</f>
        <v>6.6985999999999999</v>
      </c>
      <c r="EO19">
        <f>ROUNDUP(Sheet2!EO19,4)</f>
        <v>-1.1488</v>
      </c>
      <c r="EP19">
        <f>ROUNDUP(Sheet2!EP19,4)</f>
        <v>-9.8924000000000003</v>
      </c>
      <c r="EQ19">
        <f>ROUNDUP(Sheet2!EQ19,4)</f>
        <v>7.5712000000000002</v>
      </c>
      <c r="ER19">
        <f>ROUNDUP(Sheet2!ER19,4)</f>
        <v>7.0017999999999994</v>
      </c>
      <c r="ES19">
        <f>ROUNDUP(Sheet2!ES19,4)</f>
        <v>0.97319999999999995</v>
      </c>
      <c r="ET19">
        <f>ROUNDUP(Sheet2!ET19,4)</f>
        <v>-3.5011000000000001</v>
      </c>
      <c r="EU19">
        <f>ROUNDUP(Sheet2!EU19,4)</f>
        <v>-4.0529999999999999</v>
      </c>
      <c r="EV19">
        <f>ROUNDUP(Sheet2!EV19,4)</f>
        <v>9.8315000000000001</v>
      </c>
      <c r="EW19">
        <f>ROUNDUP(Sheet2!EW19,4)</f>
        <v>-12.503399999999999</v>
      </c>
      <c r="EX19">
        <f>ROUNDUP(Sheet2!EX19,4)</f>
        <v>-4.1998999999999995</v>
      </c>
      <c r="EY19">
        <f>ROUNDUP(Sheet2!EY19,4)</f>
        <v>-5.2227999999999994</v>
      </c>
      <c r="EZ19">
        <f>ROUNDUP(Sheet2!EZ19,4)</f>
        <v>5.9523000000000001</v>
      </c>
      <c r="FA19">
        <f>ROUNDUP(Sheet2!FA19,4)</f>
        <v>-6.2405999999999997</v>
      </c>
      <c r="FB19">
        <f>ROUNDUP(Sheet2!FB19,4)</f>
        <v>-23.1312</v>
      </c>
      <c r="FC19">
        <f>ROUNDUP(Sheet2!FC19,4)</f>
        <v>-8.4163999999999994</v>
      </c>
      <c r="FD19">
        <f>ROUNDUP(Sheet2!FD19,4)</f>
        <v>-3.9615</v>
      </c>
      <c r="FE19">
        <f>ROUNDUP(Sheet2!FE19,4)</f>
        <v>-4.0529999999999999</v>
      </c>
      <c r="FF19">
        <f>ROUNDUP(Sheet2!FF19,4)</f>
        <v>8.4351000000000003</v>
      </c>
      <c r="FG19">
        <f>ROUNDUP(Sheet2!FG19,4)</f>
        <v>0.24989999999999998</v>
      </c>
      <c r="FH19">
        <f>ROUNDUP(Sheet2!FH19,4)</f>
        <v>-0.55830000000000002</v>
      </c>
      <c r="FI19">
        <f>ROUNDUP(Sheet2!FI19,4)</f>
        <v>-18.5397</v>
      </c>
      <c r="FJ19">
        <f>ROUNDUP(Sheet2!FJ19,4)</f>
        <v>-4.4973999999999998</v>
      </c>
      <c r="FK19">
        <f>ROUNDUP(Sheet2!FK19,4)</f>
        <v>-5.3106999999999998</v>
      </c>
      <c r="FL19">
        <f>ROUNDUP(Sheet2!FL19,4)</f>
        <v>4.9505999999999997</v>
      </c>
      <c r="FM19">
        <f>ROUNDUP(Sheet2!FM19,4)</f>
        <v>5.9741999999999997</v>
      </c>
      <c r="FN19">
        <f>ROUNDUP(Sheet2!FN19,4)</f>
        <v>5.6796999999999995</v>
      </c>
      <c r="FO19">
        <f>ROUNDUP(Sheet2!FO19,4)</f>
        <v>-4.0529999999999999</v>
      </c>
      <c r="FP19">
        <f>ROUNDUP(Sheet2!FP19,4)</f>
        <v>5.3533999999999997</v>
      </c>
      <c r="FQ19">
        <f>ROUNDUP(Sheet2!FQ19,4)</f>
        <v>1.5286</v>
      </c>
      <c r="FR19">
        <f>ROUNDUP(Sheet2!FR19,4)</f>
        <v>-0.44489999999999996</v>
      </c>
      <c r="FS19">
        <f>ROUNDUP(Sheet2!FS19,4)</f>
        <v>4.5</v>
      </c>
      <c r="FT19">
        <f>ROUNDUP(Sheet2!FT19,4)</f>
        <v>-4.5514000000000001</v>
      </c>
      <c r="FU19">
        <f>ROUNDUP(Sheet2!FU19,4)</f>
        <v>0.82630000000000003</v>
      </c>
      <c r="FV19">
        <f>ROUNDUP(Sheet2!FV19,4)</f>
        <v>2.0775000000000001</v>
      </c>
      <c r="FW19">
        <f>ROUNDUP(Sheet2!FW19,4)</f>
        <v>-1.2890999999999999</v>
      </c>
      <c r="FX19">
        <f>ROUNDUP(Sheet2!FX19,4)</f>
        <v>-3.4644000000000004</v>
      </c>
      <c r="FY19">
        <f>ROUNDUP(Sheet2!FY19,4)</f>
        <v>-4.0529999999999999</v>
      </c>
      <c r="FZ19">
        <f>ROUNDUP(Sheet2!FZ19,4)</f>
        <v>-1.3492999999999999</v>
      </c>
      <c r="GA19">
        <f>ROUNDUP(Sheet2!GA19,4)</f>
        <v>-7.2926000000000002</v>
      </c>
      <c r="GB19">
        <f>ROUNDUP(Sheet2!GB19,4)</f>
        <v>-12.722099999999999</v>
      </c>
      <c r="GC19">
        <f>ROUNDUP(Sheet2!GC19,4)</f>
        <v>-5.9952999999999994</v>
      </c>
      <c r="GD19">
        <f>ROUNDUP(Sheet2!GD19,4)</f>
        <v>-18.911300000000001</v>
      </c>
      <c r="GE19">
        <f>ROUNDUP(Sheet2!GE19,4)</f>
        <v>-7.3018999999999998</v>
      </c>
      <c r="GF19">
        <f>ROUNDUP(Sheet2!GF19,4)</f>
        <v>-6.4147999999999996</v>
      </c>
      <c r="GG19">
        <f>ROUNDUP(Sheet2!GG19,4)</f>
        <v>-10.286999999999999</v>
      </c>
      <c r="GH19">
        <f>ROUNDUP(Sheet2!GH19,4)</f>
        <v>-13.1096</v>
      </c>
      <c r="GI19">
        <f>ROUNDUP(Sheet2!GI19,4)</f>
        <v>-4.0529999999999999</v>
      </c>
      <c r="GJ19">
        <f>ROUNDUP(Sheet2!GJ19,4)</f>
        <v>-12.485099999999999</v>
      </c>
      <c r="GK19">
        <f>ROUNDUP(Sheet2!GK19,4)</f>
        <v>-4.5337999999999994</v>
      </c>
      <c r="GL19">
        <f>ROUNDUP(Sheet2!GL19,4)</f>
        <v>-3.3358000000000003</v>
      </c>
      <c r="GM19">
        <f>ROUNDUP(Sheet2!GM19,4)</f>
        <v>3.4781000000000004</v>
      </c>
      <c r="GN19">
        <f>ROUNDUP(Sheet2!GN19,4)</f>
        <v>-4.1484999999999994</v>
      </c>
      <c r="GO19">
        <f>ROUNDUP(Sheet2!GO19,4)</f>
        <v>2.4398000000000004</v>
      </c>
      <c r="GP19">
        <f>ROUNDUP(Sheet2!GP19,4)</f>
        <v>4.7096999999999998</v>
      </c>
      <c r="GQ19">
        <f>ROUNDUP(Sheet2!GQ19,4)</f>
        <v>2.0648000000000004</v>
      </c>
      <c r="GR19">
        <f>ROUNDUP(Sheet2!GR19,4)</f>
        <v>0.15629999999999999</v>
      </c>
      <c r="GS19">
        <f>ROUNDUP(Sheet2!GS19,4)</f>
        <v>-4.0529999999999999</v>
      </c>
      <c r="GT19">
        <f>ROUNDUP(Sheet2!GT19,4)</f>
        <v>2.3729</v>
      </c>
      <c r="GU19">
        <f>ROUNDUP(Sheet2!GU19,4)</f>
        <v>-0.41089999999999999</v>
      </c>
      <c r="GV19">
        <f>ROUNDUP(Sheet2!GV19,4)</f>
        <v>2.7956000000000003</v>
      </c>
      <c r="GW19">
        <f>ROUNDUP(Sheet2!GW19,4)</f>
        <v>-0.96499999999999997</v>
      </c>
      <c r="GX19">
        <f>ROUNDUP(Sheet2!GX19,4)</f>
        <v>-14.195399999999999</v>
      </c>
      <c r="GY19">
        <f>ROUNDUP(Sheet2!GY19,4)</f>
        <v>-14.4649</v>
      </c>
      <c r="GZ19">
        <f>ROUNDUP(Sheet2!GZ19,4)</f>
        <v>0.24209999999999998</v>
      </c>
      <c r="HA19">
        <f>ROUNDUP(Sheet2!HA19,4)</f>
        <v>2.7934000000000001</v>
      </c>
      <c r="HB19">
        <f>ROUNDUP(Sheet2!HB19,4)</f>
        <v>2.9304000000000001</v>
      </c>
      <c r="HC19">
        <f>ROUNDUP(Sheet2!HC19,4)</f>
        <v>-4.0529999999999999</v>
      </c>
      <c r="HD19">
        <f>ROUNDUP(Sheet2!HD19,4)</f>
        <v>6.9406999999999996</v>
      </c>
      <c r="HE19">
        <f>ROUNDUP(Sheet2!HE19,4)</f>
        <v>-9.1495999999999995</v>
      </c>
      <c r="HF19">
        <f>ROUNDUP(Sheet2!HF19,4)</f>
        <v>-4.4681999999999995</v>
      </c>
      <c r="HG19">
        <f>ROUNDUP(Sheet2!HG19,4)</f>
        <v>-9.9313000000000002</v>
      </c>
      <c r="HH19">
        <f>ROUNDUP(Sheet2!HH19,4)</f>
        <v>6.0476999999999999</v>
      </c>
      <c r="HI19">
        <f>ROUNDUP(Sheet2!HI19,4)</f>
        <v>-1.8706</v>
      </c>
      <c r="HJ19">
        <f>ROUNDUP(Sheet2!HJ19,4)</f>
        <v>-5.9127999999999998</v>
      </c>
      <c r="HK19">
        <f>ROUNDUP(Sheet2!HK19,4)</f>
        <v>-3.4516</v>
      </c>
      <c r="HL19">
        <f>ROUNDUP(Sheet2!HL19,4)</f>
        <v>-4.6097000000000001</v>
      </c>
      <c r="HM19">
        <f>ROUNDUP(Sheet2!HM19,4)</f>
        <v>-4.0529999999999999</v>
      </c>
      <c r="HN19">
        <f>ROUNDUP(Sheet2!HN19,4)</f>
        <v>8.8962000000000003</v>
      </c>
      <c r="HO19">
        <f>ROUNDUP(Sheet2!HO19,4)</f>
        <v>-6.8946999999999994</v>
      </c>
      <c r="HP19">
        <f>ROUNDUP(Sheet2!HP19,4)</f>
        <v>1.9901</v>
      </c>
      <c r="HQ19">
        <f>ROUNDUP(Sheet2!HQ19,4)</f>
        <v>1.1616</v>
      </c>
      <c r="HR19">
        <f>ROUNDUP(Sheet2!HR19,4)</f>
        <v>-4.9276</v>
      </c>
      <c r="HS19">
        <f>ROUNDUP(Sheet2!HS19,4)</f>
        <v>0.3276</v>
      </c>
      <c r="HT19">
        <f>ROUNDUP(Sheet2!HT19,4)</f>
        <v>4.6529999999999996</v>
      </c>
      <c r="HU19">
        <f>ROUNDUP(Sheet2!HU19,4)</f>
        <v>0.51590000000000003</v>
      </c>
      <c r="HV19">
        <f>ROUNDUP(Sheet2!HV19,4)</f>
        <v>-3.3173000000000004</v>
      </c>
      <c r="HW19">
        <f>ROUNDUP(Sheet2!HW19,4)</f>
        <v>-4.0529999999999999</v>
      </c>
      <c r="HX19">
        <f>ROUNDUP(Sheet2!HX19,4)</f>
        <v>9.0717999999999996</v>
      </c>
      <c r="HY19">
        <f>ROUNDUP(Sheet2!HY19,4)</f>
        <v>-10.2554</v>
      </c>
      <c r="HZ19">
        <f>ROUNDUP(Sheet2!HZ19,4)</f>
        <v>1.4996</v>
      </c>
      <c r="IA19">
        <f>ROUNDUP(Sheet2!IA19,4)</f>
        <v>0.4456</v>
      </c>
      <c r="IB19">
        <f>ROUNDUP(Sheet2!IB19,4)</f>
        <v>0.58430000000000004</v>
      </c>
      <c r="IC19">
        <f>ROUNDUP(Sheet2!IC19,4)</f>
        <v>-0.67589999999999995</v>
      </c>
      <c r="ID19">
        <f>ROUNDUP(Sheet2!ID19,4)</f>
        <v>5.3720999999999997</v>
      </c>
      <c r="IE19">
        <f>ROUNDUP(Sheet2!IE19,4)</f>
        <v>-0.27129999999999999</v>
      </c>
      <c r="IF19">
        <f>ROUNDUP(Sheet2!IF19,4)</f>
        <v>-7.5842999999999998</v>
      </c>
      <c r="IG19">
        <f>ROUNDUP(Sheet2!IG19,4)</f>
        <v>-4.0529999999999999</v>
      </c>
      <c r="IH19">
        <f>ROUNDUP(Sheet2!IH19,4)</f>
        <v>7.3294999999999995</v>
      </c>
      <c r="II19">
        <f>ROUNDUP(Sheet2!II19,4)</f>
        <v>-0.89569999999999994</v>
      </c>
      <c r="IJ19">
        <f>ROUNDUP(Sheet2!IJ19,4)</f>
        <v>1.6205000000000001</v>
      </c>
      <c r="IK19">
        <f>ROUNDUP(Sheet2!IK19,4)</f>
        <v>-4.2204999999999995</v>
      </c>
      <c r="IL19">
        <f>ROUNDUP(Sheet2!IL19,4)</f>
        <v>11.2455</v>
      </c>
      <c r="IM19">
        <f>ROUNDUP(Sheet2!IM19,4)</f>
        <v>2.5718000000000001</v>
      </c>
      <c r="IN19">
        <f>ROUNDUP(Sheet2!IN19,4)</f>
        <v>6.3701999999999996</v>
      </c>
      <c r="IO19">
        <f>ROUNDUP(Sheet2!IO19,4)</f>
        <v>9.5665999999999993</v>
      </c>
      <c r="IP19">
        <f>ROUNDUP(Sheet2!IP19,4)</f>
        <v>9.3658000000000001</v>
      </c>
      <c r="IQ19">
        <f>ROUNDUP(Sheet2!IQ19,4)</f>
        <v>-4.0529999999999999</v>
      </c>
      <c r="IR19">
        <f>ROUNDUP(Sheet2!IR19,4)</f>
        <v>2.0824000000000003</v>
      </c>
      <c r="IS19">
        <f>ROUNDUP(Sheet2!IS19,4)</f>
        <v>5.3647</v>
      </c>
      <c r="IT19">
        <f>ROUNDUP(Sheet2!IT19,4)</f>
        <v>7.6563999999999997</v>
      </c>
      <c r="IU19">
        <f>ROUNDUP(Sheet2!IU19,4)</f>
        <v>8.593</v>
      </c>
      <c r="IV19">
        <f>ROUNDUP(Sheet2!IV19,4)</f>
        <v>-0.55769999999999997</v>
      </c>
      <c r="IW19">
        <f>ROUNDUP(Sheet2!IW19,4)</f>
        <v>-5.5750000000000002</v>
      </c>
      <c r="IX19">
        <f>ROUNDUP(Sheet2!IX19,4)</f>
        <v>13.2181</v>
      </c>
      <c r="IY19">
        <f>ROUNDUP(Sheet2!IY19,4)</f>
        <v>18.479199999999999</v>
      </c>
      <c r="IZ19">
        <f>ROUNDUP(Sheet2!IZ19,4)</f>
        <v>19.7486</v>
      </c>
      <c r="JA19">
        <f>ROUNDUP(Sheet2!JA19,4)</f>
        <v>-4.0529999999999999</v>
      </c>
      <c r="JB19">
        <f>ROUNDUP(Sheet2!JB19,4)</f>
        <v>-12.8072</v>
      </c>
      <c r="JC19">
        <f>ROUNDUP(Sheet2!JC19,4)</f>
        <v>0.1661</v>
      </c>
      <c r="JD19">
        <f>ROUNDUP(Sheet2!JD19,4)</f>
        <v>1.4382999999999999</v>
      </c>
      <c r="JE19">
        <f>ROUNDUP(Sheet2!JE19,4)</f>
        <v>13.736000000000001</v>
      </c>
      <c r="JF19">
        <f>ROUNDUP(Sheet2!JF19,4)</f>
        <v>5.1469999999999994</v>
      </c>
      <c r="JG19">
        <f>ROUNDUP(Sheet2!JG19,4)</f>
        <v>19.8429</v>
      </c>
      <c r="JH19">
        <f>ROUNDUP(Sheet2!JH19,4)</f>
        <v>25.3858</v>
      </c>
      <c r="JI19">
        <f>ROUNDUP(Sheet2!JI19,4)</f>
        <v>26.781199999999998</v>
      </c>
      <c r="JJ19">
        <f>ROUNDUP(Sheet2!JJ19,4)</f>
        <v>27.001999999999999</v>
      </c>
      <c r="JK19">
        <f>ROUNDUP(Sheet2!JK19,4)</f>
        <v>-4.0529999999999999</v>
      </c>
      <c r="JL19">
        <f>ROUNDUP(Sheet2!JL19,4)</f>
        <v>6.3902999999999999</v>
      </c>
      <c r="JM19">
        <f>ROUNDUP(Sheet2!JM19,4)</f>
        <v>5.2921999999999993</v>
      </c>
      <c r="JN19">
        <f>ROUNDUP(Sheet2!JN19,4)</f>
        <v>-1.3608</v>
      </c>
      <c r="JO19">
        <f>ROUNDUP(Sheet2!JO19,4)</f>
        <v>11.5411</v>
      </c>
      <c r="JP19">
        <f>ROUNDUP(Sheet2!JP19,4)</f>
        <v>-5.6421000000000001</v>
      </c>
      <c r="JQ19">
        <f>ROUNDUP(Sheet2!JQ19,4)</f>
        <v>18.034800000000001</v>
      </c>
      <c r="JR19">
        <f>ROUNDUP(Sheet2!JR19,4)</f>
        <v>22.988199999999999</v>
      </c>
      <c r="JS19">
        <f>ROUNDUP(Sheet2!JS19,4)</f>
        <v>24.298300000000001</v>
      </c>
      <c r="JT19">
        <f>ROUNDUP(Sheet2!JT19,4)</f>
        <v>24.514900000000001</v>
      </c>
      <c r="JU19">
        <f>ROUNDUP(Sheet2!JU19,4)</f>
        <v>-4.0529999999999999</v>
      </c>
      <c r="JV19">
        <f>ROUNDUP(Sheet2!JV19,4)</f>
        <v>12.5197</v>
      </c>
      <c r="JW19">
        <f>ROUNDUP(Sheet2!JW19,4)</f>
        <v>14.348100000000001</v>
      </c>
      <c r="JX19">
        <f>ROUNDUP(Sheet2!JX19,4)</f>
        <v>12.808</v>
      </c>
      <c r="JY19">
        <f>ROUNDUP(Sheet2!JY19,4)</f>
        <v>24.6936</v>
      </c>
      <c r="JZ19">
        <f>ROUNDUP(Sheet2!JZ19,4)</f>
        <v>16.422599999999999</v>
      </c>
      <c r="KA19">
        <f>ROUNDUP(Sheet2!KA19,4)</f>
        <v>31.685099999999998</v>
      </c>
      <c r="KB19">
        <f>ROUNDUP(Sheet2!KB19,4)</f>
        <v>37.801100000000005</v>
      </c>
      <c r="KC19">
        <f>ROUNDUP(Sheet2!KC19,4)</f>
        <v>39.613200000000006</v>
      </c>
      <c r="KD19">
        <f>ROUNDUP(Sheet2!KD19,4)</f>
        <v>39.985900000000001</v>
      </c>
      <c r="KE19">
        <f>ROUNDUP(Sheet2!KE19,4)</f>
        <v>-4.0529999999999999</v>
      </c>
      <c r="KF19">
        <f>ROUNDUP(Sheet2!KF19,4)</f>
        <v>16.264399999999998</v>
      </c>
      <c r="KG19">
        <f>ROUNDUP(Sheet2!KG19,4)</f>
        <v>16.356300000000001</v>
      </c>
      <c r="KH19">
        <f>ROUNDUP(Sheet2!KH19,4)</f>
        <v>20.488299999999999</v>
      </c>
      <c r="KI19">
        <f>ROUNDUP(Sheet2!KI19,4)</f>
        <v>25.474599999999999</v>
      </c>
      <c r="KJ19">
        <f>ROUNDUP(Sheet2!KJ19,4)</f>
        <v>24.878699999999998</v>
      </c>
      <c r="KK19">
        <f>ROUNDUP(Sheet2!KK19,4)</f>
        <v>24.624600000000001</v>
      </c>
      <c r="KL19">
        <f>ROUNDUP(Sheet2!KL19,4)</f>
        <v>33.002100000000006</v>
      </c>
      <c r="KM19">
        <f>ROUNDUP(Sheet2!KM19,4)</f>
        <v>34.829700000000003</v>
      </c>
      <c r="KN19">
        <f>ROUNDUP(Sheet2!KN19,4)</f>
        <v>35.124700000000004</v>
      </c>
      <c r="KO19">
        <f>ROUNDUP(Sheet2!KO19,4)</f>
        <v>-4.0529999999999999</v>
      </c>
      <c r="KP19">
        <f>ROUNDUP(Sheet2!KP19,4)</f>
        <v>18.699200000000001</v>
      </c>
      <c r="KQ19">
        <f>ROUNDUP(Sheet2!KQ19,4)</f>
        <v>11.936299999999999</v>
      </c>
      <c r="KR19">
        <f>ROUNDUP(Sheet2!KR19,4)</f>
        <v>23.507100000000001</v>
      </c>
      <c r="KS19">
        <f>ROUNDUP(Sheet2!KS19,4)</f>
        <v>15.563599999999999</v>
      </c>
      <c r="KT19">
        <f>ROUNDUP(Sheet2!KT19,4)</f>
        <v>20.294999999999998</v>
      </c>
      <c r="KU19">
        <f>ROUNDUP(Sheet2!KU19,4)</f>
        <v>3.1177000000000001</v>
      </c>
      <c r="KV19">
        <f>ROUNDUP(Sheet2!KV19,4)</f>
        <v>-9.5022000000000002</v>
      </c>
      <c r="KW19">
        <f>ROUNDUP(Sheet2!KW19,4)</f>
        <v>12.4566</v>
      </c>
      <c r="KX19">
        <f>ROUNDUP(Sheet2!KX19,4)</f>
        <v>15.7639</v>
      </c>
      <c r="KY19">
        <f>ROUNDUP(Sheet2!KY19,4)</f>
        <v>-4.0529999999999999</v>
      </c>
      <c r="KZ19">
        <f>ROUNDUP(Sheet2!KZ19,4)</f>
        <v>20.029399999999999</v>
      </c>
      <c r="LA19">
        <f>ROUNDUP(Sheet2!LA19,4)</f>
        <v>6.6262999999999996</v>
      </c>
      <c r="LB19">
        <f>ROUNDUP(Sheet2!LB19,4)</f>
        <v>21.2836</v>
      </c>
      <c r="LC19">
        <f>ROUNDUP(Sheet2!LC19,4)</f>
        <v>4.9573999999999998</v>
      </c>
      <c r="LD19">
        <f>ROUNDUP(Sheet2!LD19,4)</f>
        <v>3.4743000000000004</v>
      </c>
      <c r="LE19">
        <f>ROUNDUP(Sheet2!LE19,4)</f>
        <v>14.894299999999999</v>
      </c>
      <c r="LF19">
        <f>ROUNDUP(Sheet2!LF19,4)</f>
        <v>12.0228</v>
      </c>
      <c r="LG19">
        <f>ROUNDUP(Sheet2!LG19,4)</f>
        <v>2.9746000000000001</v>
      </c>
      <c r="LH19">
        <f>ROUNDUP(Sheet2!LH19,4)</f>
        <v>-5.4899999999999993</v>
      </c>
      <c r="LI19">
        <f>ROUNDUP(Sheet2!LI19,4)</f>
        <v>-4.0529999999999999</v>
      </c>
      <c r="LJ19">
        <f>ROUNDUP(Sheet2!LJ19,4)</f>
        <v>20.171900000000001</v>
      </c>
      <c r="LK19">
        <f>ROUNDUP(Sheet2!LK19,4)</f>
        <v>18.541599999999999</v>
      </c>
      <c r="LL19">
        <f>ROUNDUP(Sheet2!LL19,4)</f>
        <v>11.0395</v>
      </c>
      <c r="LM19">
        <f>ROUNDUP(Sheet2!LM19,4)</f>
        <v>4.0515999999999996</v>
      </c>
      <c r="LN19">
        <f>ROUNDUP(Sheet2!LN19,4)</f>
        <v>4.0641999999999996</v>
      </c>
      <c r="LO19">
        <f>ROUNDUP(Sheet2!LO19,4)</f>
        <v>-0.30569999999999997</v>
      </c>
      <c r="LP19">
        <f>ROUNDUP(Sheet2!LP19,4)</f>
        <v>-15.413399999999999</v>
      </c>
      <c r="LQ19">
        <f>ROUNDUP(Sheet2!LQ19,4)</f>
        <v>5.1281999999999996</v>
      </c>
      <c r="LR19">
        <f>ROUNDUP(Sheet2!LR19,4)</f>
        <v>7.3729999999999993</v>
      </c>
      <c r="LS19">
        <f>ROUNDUP(Sheet2!LS19,4)</f>
        <v>-4.0529999999999999</v>
      </c>
      <c r="LT19">
        <f>ROUNDUP(Sheet2!LT19,4)</f>
        <v>18.782900000000001</v>
      </c>
      <c r="LU19">
        <f>ROUNDUP(Sheet2!LU19,4)</f>
        <v>21.0501</v>
      </c>
      <c r="LV19">
        <f>ROUNDUP(Sheet2!LV19,4)</f>
        <v>-3.9223000000000003</v>
      </c>
      <c r="LW19">
        <f>ROUNDUP(Sheet2!LW19,4)</f>
        <v>5.6388999999999996</v>
      </c>
      <c r="LX19">
        <f>ROUNDUP(Sheet2!LX19,4)</f>
        <v>5.4144999999999994</v>
      </c>
      <c r="LY19">
        <f>ROUNDUP(Sheet2!LY19,4)</f>
        <v>0.68430000000000002</v>
      </c>
      <c r="LZ19">
        <f>ROUNDUP(Sheet2!LZ19,4)</f>
        <v>4.2340999999999998</v>
      </c>
      <c r="MA19">
        <f>ROUNDUP(Sheet2!MA19,4)</f>
        <v>0.28270000000000001</v>
      </c>
      <c r="MB19">
        <f>ROUNDUP(Sheet2!MB19,4)</f>
        <v>-2.3952</v>
      </c>
      <c r="MC19">
        <f>ROUNDUP(Sheet2!MC19,4)</f>
        <v>-4.0529999999999999</v>
      </c>
      <c r="MD19">
        <f>ROUNDUP(Sheet2!MD19,4)</f>
        <v>14.7882</v>
      </c>
      <c r="ME19">
        <f>ROUNDUP(Sheet2!ME19,4)</f>
        <v>19.373200000000001</v>
      </c>
      <c r="MF19">
        <f>ROUNDUP(Sheet2!MF19,4)</f>
        <v>-13.076699999999999</v>
      </c>
      <c r="MG19">
        <f>ROUNDUP(Sheet2!MG19,4)</f>
        <v>5.6857999999999995</v>
      </c>
      <c r="MH19">
        <f>ROUNDUP(Sheet2!MH19,4)</f>
        <v>-34.261700000000005</v>
      </c>
      <c r="MI19">
        <f>ROUNDUP(Sheet2!MI19,4)</f>
        <v>-4.3180999999999994</v>
      </c>
      <c r="MJ19">
        <f>ROUNDUP(Sheet2!MJ19,4)</f>
        <v>0.5746</v>
      </c>
      <c r="MK19">
        <f>ROUNDUP(Sheet2!MK19,4)</f>
        <v>-2.5813000000000001</v>
      </c>
      <c r="ML19">
        <f>ROUNDUP(Sheet2!ML19,4)</f>
        <v>-5.6867000000000001</v>
      </c>
      <c r="MM19">
        <f>ROUNDUP(Sheet2!MM19,4)</f>
        <v>-4.0529999999999999</v>
      </c>
      <c r="MN19">
        <f>ROUNDUP(Sheet2!MN19,4)</f>
        <v>0.34689999999999999</v>
      </c>
      <c r="MO19">
        <f>ROUNDUP(Sheet2!MO19,4)</f>
        <v>11.8169</v>
      </c>
      <c r="MP19">
        <f>ROUNDUP(Sheet2!MP19,4)</f>
        <v>-0.44579999999999997</v>
      </c>
      <c r="MQ19">
        <f>ROUNDUP(Sheet2!MQ19,4)</f>
        <v>6.7238999999999995</v>
      </c>
      <c r="MR19">
        <f>ROUNDUP(Sheet2!MR19,4)</f>
        <v>0.46399999999999997</v>
      </c>
      <c r="MS19">
        <f>ROUNDUP(Sheet2!MS19,4)</f>
        <v>6.1738999999999997</v>
      </c>
      <c r="MT19">
        <f>ROUNDUP(Sheet2!MT19,4)</f>
        <v>-0.66510000000000002</v>
      </c>
      <c r="MU19">
        <f>ROUNDUP(Sheet2!MU19,4)</f>
        <v>-20.621600000000001</v>
      </c>
      <c r="MV19">
        <f>ROUNDUP(Sheet2!MV19,4)</f>
        <v>-7.4969000000000001</v>
      </c>
      <c r="MW19">
        <f>ROUNDUP(Sheet2!MW19,4)</f>
        <v>-4.0529999999999999</v>
      </c>
      <c r="MX19">
        <f>ROUNDUP(Sheet2!MX19,4)</f>
        <v>11.634599999999999</v>
      </c>
      <c r="MY19">
        <f>ROUNDUP(Sheet2!MY19,4)</f>
        <v>8.0836000000000006</v>
      </c>
      <c r="MZ19">
        <f>ROUNDUP(Sheet2!MZ19,4)</f>
        <v>-6.3239999999999998</v>
      </c>
      <c r="NA19">
        <f>ROUNDUP(Sheet2!NA19,4)</f>
        <v>-3.9009</v>
      </c>
      <c r="NB19">
        <f>ROUNDUP(Sheet2!NB19,4)</f>
        <v>-8.2211999999999996</v>
      </c>
      <c r="NC19">
        <f>ROUNDUP(Sheet2!NC19,4)</f>
        <v>-5.0874999999999995</v>
      </c>
      <c r="ND19">
        <f>ROUNDUP(Sheet2!ND19,4)</f>
        <v>-15.0318</v>
      </c>
      <c r="NE19">
        <f>ROUNDUP(Sheet2!NE19,4)</f>
        <v>-17.940100000000001</v>
      </c>
      <c r="NF19">
        <f>ROUNDUP(Sheet2!NF19,4)</f>
        <v>-13.1096</v>
      </c>
    </row>
    <row r="20" spans="1:370" x14ac:dyDescent="0.25">
      <c r="A20">
        <f>ROUNDUP(Sheet2!A20,4)</f>
        <v>-0.4869</v>
      </c>
      <c r="B20">
        <f>ROUNDUP(Sheet2!B20,4)</f>
        <v>11.136200000000001</v>
      </c>
      <c r="C20">
        <f>ROUNDUP(Sheet2!C20,4)</f>
        <v>5.7455999999999996</v>
      </c>
      <c r="D20">
        <f>ROUNDUP(Sheet2!D20,4)</f>
        <v>-4.1046999999999993</v>
      </c>
      <c r="E20">
        <f>ROUNDUP(Sheet2!E20,4)</f>
        <v>-7.1659999999999995</v>
      </c>
      <c r="F20">
        <f>ROUNDUP(Sheet2!F20,4)</f>
        <v>-6.9200999999999997</v>
      </c>
      <c r="G20">
        <f>ROUNDUP(Sheet2!G20,4)</f>
        <v>-7.0618999999999996</v>
      </c>
      <c r="H20">
        <f>ROUNDUP(Sheet2!H20,4)</f>
        <v>-28.1249</v>
      </c>
      <c r="I20">
        <f>ROUNDUP(Sheet2!I20,4)</f>
        <v>-12.9093</v>
      </c>
      <c r="J20">
        <f>ROUNDUP(Sheet2!J20,4)</f>
        <v>-10.439</v>
      </c>
      <c r="K20">
        <f>ROUNDUP(Sheet2!K20,4)</f>
        <v>-0.4869</v>
      </c>
      <c r="L20">
        <f>ROUNDUP(Sheet2!L20,4)</f>
        <v>18.734100000000002</v>
      </c>
      <c r="M20">
        <f>ROUNDUP(Sheet2!M20,4)</f>
        <v>16.966899999999999</v>
      </c>
      <c r="N20">
        <f>ROUNDUP(Sheet2!N20,4)</f>
        <v>7.0956999999999999</v>
      </c>
      <c r="O20">
        <f>ROUNDUP(Sheet2!O20,4)</f>
        <v>6.5991</v>
      </c>
      <c r="P20">
        <f>ROUNDUP(Sheet2!P20,4)</f>
        <v>3.9580000000000002</v>
      </c>
      <c r="Q20">
        <f>ROUNDUP(Sheet2!Q20,4)</f>
        <v>4.8940999999999999</v>
      </c>
      <c r="R20">
        <f>ROUNDUP(Sheet2!R20,4)</f>
        <v>-7.7591999999999999</v>
      </c>
      <c r="S20">
        <f>ROUNDUP(Sheet2!S20,4)</f>
        <v>-7.5665999999999993</v>
      </c>
      <c r="T20">
        <f>ROUNDUP(Sheet2!T20,4)</f>
        <v>-3.9381000000000004</v>
      </c>
      <c r="U20">
        <f>ROUNDUP(Sheet2!U20,4)</f>
        <v>-0.4869</v>
      </c>
      <c r="V20">
        <f>ROUNDUP(Sheet2!V20,4)</f>
        <v>21.783200000000001</v>
      </c>
      <c r="W20">
        <f>ROUNDUP(Sheet2!W20,4)</f>
        <v>19.7151</v>
      </c>
      <c r="X20">
        <f>ROUNDUP(Sheet2!X20,4)</f>
        <v>-0.52979999999999994</v>
      </c>
      <c r="Y20">
        <f>ROUNDUP(Sheet2!Y20,4)</f>
        <v>-7.8157999999999994</v>
      </c>
      <c r="Z20">
        <f>ROUNDUP(Sheet2!Z20,4)</f>
        <v>-9.8306000000000004</v>
      </c>
      <c r="AA20">
        <f>ROUNDUP(Sheet2!AA20,4)</f>
        <v>5.5237999999999996</v>
      </c>
      <c r="AB20">
        <f>ROUNDUP(Sheet2!AB20,4)</f>
        <v>4.0665999999999993</v>
      </c>
      <c r="AC20">
        <f>ROUNDUP(Sheet2!AC20,4)</f>
        <v>-4.3968999999999996</v>
      </c>
      <c r="AD20">
        <f>ROUNDUP(Sheet2!AD20,4)</f>
        <v>-14.5131</v>
      </c>
      <c r="AE20">
        <f>ROUNDUP(Sheet2!AE20,4)</f>
        <v>-0.4869</v>
      </c>
      <c r="AF20">
        <f>ROUNDUP(Sheet2!AF20,4)</f>
        <v>22.9099</v>
      </c>
      <c r="AG20">
        <f>ROUNDUP(Sheet2!AG20,4)</f>
        <v>18.136399999999998</v>
      </c>
      <c r="AH20">
        <f>ROUNDUP(Sheet2!AH20,4)</f>
        <v>-13.017999999999999</v>
      </c>
      <c r="AI20">
        <f>ROUNDUP(Sheet2!AI20,4)</f>
        <v>11.1943</v>
      </c>
      <c r="AJ20">
        <f>ROUNDUP(Sheet2!AJ20,4)</f>
        <v>2.2485000000000004</v>
      </c>
      <c r="AK20">
        <f>ROUNDUP(Sheet2!AK20,4)</f>
        <v>1.113</v>
      </c>
      <c r="AL20">
        <f>ROUNDUP(Sheet2!AL20,4)</f>
        <v>-7.6387999999999998</v>
      </c>
      <c r="AM20">
        <f>ROUNDUP(Sheet2!AM20,4)</f>
        <v>-7.2294999999999998</v>
      </c>
      <c r="AN20">
        <f>ROUNDUP(Sheet2!AN20,4)</f>
        <v>-3.7797000000000001</v>
      </c>
      <c r="AO20">
        <f>ROUNDUP(Sheet2!AO20,4)</f>
        <v>-0.4869</v>
      </c>
      <c r="AP20">
        <f>ROUNDUP(Sheet2!AP20,4)</f>
        <v>22.747199999999999</v>
      </c>
      <c r="AQ20">
        <f>ROUNDUP(Sheet2!AQ20,4)</f>
        <v>5.5454999999999997</v>
      </c>
      <c r="AR20">
        <f>ROUNDUP(Sheet2!AR20,4)</f>
        <v>13.736499999999999</v>
      </c>
      <c r="AS20">
        <f>ROUNDUP(Sheet2!AS20,4)</f>
        <v>6.8713999999999995</v>
      </c>
      <c r="AT20">
        <f>ROUNDUP(Sheet2!AT20,4)</f>
        <v>-3.2237</v>
      </c>
      <c r="AU20">
        <f>ROUNDUP(Sheet2!AU20,4)</f>
        <v>3.3618000000000001</v>
      </c>
      <c r="AV20">
        <f>ROUNDUP(Sheet2!AV20,4)</f>
        <v>2.6153000000000004</v>
      </c>
      <c r="AW20">
        <f>ROUNDUP(Sheet2!AW20,4)</f>
        <v>9.4031000000000002</v>
      </c>
      <c r="AX20">
        <f>ROUNDUP(Sheet2!AX20,4)</f>
        <v>10.254999999999999</v>
      </c>
      <c r="AY20">
        <f>ROUNDUP(Sheet2!AY20,4)</f>
        <v>-0.4869</v>
      </c>
      <c r="AZ20">
        <f>ROUNDUP(Sheet2!AZ20,4)</f>
        <v>21.549900000000001</v>
      </c>
      <c r="BA20">
        <f>ROUNDUP(Sheet2!BA20,4)</f>
        <v>16.001899999999999</v>
      </c>
      <c r="BB20">
        <f>ROUNDUP(Sheet2!BB20,4)</f>
        <v>20.938700000000001</v>
      </c>
      <c r="BC20">
        <f>ROUNDUP(Sheet2!BC20,4)</f>
        <v>-6.2719999999999994</v>
      </c>
      <c r="BD20">
        <f>ROUNDUP(Sheet2!BD20,4)</f>
        <v>11.711499999999999</v>
      </c>
      <c r="BE20">
        <f>ROUNDUP(Sheet2!BE20,4)</f>
        <v>14.5726</v>
      </c>
      <c r="BF20">
        <f>ROUNDUP(Sheet2!BF20,4)</f>
        <v>-0.44159999999999999</v>
      </c>
      <c r="BG20">
        <f>ROUNDUP(Sheet2!BG20,4)</f>
        <v>5.0804</v>
      </c>
      <c r="BH20">
        <f>ROUNDUP(Sheet2!BH20,4)</f>
        <v>7.4386999999999999</v>
      </c>
      <c r="BI20">
        <f>ROUNDUP(Sheet2!BI20,4)</f>
        <v>-0.4869</v>
      </c>
      <c r="BJ20">
        <f>ROUNDUP(Sheet2!BJ20,4)</f>
        <v>19.467600000000001</v>
      </c>
      <c r="BK20">
        <f>ROUNDUP(Sheet2!BK20,4)</f>
        <v>21.810700000000001</v>
      </c>
      <c r="BL20">
        <f>ROUNDUP(Sheet2!BL20,4)</f>
        <v>20.2195</v>
      </c>
      <c r="BM20">
        <f>ROUNDUP(Sheet2!BM20,4)</f>
        <v>22.0519</v>
      </c>
      <c r="BN20">
        <f>ROUNDUP(Sheet2!BN20,4)</f>
        <v>17.114799999999999</v>
      </c>
      <c r="BO20">
        <f>ROUNDUP(Sheet2!BO20,4)</f>
        <v>-4.8026</v>
      </c>
      <c r="BP20">
        <f>ROUNDUP(Sheet2!BP20,4)</f>
        <v>12.9382</v>
      </c>
      <c r="BQ20">
        <f>ROUNDUP(Sheet2!BQ20,4)</f>
        <v>21.231999999999999</v>
      </c>
      <c r="BR20">
        <f>ROUNDUP(Sheet2!BR20,4)</f>
        <v>23.027200000000001</v>
      </c>
      <c r="BS20">
        <f>ROUNDUP(Sheet2!BS20,4)</f>
        <v>-0.4869</v>
      </c>
      <c r="BT20">
        <f>ROUNDUP(Sheet2!BT20,4)</f>
        <v>16.6189</v>
      </c>
      <c r="BU20">
        <f>ROUNDUP(Sheet2!BU20,4)</f>
        <v>22.537500000000001</v>
      </c>
      <c r="BV20">
        <f>ROUNDUP(Sheet2!BV20,4)</f>
        <v>8.6481999999999992</v>
      </c>
      <c r="BW20">
        <f>ROUNDUP(Sheet2!BW20,4)</f>
        <v>28.447700000000001</v>
      </c>
      <c r="BX20">
        <f>ROUNDUP(Sheet2!BX20,4)</f>
        <v>12.9198</v>
      </c>
      <c r="BY20">
        <f>ROUNDUP(Sheet2!BY20,4)</f>
        <v>31.604299999999999</v>
      </c>
      <c r="BZ20">
        <f>ROUNDUP(Sheet2!BZ20,4)</f>
        <v>35.4146</v>
      </c>
      <c r="CA20">
        <f>ROUNDUP(Sheet2!CA20,4)</f>
        <v>35.810300000000005</v>
      </c>
      <c r="CB20">
        <f>ROUNDUP(Sheet2!CB20,4)</f>
        <v>35.682500000000005</v>
      </c>
      <c r="CC20">
        <f>ROUNDUP(Sheet2!CC20,4)</f>
        <v>-0.4869</v>
      </c>
      <c r="CD20">
        <f>ROUNDUP(Sheet2!CD20,4)</f>
        <v>13.0535</v>
      </c>
      <c r="CE20">
        <f>ROUNDUP(Sheet2!CE20,4)</f>
        <v>19.981200000000001</v>
      </c>
      <c r="CF20">
        <f>ROUNDUP(Sheet2!CF20,4)</f>
        <v>7.3439999999999994</v>
      </c>
      <c r="CG20">
        <f>ROUNDUP(Sheet2!CG20,4)</f>
        <v>26.995000000000001</v>
      </c>
      <c r="CH20">
        <f>ROUNDUP(Sheet2!CH20,4)</f>
        <v>21.2286</v>
      </c>
      <c r="CI20">
        <f>ROUNDUP(Sheet2!CI20,4)</f>
        <v>37.046200000000006</v>
      </c>
      <c r="CJ20">
        <f>ROUNDUP(Sheet2!CJ20,4)</f>
        <v>40.626600000000003</v>
      </c>
      <c r="CK20">
        <f>ROUNDUP(Sheet2!CK20,4)</f>
        <v>41.395900000000005</v>
      </c>
      <c r="CL20">
        <f>ROUNDUP(Sheet2!CL20,4)</f>
        <v>41.444800000000001</v>
      </c>
      <c r="CM20">
        <f>ROUNDUP(Sheet2!CM20,4)</f>
        <v>-0.4869</v>
      </c>
      <c r="CN20">
        <f>ROUNDUP(Sheet2!CN20,4)</f>
        <v>8.4845000000000006</v>
      </c>
      <c r="CO20">
        <f>ROUNDUP(Sheet2!CO20,4)</f>
        <v>13.125</v>
      </c>
      <c r="CP20">
        <f>ROUNDUP(Sheet2!CP20,4)</f>
        <v>2.7953000000000001</v>
      </c>
      <c r="CQ20">
        <f>ROUNDUP(Sheet2!CQ20,4)</f>
        <v>16.688199999999998</v>
      </c>
      <c r="CR20">
        <f>ROUNDUP(Sheet2!CR20,4)</f>
        <v>14.117699999999999</v>
      </c>
      <c r="CS20">
        <f>ROUNDUP(Sheet2!CS20,4)</f>
        <v>26.6449</v>
      </c>
      <c r="CT20">
        <f>ROUNDUP(Sheet2!CT20,4)</f>
        <v>29.45</v>
      </c>
      <c r="CU20">
        <f>ROUNDUP(Sheet2!CU20,4)</f>
        <v>29.8217</v>
      </c>
      <c r="CV20">
        <f>ROUNDUP(Sheet2!CV20,4)</f>
        <v>29.7394</v>
      </c>
      <c r="CW20">
        <f>ROUNDUP(Sheet2!CW20,4)</f>
        <v>-0.4869</v>
      </c>
      <c r="CX20">
        <f>ROUNDUP(Sheet2!CX20,4)</f>
        <v>1.0467</v>
      </c>
      <c r="CY20">
        <f>ROUNDUP(Sheet2!CY20,4)</f>
        <v>-8.5914000000000001</v>
      </c>
      <c r="CZ20">
        <f>ROUNDUP(Sheet2!CZ20,4)</f>
        <v>-8.4472000000000005</v>
      </c>
      <c r="DA20">
        <f>ROUNDUP(Sheet2!DA20,4)</f>
        <v>13.6812</v>
      </c>
      <c r="DB20">
        <f>ROUNDUP(Sheet2!DB20,4)</f>
        <v>8.6633999999999993</v>
      </c>
      <c r="DC20">
        <f>ROUNDUP(Sheet2!DC20,4)</f>
        <v>24.602899999999998</v>
      </c>
      <c r="DD20">
        <f>ROUNDUP(Sheet2!DD20,4)</f>
        <v>28.073</v>
      </c>
      <c r="DE20">
        <f>ROUNDUP(Sheet2!DE20,4)</f>
        <v>28.701799999999999</v>
      </c>
      <c r="DF20">
        <f>ROUNDUP(Sheet2!DF20,4)</f>
        <v>28.691600000000001</v>
      </c>
      <c r="DG20">
        <f>ROUNDUP(Sheet2!DG20,4)</f>
        <v>-0.4869</v>
      </c>
      <c r="DH20">
        <f>ROUNDUP(Sheet2!DH20,4)</f>
        <v>-11.9537</v>
      </c>
      <c r="DI20">
        <f>ROUNDUP(Sheet2!DI20,4)</f>
        <v>9.4919999999999991</v>
      </c>
      <c r="DJ20">
        <f>ROUNDUP(Sheet2!DJ20,4)</f>
        <v>-4.0458999999999996</v>
      </c>
      <c r="DK20">
        <f>ROUNDUP(Sheet2!DK20,4)</f>
        <v>13.642099999999999</v>
      </c>
      <c r="DL20">
        <f>ROUNDUP(Sheet2!DL20,4)</f>
        <v>-6.4721000000000002</v>
      </c>
      <c r="DM20">
        <f>ROUNDUP(Sheet2!DM20,4)</f>
        <v>-1.1242000000000001</v>
      </c>
      <c r="DN20">
        <f>ROUNDUP(Sheet2!DN20,4)</f>
        <v>10.7463</v>
      </c>
      <c r="DO20">
        <f>ROUNDUP(Sheet2!DO20,4)</f>
        <v>17.452400000000001</v>
      </c>
      <c r="DP20">
        <f>ROUNDUP(Sheet2!DP20,4)</f>
        <v>18.895700000000001</v>
      </c>
      <c r="DQ20">
        <f>ROUNDUP(Sheet2!DQ20,4)</f>
        <v>-0.4869</v>
      </c>
      <c r="DR20">
        <f>ROUNDUP(Sheet2!DR20,4)</f>
        <v>3.6764000000000001</v>
      </c>
      <c r="DS20">
        <f>ROUNDUP(Sheet2!DS20,4)</f>
        <v>9.1166999999999998</v>
      </c>
      <c r="DT20">
        <f>ROUNDUP(Sheet2!DT20,4)</f>
        <v>2.5938000000000003</v>
      </c>
      <c r="DU20">
        <f>ROUNDUP(Sheet2!DU20,4)</f>
        <v>-2.6165000000000003</v>
      </c>
      <c r="DV20">
        <f>ROUNDUP(Sheet2!DV20,4)</f>
        <v>9.8264999999999993</v>
      </c>
      <c r="DW20">
        <f>ROUNDUP(Sheet2!DW20,4)</f>
        <v>3.7575000000000003</v>
      </c>
      <c r="DX20">
        <f>ROUNDUP(Sheet2!DX20,4)</f>
        <v>15.995099999999999</v>
      </c>
      <c r="DY20">
        <f>ROUNDUP(Sheet2!DY20,4)</f>
        <v>17.433299999999999</v>
      </c>
      <c r="DZ20">
        <f>ROUNDUP(Sheet2!DZ20,4)</f>
        <v>17.305</v>
      </c>
      <c r="EA20">
        <f>ROUNDUP(Sheet2!EA20,4)</f>
        <v>-0.4869</v>
      </c>
      <c r="EB20">
        <f>ROUNDUP(Sheet2!EB20,4)</f>
        <v>8.2362000000000002</v>
      </c>
      <c r="EC20">
        <f>ROUNDUP(Sheet2!EC20,4)</f>
        <v>1.1962999999999999</v>
      </c>
      <c r="ED20">
        <f>ROUNDUP(Sheet2!ED20,4)</f>
        <v>-3.7298</v>
      </c>
      <c r="EE20">
        <f>ROUNDUP(Sheet2!EE20,4)</f>
        <v>-6.2629000000000001</v>
      </c>
      <c r="EF20">
        <f>ROUNDUP(Sheet2!EF20,4)</f>
        <v>7.9127000000000001</v>
      </c>
      <c r="EG20">
        <f>ROUNDUP(Sheet2!EG20,4)</f>
        <v>-19.5227</v>
      </c>
      <c r="EH20">
        <f>ROUNDUP(Sheet2!EH20,4)</f>
        <v>-8.3149999999999995</v>
      </c>
      <c r="EI20">
        <f>ROUNDUP(Sheet2!EI20,4)</f>
        <v>2.8571000000000004</v>
      </c>
      <c r="EJ20">
        <f>ROUNDUP(Sheet2!EJ20,4)</f>
        <v>7.1406999999999998</v>
      </c>
      <c r="EK20">
        <f>ROUNDUP(Sheet2!EK20,4)</f>
        <v>-0.4869</v>
      </c>
      <c r="EL20">
        <f>ROUNDUP(Sheet2!EL20,4)</f>
        <v>10.1821</v>
      </c>
      <c r="EM20">
        <f>ROUNDUP(Sheet2!EM20,4)</f>
        <v>-13.846399999999999</v>
      </c>
      <c r="EN20">
        <f>ROUNDUP(Sheet2!EN20,4)</f>
        <v>6.4481999999999999</v>
      </c>
      <c r="EO20">
        <f>ROUNDUP(Sheet2!EO20,4)</f>
        <v>3.0726</v>
      </c>
      <c r="EP20">
        <f>ROUNDUP(Sheet2!EP20,4)</f>
        <v>-15.2667</v>
      </c>
      <c r="EQ20">
        <f>ROUNDUP(Sheet2!EQ20,4)</f>
        <v>7.9298999999999999</v>
      </c>
      <c r="ER20">
        <f>ROUNDUP(Sheet2!ER20,4)</f>
        <v>9.3925000000000001</v>
      </c>
      <c r="ES20">
        <f>ROUNDUP(Sheet2!ES20,4)</f>
        <v>5.9512</v>
      </c>
      <c r="ET20">
        <f>ROUNDUP(Sheet2!ET20,4)</f>
        <v>3.6166</v>
      </c>
      <c r="EU20">
        <f>ROUNDUP(Sheet2!EU20,4)</f>
        <v>-0.4869</v>
      </c>
      <c r="EV20">
        <f>ROUNDUP(Sheet2!EV20,4)</f>
        <v>10.466699999999999</v>
      </c>
      <c r="EW20">
        <f>ROUNDUP(Sheet2!EW20,4)</f>
        <v>-14.5922</v>
      </c>
      <c r="EX20">
        <f>ROUNDUP(Sheet2!EX20,4)</f>
        <v>-4.4580000000000002</v>
      </c>
      <c r="EY20">
        <f>ROUNDUP(Sheet2!EY20,4)</f>
        <v>-22.901</v>
      </c>
      <c r="EZ20">
        <f>ROUNDUP(Sheet2!EZ20,4)</f>
        <v>6.8165999999999993</v>
      </c>
      <c r="FA20">
        <f>ROUNDUP(Sheet2!FA20,4)</f>
        <v>-1.1884999999999999</v>
      </c>
      <c r="FB20">
        <f>ROUNDUP(Sheet2!FB20,4)</f>
        <v>-27.492000000000001</v>
      </c>
      <c r="FC20">
        <f>ROUNDUP(Sheet2!FC20,4)</f>
        <v>-12.604699999999999</v>
      </c>
      <c r="FD20">
        <f>ROUNDUP(Sheet2!FD20,4)</f>
        <v>-6.5526</v>
      </c>
      <c r="FE20">
        <f>ROUNDUP(Sheet2!FE20,4)</f>
        <v>-0.4869</v>
      </c>
      <c r="FF20">
        <f>ROUNDUP(Sheet2!FF20,4)</f>
        <v>9.2295999999999996</v>
      </c>
      <c r="FG20">
        <f>ROUNDUP(Sheet2!FG20,4)</f>
        <v>-4.9532999999999996</v>
      </c>
      <c r="FH20">
        <f>ROUNDUP(Sheet2!FH20,4)</f>
        <v>2.5272000000000001</v>
      </c>
      <c r="FI20">
        <f>ROUNDUP(Sheet2!FI20,4)</f>
        <v>-15.689299999999999</v>
      </c>
      <c r="FJ20">
        <f>ROUNDUP(Sheet2!FJ20,4)</f>
        <v>-3.0534000000000003</v>
      </c>
      <c r="FK20">
        <f>ROUNDUP(Sheet2!FK20,4)</f>
        <v>-14.329499999999999</v>
      </c>
      <c r="FL20">
        <f>ROUNDUP(Sheet2!FL20,4)</f>
        <v>4.4590999999999994</v>
      </c>
      <c r="FM20">
        <f>ROUNDUP(Sheet2!FM20,4)</f>
        <v>6.7888000000000002</v>
      </c>
      <c r="FN20">
        <f>ROUNDUP(Sheet2!FN20,4)</f>
        <v>6.9192</v>
      </c>
      <c r="FO20">
        <f>ROUNDUP(Sheet2!FO20,4)</f>
        <v>-0.4869</v>
      </c>
      <c r="FP20">
        <f>ROUNDUP(Sheet2!FP20,4)</f>
        <v>6.0400999999999998</v>
      </c>
      <c r="FQ20">
        <f>ROUNDUP(Sheet2!FQ20,4)</f>
        <v>-1.3911</v>
      </c>
      <c r="FR20">
        <f>ROUNDUP(Sheet2!FR20,4)</f>
        <v>3.2970000000000002</v>
      </c>
      <c r="FS20">
        <f>ROUNDUP(Sheet2!FS20,4)</f>
        <v>4.3757999999999999</v>
      </c>
      <c r="FT20">
        <f>ROUNDUP(Sheet2!FT20,4)</f>
        <v>0.50609999999999999</v>
      </c>
      <c r="FU20">
        <f>ROUNDUP(Sheet2!FU20,4)</f>
        <v>-0.48109999999999997</v>
      </c>
      <c r="FV20">
        <f>ROUNDUP(Sheet2!FV20,4)</f>
        <v>3.4265000000000003</v>
      </c>
      <c r="FW20">
        <f>ROUNDUP(Sheet2!FW20,4)</f>
        <v>1.5693999999999999</v>
      </c>
      <c r="FX20">
        <f>ROUNDUP(Sheet2!FX20,4)</f>
        <v>0.1759</v>
      </c>
      <c r="FY20">
        <f>ROUNDUP(Sheet2!FY20,4)</f>
        <v>-0.4869</v>
      </c>
      <c r="FZ20">
        <f>ROUNDUP(Sheet2!FZ20,4)</f>
        <v>-1.6171</v>
      </c>
      <c r="GA20">
        <f>ROUNDUP(Sheet2!GA20,4)</f>
        <v>-11.0413</v>
      </c>
      <c r="GB20">
        <f>ROUNDUP(Sheet2!GB20,4)</f>
        <v>-9.8268000000000004</v>
      </c>
      <c r="GC20">
        <f>ROUNDUP(Sheet2!GC20,4)</f>
        <v>-7.4638999999999998</v>
      </c>
      <c r="GD20">
        <f>ROUNDUP(Sheet2!GD20,4)</f>
        <v>-13.5585</v>
      </c>
      <c r="GE20">
        <f>ROUNDUP(Sheet2!GE20,4)</f>
        <v>-9.8346999999999998</v>
      </c>
      <c r="GF20">
        <f>ROUNDUP(Sheet2!GF20,4)</f>
        <v>-6.6926999999999994</v>
      </c>
      <c r="GG20">
        <f>ROUNDUP(Sheet2!GG20,4)</f>
        <v>-8.795399999999999</v>
      </c>
      <c r="GH20">
        <f>ROUNDUP(Sheet2!GH20,4)</f>
        <v>-10.439</v>
      </c>
      <c r="GI20">
        <f>ROUNDUP(Sheet2!GI20,4)</f>
        <v>-0.4869</v>
      </c>
      <c r="GJ20">
        <f>ROUNDUP(Sheet2!GJ20,4)</f>
        <v>-6.9135</v>
      </c>
      <c r="GK20">
        <f>ROUNDUP(Sheet2!GK20,4)</f>
        <v>-6.2877999999999998</v>
      </c>
      <c r="GL20">
        <f>ROUNDUP(Sheet2!GL20,4)</f>
        <v>0.93730000000000002</v>
      </c>
      <c r="GM20">
        <f>ROUNDUP(Sheet2!GM20,4)</f>
        <v>3.5388000000000002</v>
      </c>
      <c r="GN20">
        <f>ROUNDUP(Sheet2!GN20,4)</f>
        <v>0.8347</v>
      </c>
      <c r="GO20">
        <f>ROUNDUP(Sheet2!GO20,4)</f>
        <v>0.83650000000000002</v>
      </c>
      <c r="GP20">
        <f>ROUNDUP(Sheet2!GP20,4)</f>
        <v>5.5724999999999998</v>
      </c>
      <c r="GQ20">
        <f>ROUNDUP(Sheet2!GQ20,4)</f>
        <v>4.2992999999999997</v>
      </c>
      <c r="GR20">
        <f>ROUNDUP(Sheet2!GR20,4)</f>
        <v>3.1209000000000002</v>
      </c>
      <c r="GS20">
        <f>ROUNDUP(Sheet2!GS20,4)</f>
        <v>-0.4869</v>
      </c>
      <c r="GT20">
        <f>ROUNDUP(Sheet2!GT20,4)</f>
        <v>4.3328999999999995</v>
      </c>
      <c r="GU20">
        <f>ROUNDUP(Sheet2!GU20,4)</f>
        <v>-5.4947999999999997</v>
      </c>
      <c r="GV20">
        <f>ROUNDUP(Sheet2!GV20,4)</f>
        <v>5.2570999999999994</v>
      </c>
      <c r="GW20">
        <f>ROUNDUP(Sheet2!GW20,4)</f>
        <v>-2.9537</v>
      </c>
      <c r="GX20">
        <f>ROUNDUP(Sheet2!GX20,4)</f>
        <v>-15.445</v>
      </c>
      <c r="GY20">
        <f>ROUNDUP(Sheet2!GY20,4)</f>
        <v>-21.617799999999999</v>
      </c>
      <c r="GZ20">
        <f>ROUNDUP(Sheet2!GZ20,4)</f>
        <v>0.62780000000000002</v>
      </c>
      <c r="HA20">
        <f>ROUNDUP(Sheet2!HA20,4)</f>
        <v>4.1894999999999998</v>
      </c>
      <c r="HB20">
        <f>ROUNDUP(Sheet2!HB20,4)</f>
        <v>4.6703000000000001</v>
      </c>
      <c r="HC20">
        <f>ROUNDUP(Sheet2!HC20,4)</f>
        <v>-0.4869</v>
      </c>
      <c r="HD20">
        <f>ROUNDUP(Sheet2!HD20,4)</f>
        <v>8.1068999999999996</v>
      </c>
      <c r="HE20">
        <f>ROUNDUP(Sheet2!HE20,4)</f>
        <v>-11.862299999999999</v>
      </c>
      <c r="HF20">
        <f>ROUNDUP(Sheet2!HF20,4)</f>
        <v>-4.6796999999999995</v>
      </c>
      <c r="HG20">
        <f>ROUNDUP(Sheet2!HG20,4)</f>
        <v>-26.732299999999999</v>
      </c>
      <c r="HH20">
        <f>ROUNDUP(Sheet2!HH20,4)</f>
        <v>6.8910999999999998</v>
      </c>
      <c r="HI20">
        <f>ROUNDUP(Sheet2!HI20,4)</f>
        <v>2.3485</v>
      </c>
      <c r="HJ20">
        <f>ROUNDUP(Sheet2!HJ20,4)</f>
        <v>-15.050800000000001</v>
      </c>
      <c r="HK20">
        <f>ROUNDUP(Sheet2!HK20,4)</f>
        <v>-6.1636999999999995</v>
      </c>
      <c r="HL20">
        <f>ROUNDUP(Sheet2!HL20,4)</f>
        <v>-7.0880000000000001</v>
      </c>
      <c r="HM20">
        <f>ROUNDUP(Sheet2!HM20,4)</f>
        <v>-0.4869</v>
      </c>
      <c r="HN20">
        <f>ROUNDUP(Sheet2!HN20,4)</f>
        <v>9.3451000000000004</v>
      </c>
      <c r="HO20">
        <f>ROUNDUP(Sheet2!HO20,4)</f>
        <v>-1.1108</v>
      </c>
      <c r="HP20">
        <f>ROUNDUP(Sheet2!HP20,4)</f>
        <v>2.6169000000000002</v>
      </c>
      <c r="HQ20">
        <f>ROUNDUP(Sheet2!HQ20,4)</f>
        <v>4.9527999999999999</v>
      </c>
      <c r="HR20">
        <f>ROUNDUP(Sheet2!HR20,4)</f>
        <v>-8.8257999999999992</v>
      </c>
      <c r="HS20">
        <f>ROUNDUP(Sheet2!HS20,4)</f>
        <v>2.0772000000000004</v>
      </c>
      <c r="HT20">
        <f>ROUNDUP(Sheet2!HT20,4)</f>
        <v>7.4643999999999995</v>
      </c>
      <c r="HU20">
        <f>ROUNDUP(Sheet2!HU20,4)</f>
        <v>5.5693000000000001</v>
      </c>
      <c r="HV20">
        <f>ROUNDUP(Sheet2!HV20,4)</f>
        <v>3.7586000000000004</v>
      </c>
      <c r="HW20">
        <f>ROUNDUP(Sheet2!HW20,4)</f>
        <v>-0.4869</v>
      </c>
      <c r="HX20">
        <f>ROUNDUP(Sheet2!HX20,4)</f>
        <v>8.5647000000000002</v>
      </c>
      <c r="HY20">
        <f>ROUNDUP(Sheet2!HY20,4)</f>
        <v>-11.1953</v>
      </c>
      <c r="HZ20">
        <f>ROUNDUP(Sheet2!HZ20,4)</f>
        <v>-3.6553</v>
      </c>
      <c r="IA20">
        <f>ROUNDUP(Sheet2!IA20,4)</f>
        <v>0.17809999999999998</v>
      </c>
      <c r="IB20">
        <f>ROUNDUP(Sheet2!IB20,4)</f>
        <v>4.9205999999999994</v>
      </c>
      <c r="IC20">
        <f>ROUNDUP(Sheet2!IC20,4)</f>
        <v>-18.136499999999998</v>
      </c>
      <c r="ID20">
        <f>ROUNDUP(Sheet2!ID20,4)</f>
        <v>3.4749000000000003</v>
      </c>
      <c r="IE20">
        <f>ROUNDUP(Sheet2!IE20,4)</f>
        <v>-2.3558000000000003</v>
      </c>
      <c r="IF20">
        <f>ROUNDUP(Sheet2!IF20,4)</f>
        <v>-13.9673</v>
      </c>
      <c r="IG20">
        <f>ROUNDUP(Sheet2!IG20,4)</f>
        <v>-0.4869</v>
      </c>
      <c r="IH20">
        <f>ROUNDUP(Sheet2!IH20,4)</f>
        <v>4.9939</v>
      </c>
      <c r="II20">
        <f>ROUNDUP(Sheet2!II20,4)</f>
        <v>1.8284</v>
      </c>
      <c r="IJ20">
        <f>ROUNDUP(Sheet2!IJ20,4)</f>
        <v>6.1307</v>
      </c>
      <c r="IK20">
        <f>ROUNDUP(Sheet2!IK20,4)</f>
        <v>-8.469199999999999</v>
      </c>
      <c r="IL20">
        <f>ROUNDUP(Sheet2!IL20,4)</f>
        <v>11.2126</v>
      </c>
      <c r="IM20">
        <f>ROUNDUP(Sheet2!IM20,4)</f>
        <v>2.4629000000000003</v>
      </c>
      <c r="IN20">
        <f>ROUNDUP(Sheet2!IN20,4)</f>
        <v>9.8957999999999995</v>
      </c>
      <c r="IO20">
        <f>ROUNDUP(Sheet2!IO20,4)</f>
        <v>13.896100000000001</v>
      </c>
      <c r="IP20">
        <f>ROUNDUP(Sheet2!IP20,4)</f>
        <v>14.286799999999999</v>
      </c>
      <c r="IQ20">
        <f>ROUNDUP(Sheet2!IQ20,4)</f>
        <v>-0.4869</v>
      </c>
      <c r="IR20">
        <f>ROUNDUP(Sheet2!IR20,4)</f>
        <v>-9.8077000000000005</v>
      </c>
      <c r="IS20">
        <f>ROUNDUP(Sheet2!IS20,4)</f>
        <v>5.6606999999999994</v>
      </c>
      <c r="IT20">
        <f>ROUNDUP(Sheet2!IT20,4)</f>
        <v>8.3954000000000004</v>
      </c>
      <c r="IU20">
        <f>ROUNDUP(Sheet2!IU20,4)</f>
        <v>11.7141</v>
      </c>
      <c r="IV20">
        <f>ROUNDUP(Sheet2!IV20,4)</f>
        <v>5.3178000000000001</v>
      </c>
      <c r="IW20">
        <f>ROUNDUP(Sheet2!IW20,4)</f>
        <v>-7.2234999999999996</v>
      </c>
      <c r="IX20">
        <f>ROUNDUP(Sheet2!IX20,4)</f>
        <v>8.2814999999999994</v>
      </c>
      <c r="IY20">
        <f>ROUNDUP(Sheet2!IY20,4)</f>
        <v>16.043199999999999</v>
      </c>
      <c r="IZ20">
        <f>ROUNDUP(Sheet2!IZ20,4)</f>
        <v>17.7821</v>
      </c>
      <c r="JA20">
        <f>ROUNDUP(Sheet2!JA20,4)</f>
        <v>-0.4869</v>
      </c>
      <c r="JB20">
        <f>ROUNDUP(Sheet2!JB20,4)</f>
        <v>3.7766000000000002</v>
      </c>
      <c r="JC20">
        <f>ROUNDUP(Sheet2!JC20,4)</f>
        <v>-11.1907</v>
      </c>
      <c r="JD20">
        <f>ROUNDUP(Sheet2!JD20,4)</f>
        <v>-2.0063000000000004</v>
      </c>
      <c r="JE20">
        <f>ROUNDUP(Sheet2!JE20,4)</f>
        <v>13.2994</v>
      </c>
      <c r="JF20">
        <f>ROUNDUP(Sheet2!JF20,4)</f>
        <v>3.4506000000000001</v>
      </c>
      <c r="JG20">
        <f>ROUNDUP(Sheet2!JG20,4)</f>
        <v>21.0657</v>
      </c>
      <c r="JH20">
        <f>ROUNDUP(Sheet2!JH20,4)</f>
        <v>26.663799999999998</v>
      </c>
      <c r="JI20">
        <f>ROUNDUP(Sheet2!JI20,4)</f>
        <v>28.162099999999999</v>
      </c>
      <c r="JJ20">
        <f>ROUNDUP(Sheet2!JJ20,4)</f>
        <v>28.421700000000001</v>
      </c>
      <c r="JK20">
        <f>ROUNDUP(Sheet2!JK20,4)</f>
        <v>-0.4869</v>
      </c>
      <c r="JL20">
        <f>ROUNDUP(Sheet2!JL20,4)</f>
        <v>11.429399999999999</v>
      </c>
      <c r="JM20">
        <f>ROUNDUP(Sheet2!JM20,4)</f>
        <v>10.876199999999999</v>
      </c>
      <c r="JN20">
        <f>ROUNDUP(Sheet2!JN20,4)</f>
        <v>2.2599</v>
      </c>
      <c r="JO20">
        <f>ROUNDUP(Sheet2!JO20,4)</f>
        <v>16.830200000000001</v>
      </c>
      <c r="JP20">
        <f>ROUNDUP(Sheet2!JP20,4)</f>
        <v>-6.9902999999999995</v>
      </c>
      <c r="JQ20">
        <f>ROUNDUP(Sheet2!JQ20,4)</f>
        <v>23.626799999999999</v>
      </c>
      <c r="JR20">
        <f>ROUNDUP(Sheet2!JR20,4)</f>
        <v>28.336500000000001</v>
      </c>
      <c r="JS20">
        <f>ROUNDUP(Sheet2!JS20,4)</f>
        <v>29.5518</v>
      </c>
      <c r="JT20">
        <f>ROUNDUP(Sheet2!JT20,4)</f>
        <v>29.7394</v>
      </c>
      <c r="JU20">
        <f>ROUNDUP(Sheet2!JU20,4)</f>
        <v>-0.4869</v>
      </c>
      <c r="JV20">
        <f>ROUNDUP(Sheet2!JV20,4)</f>
        <v>15.7834</v>
      </c>
      <c r="JW20">
        <f>ROUNDUP(Sheet2!JW20,4)</f>
        <v>17.381899999999998</v>
      </c>
      <c r="JX20">
        <f>ROUNDUP(Sheet2!JX20,4)</f>
        <v>13.785</v>
      </c>
      <c r="JY20">
        <f>ROUNDUP(Sheet2!JY20,4)</f>
        <v>26.613099999999999</v>
      </c>
      <c r="JZ20">
        <f>ROUNDUP(Sheet2!JZ20,4)</f>
        <v>16.015699999999999</v>
      </c>
      <c r="KA20">
        <f>ROUNDUP(Sheet2!KA20,4)</f>
        <v>33.509</v>
      </c>
      <c r="KB20">
        <f>ROUNDUP(Sheet2!KB20,4)</f>
        <v>39.217500000000001</v>
      </c>
      <c r="KC20">
        <f>ROUNDUP(Sheet2!KC20,4)</f>
        <v>40.856100000000005</v>
      </c>
      <c r="KD20">
        <f>ROUNDUP(Sheet2!KD20,4)</f>
        <v>41.174900000000001</v>
      </c>
      <c r="KE20">
        <f>ROUNDUP(Sheet2!KE20,4)</f>
        <v>-0.4869</v>
      </c>
      <c r="KF20">
        <f>ROUNDUP(Sheet2!KF20,4)</f>
        <v>18.764900000000001</v>
      </c>
      <c r="KG20">
        <f>ROUNDUP(Sheet2!KG20,4)</f>
        <v>18.706299999999999</v>
      </c>
      <c r="KH20">
        <f>ROUNDUP(Sheet2!KH20,4)</f>
        <v>21.089400000000001</v>
      </c>
      <c r="KI20">
        <f>ROUNDUP(Sheet2!KI20,4)</f>
        <v>26.5197</v>
      </c>
      <c r="KJ20">
        <f>ROUNDUP(Sheet2!KJ20,4)</f>
        <v>24.709599999999998</v>
      </c>
      <c r="KK20">
        <f>ROUNDUP(Sheet2!KK20,4)</f>
        <v>25.504999999999999</v>
      </c>
      <c r="KL20">
        <f>ROUNDUP(Sheet2!KL20,4)</f>
        <v>32.949900000000007</v>
      </c>
      <c r="KM20">
        <f>ROUNDUP(Sheet2!KM20,4)</f>
        <v>34.401100000000007</v>
      </c>
      <c r="KN20">
        <f>ROUNDUP(Sheet2!KN20,4)</f>
        <v>34.569000000000003</v>
      </c>
      <c r="KO20">
        <f>ROUNDUP(Sheet2!KO20,4)</f>
        <v>-0.4869</v>
      </c>
      <c r="KP20">
        <f>ROUNDUP(Sheet2!KP20,4)</f>
        <v>20.7851</v>
      </c>
      <c r="KQ20">
        <f>ROUNDUP(Sheet2!KQ20,4)</f>
        <v>14.522499999999999</v>
      </c>
      <c r="KR20">
        <f>ROUNDUP(Sheet2!KR20,4)</f>
        <v>23.756499999999999</v>
      </c>
      <c r="KS20">
        <f>ROUNDUP(Sheet2!KS20,4)</f>
        <v>16.199300000000001</v>
      </c>
      <c r="KT20">
        <f>ROUNDUP(Sheet2!KT20,4)</f>
        <v>18.501000000000001</v>
      </c>
      <c r="KU20">
        <f>ROUNDUP(Sheet2!KU20,4)</f>
        <v>-6.0972</v>
      </c>
      <c r="KV20">
        <f>ROUNDUP(Sheet2!KV20,4)</f>
        <v>6.8389999999999995</v>
      </c>
      <c r="KW20">
        <f>ROUNDUP(Sheet2!KW20,4)</f>
        <v>17.694800000000001</v>
      </c>
      <c r="KX20">
        <f>ROUNDUP(Sheet2!KX20,4)</f>
        <v>20.009</v>
      </c>
      <c r="KY20">
        <f>ROUNDUP(Sheet2!KY20,4)</f>
        <v>-0.4869</v>
      </c>
      <c r="KZ20">
        <f>ROUNDUP(Sheet2!KZ20,4)</f>
        <v>21.878499999999999</v>
      </c>
      <c r="LA20">
        <f>ROUNDUP(Sheet2!LA20,4)</f>
        <v>3.6103000000000001</v>
      </c>
      <c r="LB20">
        <f>ROUNDUP(Sheet2!LB20,4)</f>
        <v>21.013200000000001</v>
      </c>
      <c r="LC20">
        <f>ROUNDUP(Sheet2!LC20,4)</f>
        <v>0.16899999999999998</v>
      </c>
      <c r="LD20">
        <f>ROUNDUP(Sheet2!LD20,4)</f>
        <v>8.7193000000000005</v>
      </c>
      <c r="LE20">
        <f>ROUNDUP(Sheet2!LE20,4)</f>
        <v>15.9588</v>
      </c>
      <c r="LF20">
        <f>ROUNDUP(Sheet2!LF20,4)</f>
        <v>11.3483</v>
      </c>
      <c r="LG20">
        <f>ROUNDUP(Sheet2!LG20,4)</f>
        <v>-0.13249999999999998</v>
      </c>
      <c r="LH20">
        <f>ROUNDUP(Sheet2!LH20,4)</f>
        <v>-13.6693</v>
      </c>
      <c r="LI20">
        <f>ROUNDUP(Sheet2!LI20,4)</f>
        <v>-0.4869</v>
      </c>
      <c r="LJ20">
        <f>ROUNDUP(Sheet2!LJ20,4)</f>
        <v>21.910299999999999</v>
      </c>
      <c r="LK20">
        <f>ROUNDUP(Sheet2!LK20,4)</f>
        <v>18.280999999999999</v>
      </c>
      <c r="LL20">
        <f>ROUNDUP(Sheet2!LL20,4)</f>
        <v>9.9053000000000004</v>
      </c>
      <c r="LM20">
        <f>ROUNDUP(Sheet2!LM20,4)</f>
        <v>8.7515000000000001</v>
      </c>
      <c r="LN20">
        <f>ROUNDUP(Sheet2!LN20,4)</f>
        <v>3.2173000000000003</v>
      </c>
      <c r="LO20">
        <f>ROUNDUP(Sheet2!LO20,4)</f>
        <v>-2.4910000000000001</v>
      </c>
      <c r="LP20">
        <f>ROUNDUP(Sheet2!LP20,4)</f>
        <v>0.68730000000000002</v>
      </c>
      <c r="LQ20">
        <f>ROUNDUP(Sheet2!LQ20,4)</f>
        <v>9.0212000000000003</v>
      </c>
      <c r="LR20">
        <f>ROUNDUP(Sheet2!LR20,4)</f>
        <v>10.397</v>
      </c>
      <c r="LS20">
        <f>ROUNDUP(Sheet2!LS20,4)</f>
        <v>-0.4869</v>
      </c>
      <c r="LT20">
        <f>ROUNDUP(Sheet2!LT20,4)</f>
        <v>20.5502</v>
      </c>
      <c r="LU20">
        <f>ROUNDUP(Sheet2!LU20,4)</f>
        <v>20.866299999999999</v>
      </c>
      <c r="LV20">
        <f>ROUNDUP(Sheet2!LV20,4)</f>
        <v>-13.239699999999999</v>
      </c>
      <c r="LW20">
        <f>ROUNDUP(Sheet2!LW20,4)</f>
        <v>7.3631000000000002</v>
      </c>
      <c r="LX20">
        <f>ROUNDUP(Sheet2!LX20,4)</f>
        <v>2.3231000000000002</v>
      </c>
      <c r="LY20">
        <f>ROUNDUP(Sheet2!LY20,4)</f>
        <v>4.6498999999999997</v>
      </c>
      <c r="LZ20">
        <f>ROUNDUP(Sheet2!LZ20,4)</f>
        <v>4.8024999999999993</v>
      </c>
      <c r="MA20">
        <f>ROUNDUP(Sheet2!MA20,4)</f>
        <v>-0.78859999999999997</v>
      </c>
      <c r="MB20">
        <f>ROUNDUP(Sheet2!MB20,4)</f>
        <v>-4.3151000000000002</v>
      </c>
      <c r="MC20">
        <f>ROUNDUP(Sheet2!MC20,4)</f>
        <v>-0.4869</v>
      </c>
      <c r="MD20">
        <f>ROUNDUP(Sheet2!MD20,4)</f>
        <v>16.886600000000001</v>
      </c>
      <c r="ME20">
        <f>ROUNDUP(Sheet2!ME20,4)</f>
        <v>19.1736</v>
      </c>
      <c r="MF20">
        <f>ROUNDUP(Sheet2!MF20,4)</f>
        <v>2.2002000000000002</v>
      </c>
      <c r="MG20">
        <f>ROUNDUP(Sheet2!MG20,4)</f>
        <v>4.9197999999999995</v>
      </c>
      <c r="MH20">
        <f>ROUNDUP(Sheet2!MH20,4)</f>
        <v>-22.222100000000001</v>
      </c>
      <c r="MI20">
        <f>ROUNDUP(Sheet2!MI20,4)</f>
        <v>-1.7645999999999999</v>
      </c>
      <c r="MJ20">
        <f>ROUNDUP(Sheet2!MJ20,4)</f>
        <v>0.23529999999999998</v>
      </c>
      <c r="MK20">
        <f>ROUNDUP(Sheet2!MK20,4)</f>
        <v>-6.9962</v>
      </c>
      <c r="ML20">
        <f>ROUNDUP(Sheet2!ML20,4)</f>
        <v>-16.761900000000001</v>
      </c>
      <c r="MM20">
        <f>ROUNDUP(Sheet2!MM20,4)</f>
        <v>-0.4869</v>
      </c>
      <c r="MN20">
        <f>ROUNDUP(Sheet2!MN20,4)</f>
        <v>5.7805999999999997</v>
      </c>
      <c r="MO20">
        <f>ROUNDUP(Sheet2!MO20,4)</f>
        <v>12.0702</v>
      </c>
      <c r="MP20">
        <f>ROUNDUP(Sheet2!MP20,4)</f>
        <v>4.7359999999999998</v>
      </c>
      <c r="MQ20">
        <f>ROUNDUP(Sheet2!MQ20,4)</f>
        <v>5.7620999999999993</v>
      </c>
      <c r="MR20">
        <f>ROUNDUP(Sheet2!MR20,4)</f>
        <v>4.2866</v>
      </c>
      <c r="MS20">
        <f>ROUNDUP(Sheet2!MS20,4)</f>
        <v>6.2115999999999998</v>
      </c>
      <c r="MT20">
        <f>ROUNDUP(Sheet2!MT20,4)</f>
        <v>-5.6132</v>
      </c>
      <c r="MU20">
        <f>ROUNDUP(Sheet2!MU20,4)</f>
        <v>-4.8368000000000002</v>
      </c>
      <c r="MV20">
        <f>ROUNDUP(Sheet2!MV20,4)</f>
        <v>-0.99309999999999998</v>
      </c>
      <c r="MW20">
        <f>ROUNDUP(Sheet2!MW20,4)</f>
        <v>-0.4869</v>
      </c>
      <c r="MX20">
        <f>ROUNDUP(Sheet2!MX20,4)</f>
        <v>11.136200000000001</v>
      </c>
      <c r="MY20">
        <f>ROUNDUP(Sheet2!MY20,4)</f>
        <v>5.7455999999999996</v>
      </c>
      <c r="MZ20">
        <f>ROUNDUP(Sheet2!MZ20,4)</f>
        <v>-4.1046999999999993</v>
      </c>
      <c r="NA20">
        <f>ROUNDUP(Sheet2!NA20,4)</f>
        <v>-7.1659999999999995</v>
      </c>
      <c r="NB20">
        <f>ROUNDUP(Sheet2!NB20,4)</f>
        <v>-6.9200999999999997</v>
      </c>
      <c r="NC20">
        <f>ROUNDUP(Sheet2!NC20,4)</f>
        <v>-7.0618999999999996</v>
      </c>
      <c r="ND20">
        <f>ROUNDUP(Sheet2!ND20,4)</f>
        <v>-28.1249</v>
      </c>
      <c r="NE20">
        <f>ROUNDUP(Sheet2!NE20,4)</f>
        <v>-12.9093</v>
      </c>
      <c r="NF20">
        <f>ROUNDUP(Sheet2!NF20,4)</f>
        <v>-10.439</v>
      </c>
    </row>
    <row r="21" spans="1:370" x14ac:dyDescent="0.25">
      <c r="A21">
        <f>ROUNDUP(Sheet2!A21,4)</f>
        <v>1.7808999999999999</v>
      </c>
      <c r="B21">
        <f>ROUNDUP(Sheet2!B21,4)</f>
        <v>9.8696000000000002</v>
      </c>
      <c r="C21">
        <f>ROUNDUP(Sheet2!C21,4)</f>
        <v>1.7999000000000001</v>
      </c>
      <c r="D21">
        <f>ROUNDUP(Sheet2!D21,4)</f>
        <v>-3.6112000000000002</v>
      </c>
      <c r="E21">
        <f>ROUNDUP(Sheet2!E21,4)</f>
        <v>-13.940300000000001</v>
      </c>
      <c r="F21">
        <f>ROUNDUP(Sheet2!F21,4)</f>
        <v>-6.9338999999999995</v>
      </c>
      <c r="G21">
        <f>ROUNDUP(Sheet2!G21,4)</f>
        <v>-11.055999999999999</v>
      </c>
      <c r="H21">
        <f>ROUNDUP(Sheet2!H21,4)</f>
        <v>-20.306999999999999</v>
      </c>
      <c r="I21">
        <f>ROUNDUP(Sheet2!I21,4)</f>
        <v>-10.6928</v>
      </c>
      <c r="J21">
        <f>ROUNDUP(Sheet2!J21,4)</f>
        <v>-9.4197000000000006</v>
      </c>
      <c r="K21">
        <f>ROUNDUP(Sheet2!K21,4)</f>
        <v>1.7808999999999999</v>
      </c>
      <c r="L21">
        <f>ROUNDUP(Sheet2!L21,4)</f>
        <v>19.040600000000001</v>
      </c>
      <c r="M21">
        <f>ROUNDUP(Sheet2!M21,4)</f>
        <v>15.115600000000001</v>
      </c>
      <c r="N21">
        <f>ROUNDUP(Sheet2!N21,4)</f>
        <v>10.250399999999999</v>
      </c>
      <c r="O21">
        <f>ROUNDUP(Sheet2!O21,4)</f>
        <v>3.3435000000000001</v>
      </c>
      <c r="P21">
        <f>ROUNDUP(Sheet2!P21,4)</f>
        <v>6.9775999999999998</v>
      </c>
      <c r="Q21">
        <f>ROUNDUP(Sheet2!Q21,4)</f>
        <v>4.1798999999999999</v>
      </c>
      <c r="R21">
        <f>ROUNDUP(Sheet2!R21,4)</f>
        <v>-20.041499999999999</v>
      </c>
      <c r="S21">
        <f>ROUNDUP(Sheet2!S21,4)</f>
        <v>-0.49009999999999998</v>
      </c>
      <c r="T21">
        <f>ROUNDUP(Sheet2!T21,4)</f>
        <v>1.0961000000000001</v>
      </c>
      <c r="U21">
        <f>ROUNDUP(Sheet2!U21,4)</f>
        <v>1.7808999999999999</v>
      </c>
      <c r="V21">
        <f>ROUNDUP(Sheet2!V21,4)</f>
        <v>22.5671</v>
      </c>
      <c r="W21">
        <f>ROUNDUP(Sheet2!W21,4)</f>
        <v>18.675799999999999</v>
      </c>
      <c r="X21">
        <f>ROUNDUP(Sheet2!X21,4)</f>
        <v>5.9609999999999994</v>
      </c>
      <c r="Y21">
        <f>ROUNDUP(Sheet2!Y21,4)</f>
        <v>-6.0175999999999998</v>
      </c>
      <c r="Z21">
        <f>ROUNDUP(Sheet2!Z21,4)</f>
        <v>-4.7664999999999997</v>
      </c>
      <c r="AA21">
        <f>ROUNDUP(Sheet2!AA21,4)</f>
        <v>5.5065</v>
      </c>
      <c r="AB21">
        <f>ROUNDUP(Sheet2!AB21,4)</f>
        <v>0.74060000000000004</v>
      </c>
      <c r="AC21">
        <f>ROUNDUP(Sheet2!AC21,4)</f>
        <v>-17.255700000000001</v>
      </c>
      <c r="AD21">
        <f>ROUNDUP(Sheet2!AD21,4)</f>
        <v>-4.5465</v>
      </c>
      <c r="AE21">
        <f>ROUNDUP(Sheet2!AE21,4)</f>
        <v>1.7808999999999999</v>
      </c>
      <c r="AF21">
        <f>ROUNDUP(Sheet2!AF21,4)</f>
        <v>24.052199999999999</v>
      </c>
      <c r="AG21">
        <f>ROUNDUP(Sheet2!AG21,4)</f>
        <v>18.061699999999998</v>
      </c>
      <c r="AH21">
        <f>ROUNDUP(Sheet2!AH21,4)</f>
        <v>-15.9773</v>
      </c>
      <c r="AI21">
        <f>ROUNDUP(Sheet2!AI21,4)</f>
        <v>11.374000000000001</v>
      </c>
      <c r="AJ21">
        <f>ROUNDUP(Sheet2!AJ21,4)</f>
        <v>-9.4101999999999997</v>
      </c>
      <c r="AK21">
        <f>ROUNDUP(Sheet2!AK21,4)</f>
        <v>4.8904999999999994</v>
      </c>
      <c r="AL21">
        <f>ROUNDUP(Sheet2!AL21,4)</f>
        <v>-4.0743</v>
      </c>
      <c r="AM21">
        <f>ROUNDUP(Sheet2!AM21,4)</f>
        <v>-12.466099999999999</v>
      </c>
      <c r="AN21">
        <f>ROUNDUP(Sheet2!AN21,4)</f>
        <v>-7.8384999999999998</v>
      </c>
      <c r="AO21">
        <f>ROUNDUP(Sheet2!AO21,4)</f>
        <v>1.7808999999999999</v>
      </c>
      <c r="AP21">
        <f>ROUNDUP(Sheet2!AP21,4)</f>
        <v>24.253299999999999</v>
      </c>
      <c r="AQ21">
        <f>ROUNDUP(Sheet2!AQ21,4)</f>
        <v>8.6047999999999991</v>
      </c>
      <c r="AR21">
        <f>ROUNDUP(Sheet2!AR21,4)</f>
        <v>9.5339999999999989</v>
      </c>
      <c r="AS21">
        <f>ROUNDUP(Sheet2!AS21,4)</f>
        <v>10.5419</v>
      </c>
      <c r="AT21">
        <f>ROUNDUP(Sheet2!AT21,4)</f>
        <v>-8.0346999999999991</v>
      </c>
      <c r="AU21">
        <f>ROUNDUP(Sheet2!AU21,4)</f>
        <v>-8.8712999999999997</v>
      </c>
      <c r="AV21">
        <f>ROUNDUP(Sheet2!AV21,4)</f>
        <v>8.8972999999999995</v>
      </c>
      <c r="AW21">
        <f>ROUNDUP(Sheet2!AW21,4)</f>
        <v>12.3352</v>
      </c>
      <c r="AX21">
        <f>ROUNDUP(Sheet2!AX21,4)</f>
        <v>12.6608</v>
      </c>
      <c r="AY21">
        <f>ROUNDUP(Sheet2!AY21,4)</f>
        <v>1.7808999999999999</v>
      </c>
      <c r="AZ21">
        <f>ROUNDUP(Sheet2!AZ21,4)</f>
        <v>23.467500000000001</v>
      </c>
      <c r="BA21">
        <f>ROUNDUP(Sheet2!BA21,4)</f>
        <v>15.1653</v>
      </c>
      <c r="BB21">
        <f>ROUNDUP(Sheet2!BB21,4)</f>
        <v>19.973700000000001</v>
      </c>
      <c r="BC21">
        <f>ROUNDUP(Sheet2!BC21,4)</f>
        <v>-22.625900000000001</v>
      </c>
      <c r="BD21">
        <f>ROUNDUP(Sheet2!BD21,4)</f>
        <v>14.7889</v>
      </c>
      <c r="BE21">
        <f>ROUNDUP(Sheet2!BE21,4)</f>
        <v>15.344799999999999</v>
      </c>
      <c r="BF21">
        <f>ROUNDUP(Sheet2!BF21,4)</f>
        <v>1.238</v>
      </c>
      <c r="BG21">
        <f>ROUNDUP(Sheet2!BG21,4)</f>
        <v>-0.15669999999999998</v>
      </c>
      <c r="BH21">
        <f>ROUNDUP(Sheet2!BH21,4)</f>
        <v>1.6460999999999999</v>
      </c>
      <c r="BI21">
        <f>ROUNDUP(Sheet2!BI21,4)</f>
        <v>1.7808999999999999</v>
      </c>
      <c r="BJ21">
        <f>ROUNDUP(Sheet2!BJ21,4)</f>
        <v>21.873699999999999</v>
      </c>
      <c r="BK21">
        <f>ROUNDUP(Sheet2!BK21,4)</f>
        <v>22.338699999999999</v>
      </c>
      <c r="BL21">
        <f>ROUNDUP(Sheet2!BL21,4)</f>
        <v>20.990300000000001</v>
      </c>
      <c r="BM21">
        <f>ROUNDUP(Sheet2!BM21,4)</f>
        <v>20.512599999999999</v>
      </c>
      <c r="BN21">
        <f>ROUNDUP(Sheet2!BN21,4)</f>
        <v>13.504799999999999</v>
      </c>
      <c r="BO21">
        <f>ROUNDUP(Sheet2!BO21,4)</f>
        <v>-7.8979999999999997</v>
      </c>
      <c r="BP21">
        <f>ROUNDUP(Sheet2!BP21,4)</f>
        <v>18.3947</v>
      </c>
      <c r="BQ21">
        <f>ROUNDUP(Sheet2!BQ21,4)</f>
        <v>24.197800000000001</v>
      </c>
      <c r="BR21">
        <f>ROUNDUP(Sheet2!BR21,4)</f>
        <v>25.523199999999999</v>
      </c>
      <c r="BS21">
        <f>ROUNDUP(Sheet2!BS21,4)</f>
        <v>1.7808999999999999</v>
      </c>
      <c r="BT21">
        <f>ROUNDUP(Sheet2!BT21,4)</f>
        <v>19.629200000000001</v>
      </c>
      <c r="BU21">
        <f>ROUNDUP(Sheet2!BU21,4)</f>
        <v>23.950399999999998</v>
      </c>
      <c r="BV21">
        <f>ROUNDUP(Sheet2!BV21,4)</f>
        <v>12.757999999999999</v>
      </c>
      <c r="BW21">
        <f>ROUNDUP(Sheet2!BW21,4)</f>
        <v>28.828900000000001</v>
      </c>
      <c r="BX21">
        <f>ROUNDUP(Sheet2!BX21,4)</f>
        <v>15.860300000000001</v>
      </c>
      <c r="BY21">
        <f>ROUNDUP(Sheet2!BY21,4)</f>
        <v>30.4954</v>
      </c>
      <c r="BZ21">
        <f>ROUNDUP(Sheet2!BZ21,4)</f>
        <v>34.097500000000004</v>
      </c>
      <c r="CA21">
        <f>ROUNDUP(Sheet2!CA21,4)</f>
        <v>34.192500000000003</v>
      </c>
      <c r="CB21">
        <f>ROUNDUP(Sheet2!CB21,4)</f>
        <v>33.9345</v>
      </c>
      <c r="CC21">
        <f>ROUNDUP(Sheet2!CC21,4)</f>
        <v>1.7808999999999999</v>
      </c>
      <c r="CD21">
        <f>ROUNDUP(Sheet2!CD21,4)</f>
        <v>16.866900000000001</v>
      </c>
      <c r="CE21">
        <f>ROUNDUP(Sheet2!CE21,4)</f>
        <v>22.414999999999999</v>
      </c>
      <c r="CF21">
        <f>ROUNDUP(Sheet2!CF21,4)</f>
        <v>5.2277999999999993</v>
      </c>
      <c r="CG21">
        <f>ROUNDUP(Sheet2!CG21,4)</f>
        <v>28.824999999999999</v>
      </c>
      <c r="CH21">
        <f>ROUNDUP(Sheet2!CH21,4)</f>
        <v>20.7532</v>
      </c>
      <c r="CI21">
        <f>ROUNDUP(Sheet2!CI21,4)</f>
        <v>37.999600000000001</v>
      </c>
      <c r="CJ21">
        <f>ROUNDUP(Sheet2!CJ21,4)</f>
        <v>41.644100000000002</v>
      </c>
      <c r="CK21">
        <f>ROUNDUP(Sheet2!CK21,4)</f>
        <v>42.420900000000003</v>
      </c>
      <c r="CL21">
        <f>ROUNDUP(Sheet2!CL21,4)</f>
        <v>42.471200000000003</v>
      </c>
      <c r="CM21">
        <f>ROUNDUP(Sheet2!CM21,4)</f>
        <v>1.7808999999999999</v>
      </c>
      <c r="CN21">
        <f>ROUNDUP(Sheet2!CN21,4)</f>
        <v>13.569699999999999</v>
      </c>
      <c r="CO21">
        <f>ROUNDUP(Sheet2!CO21,4)</f>
        <v>17.541399999999999</v>
      </c>
      <c r="CP21">
        <f>ROUNDUP(Sheet2!CP21,4)</f>
        <v>4.9984000000000002</v>
      </c>
      <c r="CQ21">
        <f>ROUNDUP(Sheet2!CQ21,4)</f>
        <v>21.375499999999999</v>
      </c>
      <c r="CR21">
        <f>ROUNDUP(Sheet2!CR21,4)</f>
        <v>17.3673</v>
      </c>
      <c r="CS21">
        <f>ROUNDUP(Sheet2!CS21,4)</f>
        <v>30.915299999999998</v>
      </c>
      <c r="CT21">
        <f>ROUNDUP(Sheet2!CT21,4)</f>
        <v>33.915500000000002</v>
      </c>
      <c r="CU21">
        <f>ROUNDUP(Sheet2!CU21,4)</f>
        <v>34.3825</v>
      </c>
      <c r="CV21">
        <f>ROUNDUP(Sheet2!CV21,4)</f>
        <v>34.331800000000001</v>
      </c>
      <c r="CW21">
        <f>ROUNDUP(Sheet2!CW21,4)</f>
        <v>1.7808999999999999</v>
      </c>
      <c r="CX21">
        <f>ROUNDUP(Sheet2!CX21,4)</f>
        <v>9.216899999999999</v>
      </c>
      <c r="CY21">
        <f>ROUNDUP(Sheet2!CY21,4)</f>
        <v>4.0975999999999999</v>
      </c>
      <c r="CZ21">
        <f>ROUNDUP(Sheet2!CZ21,4)</f>
        <v>-23.147300000000001</v>
      </c>
      <c r="DA21">
        <f>ROUNDUP(Sheet2!DA21,4)</f>
        <v>10.9442</v>
      </c>
      <c r="DB21">
        <f>ROUNDUP(Sheet2!DB21,4)</f>
        <v>5.7398999999999996</v>
      </c>
      <c r="DC21">
        <f>ROUNDUP(Sheet2!DC21,4)</f>
        <v>24.207599999999999</v>
      </c>
      <c r="DD21">
        <f>ROUNDUP(Sheet2!DD21,4)</f>
        <v>28.403500000000001</v>
      </c>
      <c r="DE21">
        <f>ROUNDUP(Sheet2!DE21,4)</f>
        <v>29.411300000000001</v>
      </c>
      <c r="DF21">
        <f>ROUNDUP(Sheet2!DF21,4)</f>
        <v>29.523599999999998</v>
      </c>
      <c r="DG21">
        <f>ROUNDUP(Sheet2!DG21,4)</f>
        <v>1.7808999999999999</v>
      </c>
      <c r="DH21">
        <f>ROUNDUP(Sheet2!DH21,4)</f>
        <v>1.3119000000000001</v>
      </c>
      <c r="DI21">
        <f>ROUNDUP(Sheet2!DI21,4)</f>
        <v>7.0054999999999996</v>
      </c>
      <c r="DJ21">
        <f>ROUNDUP(Sheet2!DJ21,4)</f>
        <v>-0.25169999999999998</v>
      </c>
      <c r="DK21">
        <f>ROUNDUP(Sheet2!DK21,4)</f>
        <v>15.9222</v>
      </c>
      <c r="DL21">
        <f>ROUNDUP(Sheet2!DL21,4)</f>
        <v>1.22</v>
      </c>
      <c r="DM21">
        <f>ROUNDUP(Sheet2!DM21,4)</f>
        <v>11.820599999999999</v>
      </c>
      <c r="DN21">
        <f>ROUNDUP(Sheet2!DN21,4)</f>
        <v>4.5320999999999998</v>
      </c>
      <c r="DO21">
        <f>ROUNDUP(Sheet2!DO21,4)</f>
        <v>6.4364999999999997</v>
      </c>
      <c r="DP21">
        <f>ROUNDUP(Sheet2!DP21,4)</f>
        <v>11.075099999999999</v>
      </c>
      <c r="DQ21">
        <f>ROUNDUP(Sheet2!DQ21,4)</f>
        <v>1.7808999999999999</v>
      </c>
      <c r="DR21">
        <f>ROUNDUP(Sheet2!DR21,4)</f>
        <v>-6.5013999999999994</v>
      </c>
      <c r="DS21">
        <f>ROUNDUP(Sheet2!DS21,4)</f>
        <v>9.3291000000000004</v>
      </c>
      <c r="DT21">
        <f>ROUNDUP(Sheet2!DT21,4)</f>
        <v>7.0661999999999994</v>
      </c>
      <c r="DU21">
        <f>ROUNDUP(Sheet2!DU21,4)</f>
        <v>-9.0528999999999993</v>
      </c>
      <c r="DV21">
        <f>ROUNDUP(Sheet2!DV21,4)</f>
        <v>8.8302999999999994</v>
      </c>
      <c r="DW21">
        <f>ROUNDUP(Sheet2!DW21,4)</f>
        <v>2.1589</v>
      </c>
      <c r="DX21">
        <f>ROUNDUP(Sheet2!DX21,4)</f>
        <v>17.594000000000001</v>
      </c>
      <c r="DY21">
        <f>ROUNDUP(Sheet2!DY21,4)</f>
        <v>20.250599999999999</v>
      </c>
      <c r="DZ21">
        <f>ROUNDUP(Sheet2!DZ21,4)</f>
        <v>20.612099999999998</v>
      </c>
      <c r="EA21">
        <f>ROUNDUP(Sheet2!EA21,4)</f>
        <v>1.7808999999999999</v>
      </c>
      <c r="EB21">
        <f>ROUNDUP(Sheet2!EB21,4)</f>
        <v>5.5865999999999998</v>
      </c>
      <c r="EC21">
        <f>ROUNDUP(Sheet2!EC21,4)</f>
        <v>2.2585000000000002</v>
      </c>
      <c r="ED21">
        <f>ROUNDUP(Sheet2!ED21,4)</f>
        <v>-9.5917999999999992</v>
      </c>
      <c r="EE21">
        <f>ROUNDUP(Sheet2!EE21,4)</f>
        <v>-10.361499999999999</v>
      </c>
      <c r="EF21">
        <f>ROUNDUP(Sheet2!EF21,4)</f>
        <v>10.841699999999999</v>
      </c>
      <c r="EG21">
        <f>ROUNDUP(Sheet2!EG21,4)</f>
        <v>0.16239999999999999</v>
      </c>
      <c r="EH21">
        <f>ROUNDUP(Sheet2!EH21,4)</f>
        <v>-9.8613</v>
      </c>
      <c r="EI21">
        <f>ROUNDUP(Sheet2!EI21,4)</f>
        <v>-0.59229999999999994</v>
      </c>
      <c r="EJ21">
        <f>ROUNDUP(Sheet2!EJ21,4)</f>
        <v>4.9096000000000002</v>
      </c>
      <c r="EK21">
        <f>ROUNDUP(Sheet2!EK21,4)</f>
        <v>1.7808999999999999</v>
      </c>
      <c r="EL21">
        <f>ROUNDUP(Sheet2!EL21,4)</f>
        <v>9.24</v>
      </c>
      <c r="EM21">
        <f>ROUNDUP(Sheet2!EM21,4)</f>
        <v>-6.0354999999999999</v>
      </c>
      <c r="EN21">
        <f>ROUNDUP(Sheet2!EN21,4)</f>
        <v>4.8594999999999997</v>
      </c>
      <c r="EO21">
        <f>ROUNDUP(Sheet2!EO21,4)</f>
        <v>6.5946999999999996</v>
      </c>
      <c r="EP21">
        <f>ROUNDUP(Sheet2!EP21,4)</f>
        <v>-30.590599999999998</v>
      </c>
      <c r="EQ21">
        <f>ROUNDUP(Sheet2!EQ21,4)</f>
        <v>7.4603999999999999</v>
      </c>
      <c r="ER21">
        <f>ROUNDUP(Sheet2!ER21,4)</f>
        <v>11.261799999999999</v>
      </c>
      <c r="ES21">
        <f>ROUNDUP(Sheet2!ES21,4)</f>
        <v>9.7539999999999996</v>
      </c>
      <c r="ET21">
        <f>ROUNDUP(Sheet2!ET21,4)</f>
        <v>8.4758999999999993</v>
      </c>
      <c r="EU21">
        <f>ROUNDUP(Sheet2!EU21,4)</f>
        <v>1.7808999999999999</v>
      </c>
      <c r="EV21">
        <f>ROUNDUP(Sheet2!EV21,4)</f>
        <v>10.260299999999999</v>
      </c>
      <c r="EW21">
        <f>ROUNDUP(Sheet2!EW21,4)</f>
        <v>-0.61319999999999997</v>
      </c>
      <c r="EX21">
        <f>ROUNDUP(Sheet2!EX21,4)</f>
        <v>-5.9204999999999997</v>
      </c>
      <c r="EY21">
        <f>ROUNDUP(Sheet2!EY21,4)</f>
        <v>-3.8085</v>
      </c>
      <c r="EZ21">
        <f>ROUNDUP(Sheet2!EZ21,4)</f>
        <v>6.9215</v>
      </c>
      <c r="FA21">
        <f>ROUNDUP(Sheet2!FA21,4)</f>
        <v>2.9001000000000001</v>
      </c>
      <c r="FB21">
        <f>ROUNDUP(Sheet2!FB21,4)</f>
        <v>-19.7821</v>
      </c>
      <c r="FC21">
        <f>ROUNDUP(Sheet2!FC21,4)</f>
        <v>-21.723399999999998</v>
      </c>
      <c r="FD21">
        <f>ROUNDUP(Sheet2!FD21,4)</f>
        <v>-11.9008</v>
      </c>
      <c r="FE21">
        <f>ROUNDUP(Sheet2!FE21,4)</f>
        <v>1.7808999999999999</v>
      </c>
      <c r="FF21">
        <f>ROUNDUP(Sheet2!FF21,4)</f>
        <v>9.3265999999999991</v>
      </c>
      <c r="FG21">
        <f>ROUNDUP(Sheet2!FG21,4)</f>
        <v>-10.889699999999999</v>
      </c>
      <c r="FH21">
        <f>ROUNDUP(Sheet2!FH21,4)</f>
        <v>5.1602999999999994</v>
      </c>
      <c r="FI21">
        <f>ROUNDUP(Sheet2!FI21,4)</f>
        <v>-17.116699999999998</v>
      </c>
      <c r="FJ21">
        <f>ROUNDUP(Sheet2!FJ21,4)</f>
        <v>-2.4019000000000004</v>
      </c>
      <c r="FK21">
        <f>ROUNDUP(Sheet2!FK21,4)</f>
        <v>-10.201499999999999</v>
      </c>
      <c r="FL21">
        <f>ROUNDUP(Sheet2!FL21,4)</f>
        <v>2.5594000000000001</v>
      </c>
      <c r="FM21">
        <f>ROUNDUP(Sheet2!FM21,4)</f>
        <v>6.9066000000000001</v>
      </c>
      <c r="FN21">
        <f>ROUNDUP(Sheet2!FN21,4)</f>
        <v>7.5625</v>
      </c>
      <c r="FO21">
        <f>ROUNDUP(Sheet2!FO21,4)</f>
        <v>1.7808999999999999</v>
      </c>
      <c r="FP21">
        <f>ROUNDUP(Sheet2!FP21,4)</f>
        <v>6.0308999999999999</v>
      </c>
      <c r="FQ21">
        <f>ROUNDUP(Sheet2!FQ21,4)</f>
        <v>-12.640499999999999</v>
      </c>
      <c r="FR21">
        <f>ROUNDUP(Sheet2!FR21,4)</f>
        <v>6.3031999999999995</v>
      </c>
      <c r="FS21">
        <f>ROUNDUP(Sheet2!FS21,4)</f>
        <v>2.9080000000000004</v>
      </c>
      <c r="FT21">
        <f>ROUNDUP(Sheet2!FT21,4)</f>
        <v>4.3963999999999999</v>
      </c>
      <c r="FU21">
        <f>ROUNDUP(Sheet2!FU21,4)</f>
        <v>-5.0774999999999997</v>
      </c>
      <c r="FV21">
        <f>ROUNDUP(Sheet2!FV21,4)</f>
        <v>4.1208</v>
      </c>
      <c r="FW21">
        <f>ROUNDUP(Sheet2!FW21,4)</f>
        <v>3.9132000000000002</v>
      </c>
      <c r="FX21">
        <f>ROUNDUP(Sheet2!FX21,4)</f>
        <v>3.1893000000000002</v>
      </c>
      <c r="FY21">
        <f>ROUNDUP(Sheet2!FY21,4)</f>
        <v>1.7808999999999999</v>
      </c>
      <c r="FZ21">
        <f>ROUNDUP(Sheet2!FZ21,4)</f>
        <v>-3.0781000000000001</v>
      </c>
      <c r="GA21">
        <f>ROUNDUP(Sheet2!GA21,4)</f>
        <v>-21.0596</v>
      </c>
      <c r="GB21">
        <f>ROUNDUP(Sheet2!GB21,4)</f>
        <v>-8.5222999999999995</v>
      </c>
      <c r="GC21">
        <f>ROUNDUP(Sheet2!GC21,4)</f>
        <v>-10.6768</v>
      </c>
      <c r="GD21">
        <f>ROUNDUP(Sheet2!GD21,4)</f>
        <v>-11.1189</v>
      </c>
      <c r="GE21">
        <f>ROUNDUP(Sheet2!GE21,4)</f>
        <v>-15.1183</v>
      </c>
      <c r="GF21">
        <f>ROUNDUP(Sheet2!GF21,4)</f>
        <v>-8.1980000000000004</v>
      </c>
      <c r="GG21">
        <f>ROUNDUP(Sheet2!GG21,4)</f>
        <v>-8.5996000000000006</v>
      </c>
      <c r="GH21">
        <f>ROUNDUP(Sheet2!GH21,4)</f>
        <v>-9.4197000000000006</v>
      </c>
      <c r="GI21">
        <f>ROUNDUP(Sheet2!GI21,4)</f>
        <v>1.7808999999999999</v>
      </c>
      <c r="GJ21">
        <f>ROUNDUP(Sheet2!GJ21,4)</f>
        <v>-3.0577000000000001</v>
      </c>
      <c r="GK21">
        <f>ROUNDUP(Sheet2!GK21,4)</f>
        <v>-16.315899999999999</v>
      </c>
      <c r="GL21">
        <f>ROUNDUP(Sheet2!GL21,4)</f>
        <v>4.5164999999999997</v>
      </c>
      <c r="GM21">
        <f>ROUNDUP(Sheet2!GM21,4)</f>
        <v>2.2724000000000002</v>
      </c>
      <c r="GN21">
        <f>ROUNDUP(Sheet2!GN21,4)</f>
        <v>4.6448999999999998</v>
      </c>
      <c r="GO21">
        <f>ROUNDUP(Sheet2!GO21,4)</f>
        <v>-4.0797999999999996</v>
      </c>
      <c r="GP21">
        <f>ROUNDUP(Sheet2!GP21,4)</f>
        <v>5.7439999999999998</v>
      </c>
      <c r="GQ21">
        <f>ROUNDUP(Sheet2!GQ21,4)</f>
        <v>5.9750999999999994</v>
      </c>
      <c r="GR21">
        <f>ROUNDUP(Sheet2!GR21,4)</f>
        <v>5.4123000000000001</v>
      </c>
      <c r="GS21">
        <f>ROUNDUP(Sheet2!GS21,4)</f>
        <v>1.7808999999999999</v>
      </c>
      <c r="GT21">
        <f>ROUNDUP(Sheet2!GT21,4)</f>
        <v>5.6511999999999993</v>
      </c>
      <c r="GU21">
        <f>ROUNDUP(Sheet2!GU21,4)</f>
        <v>-11.3012</v>
      </c>
      <c r="GV21">
        <f>ROUNDUP(Sheet2!GV21,4)</f>
        <v>7.2222</v>
      </c>
      <c r="GW21">
        <f>ROUNDUP(Sheet2!GW21,4)</f>
        <v>-8.1950000000000003</v>
      </c>
      <c r="GX21">
        <f>ROUNDUP(Sheet2!GX21,4)</f>
        <v>-21.4938</v>
      </c>
      <c r="GY21">
        <f>ROUNDUP(Sheet2!GY21,4)</f>
        <v>-15.6114</v>
      </c>
      <c r="GZ21">
        <f>ROUNDUP(Sheet2!GZ21,4)</f>
        <v>-0.33389999999999997</v>
      </c>
      <c r="HA21">
        <f>ROUNDUP(Sheet2!HA21,4)</f>
        <v>4.9365999999999994</v>
      </c>
      <c r="HB21">
        <f>ROUNDUP(Sheet2!HB21,4)</f>
        <v>5.8567</v>
      </c>
      <c r="HC21">
        <f>ROUNDUP(Sheet2!HC21,4)</f>
        <v>1.7808999999999999</v>
      </c>
      <c r="HD21">
        <f>ROUNDUP(Sheet2!HD21,4)</f>
        <v>8.4735999999999994</v>
      </c>
      <c r="HE21">
        <f>ROUNDUP(Sheet2!HE21,4)</f>
        <v>1.4489000000000001</v>
      </c>
      <c r="HF21">
        <f>ROUNDUP(Sheet2!HF21,4)</f>
        <v>-6.0900999999999996</v>
      </c>
      <c r="HG21">
        <f>ROUNDUP(Sheet2!HG21,4)</f>
        <v>-6.7016999999999998</v>
      </c>
      <c r="HH21">
        <f>ROUNDUP(Sheet2!HH21,4)</f>
        <v>6.9756</v>
      </c>
      <c r="HI21">
        <f>ROUNDUP(Sheet2!HI21,4)</f>
        <v>5.5587999999999997</v>
      </c>
      <c r="HJ21">
        <f>ROUNDUP(Sheet2!HJ21,4)</f>
        <v>-11.085599999999999</v>
      </c>
      <c r="HK21">
        <f>ROUNDUP(Sheet2!HK21,4)</f>
        <v>-12.541</v>
      </c>
      <c r="HL21">
        <f>ROUNDUP(Sheet2!HL21,4)</f>
        <v>-12.3104</v>
      </c>
      <c r="HM21">
        <f>ROUNDUP(Sheet2!HM21,4)</f>
        <v>1.7808999999999999</v>
      </c>
      <c r="HN21">
        <f>ROUNDUP(Sheet2!HN21,4)</f>
        <v>8.6044999999999998</v>
      </c>
      <c r="HO21">
        <f>ROUNDUP(Sheet2!HO21,4)</f>
        <v>2.8863000000000003</v>
      </c>
      <c r="HP21">
        <f>ROUNDUP(Sheet2!HP21,4)</f>
        <v>1.9662999999999999</v>
      </c>
      <c r="HQ21">
        <f>ROUNDUP(Sheet2!HQ21,4)</f>
        <v>8.0144000000000002</v>
      </c>
      <c r="HR21">
        <f>ROUNDUP(Sheet2!HR21,4)</f>
        <v>-21.408200000000001</v>
      </c>
      <c r="HS21">
        <f>ROUNDUP(Sheet2!HS21,4)</f>
        <v>3.0657000000000001</v>
      </c>
      <c r="HT21">
        <f>ROUNDUP(Sheet2!HT21,4)</f>
        <v>9.7949000000000002</v>
      </c>
      <c r="HU21">
        <f>ROUNDUP(Sheet2!HU21,4)</f>
        <v>9.4590999999999994</v>
      </c>
      <c r="HV21">
        <f>ROUNDUP(Sheet2!HV21,4)</f>
        <v>8.5779999999999994</v>
      </c>
      <c r="HW21">
        <f>ROUNDUP(Sheet2!HW21,4)</f>
        <v>1.7808999999999999</v>
      </c>
      <c r="HX21">
        <f>ROUNDUP(Sheet2!HX21,4)</f>
        <v>5.8350999999999997</v>
      </c>
      <c r="HY21">
        <f>ROUNDUP(Sheet2!HY21,4)</f>
        <v>-16.833500000000001</v>
      </c>
      <c r="HZ21">
        <f>ROUNDUP(Sheet2!HZ21,4)</f>
        <v>-9.5375999999999994</v>
      </c>
      <c r="IA21">
        <f>ROUNDUP(Sheet2!IA21,4)</f>
        <v>-1.179</v>
      </c>
      <c r="IB21">
        <f>ROUNDUP(Sheet2!IB21,4)</f>
        <v>8.5711999999999993</v>
      </c>
      <c r="IC21">
        <f>ROUNDUP(Sheet2!IC21,4)</f>
        <v>1.2041999999999999</v>
      </c>
      <c r="ID21">
        <f>ROUNDUP(Sheet2!ID21,4)</f>
        <v>-1.6627000000000001</v>
      </c>
      <c r="IE21">
        <f>ROUNDUP(Sheet2!IE21,4)</f>
        <v>-6.7972000000000001</v>
      </c>
      <c r="IF21">
        <f>ROUNDUP(Sheet2!IF21,4)</f>
        <v>-25.445899999999998</v>
      </c>
      <c r="IG21">
        <f>ROUNDUP(Sheet2!IG21,4)</f>
        <v>1.7808999999999999</v>
      </c>
      <c r="IH21">
        <f>ROUNDUP(Sheet2!IH21,4)</f>
        <v>-5.5036999999999994</v>
      </c>
      <c r="II21">
        <f>ROUNDUP(Sheet2!II21,4)</f>
        <v>3.9191000000000003</v>
      </c>
      <c r="IJ21">
        <f>ROUNDUP(Sheet2!IJ21,4)</f>
        <v>9.7248999999999999</v>
      </c>
      <c r="IK21">
        <f>ROUNDUP(Sheet2!IK21,4)</f>
        <v>-13.4475</v>
      </c>
      <c r="IL21">
        <f>ROUNDUP(Sheet2!IL21,4)</f>
        <v>9.8720999999999997</v>
      </c>
      <c r="IM21">
        <f>ROUNDUP(Sheet2!IM21,4)</f>
        <v>1.1691</v>
      </c>
      <c r="IN21">
        <f>ROUNDUP(Sheet2!IN21,4)</f>
        <v>12.985099999999999</v>
      </c>
      <c r="IO21">
        <f>ROUNDUP(Sheet2!IO21,4)</f>
        <v>17.556899999999999</v>
      </c>
      <c r="IP21">
        <f>ROUNDUP(Sheet2!IP21,4)</f>
        <v>18.311499999999999</v>
      </c>
      <c r="IQ21">
        <f>ROUNDUP(Sheet2!IQ21,4)</f>
        <v>1.7808999999999999</v>
      </c>
      <c r="IR21">
        <f>ROUNDUP(Sheet2!IR21,4)</f>
        <v>2.9350000000000001</v>
      </c>
      <c r="IS21">
        <f>ROUNDUP(Sheet2!IS21,4)</f>
        <v>4.1122999999999994</v>
      </c>
      <c r="IT21">
        <f>ROUNDUP(Sheet2!IT21,4)</f>
        <v>8.4450000000000003</v>
      </c>
      <c r="IU21">
        <f>ROUNDUP(Sheet2!IU21,4)</f>
        <v>14.4552</v>
      </c>
      <c r="IV21">
        <f>ROUNDUP(Sheet2!IV21,4)</f>
        <v>9.4185999999999996</v>
      </c>
      <c r="IW21">
        <f>ROUNDUP(Sheet2!IW21,4)</f>
        <v>7.2118000000000002</v>
      </c>
      <c r="IX21">
        <f>ROUNDUP(Sheet2!IX21,4)</f>
        <v>2.6519000000000004</v>
      </c>
      <c r="IY21">
        <f>ROUNDUP(Sheet2!IY21,4)</f>
        <v>5.3605</v>
      </c>
      <c r="IZ21">
        <f>ROUNDUP(Sheet2!IZ21,4)</f>
        <v>10.224600000000001</v>
      </c>
      <c r="JA21">
        <f>ROUNDUP(Sheet2!JA21,4)</f>
        <v>1.7808999999999999</v>
      </c>
      <c r="JB21">
        <f>ROUNDUP(Sheet2!JB21,4)</f>
        <v>11.2788</v>
      </c>
      <c r="JC21">
        <f>ROUNDUP(Sheet2!JC21,4)</f>
        <v>2.1277000000000004</v>
      </c>
      <c r="JD21">
        <f>ROUNDUP(Sheet2!JD21,4)</f>
        <v>-13.9649</v>
      </c>
      <c r="JE21">
        <f>ROUNDUP(Sheet2!JE21,4)</f>
        <v>10.6493</v>
      </c>
      <c r="JF21">
        <f>ROUNDUP(Sheet2!JF21,4)</f>
        <v>-0.4652</v>
      </c>
      <c r="JG21">
        <f>ROUNDUP(Sheet2!JG21,4)</f>
        <v>21.5139</v>
      </c>
      <c r="JH21">
        <f>ROUNDUP(Sheet2!JH21,4)</f>
        <v>27.327400000000001</v>
      </c>
      <c r="JI21">
        <f>ROUNDUP(Sheet2!JI21,4)</f>
        <v>28.998999999999999</v>
      </c>
      <c r="JJ21">
        <f>ROUNDUP(Sheet2!JJ21,4)</f>
        <v>29.317299999999999</v>
      </c>
      <c r="JK21">
        <f>ROUNDUP(Sheet2!JK21,4)</f>
        <v>1.7808999999999999</v>
      </c>
      <c r="JL21">
        <f>ROUNDUP(Sheet2!JL21,4)</f>
        <v>15.7927</v>
      </c>
      <c r="JM21">
        <f>ROUNDUP(Sheet2!JM21,4)</f>
        <v>15.835599999999999</v>
      </c>
      <c r="JN21">
        <f>ROUNDUP(Sheet2!JN21,4)</f>
        <v>4.5888</v>
      </c>
      <c r="JO21">
        <f>ROUNDUP(Sheet2!JO21,4)</f>
        <v>21.477699999999999</v>
      </c>
      <c r="JP21">
        <f>ROUNDUP(Sheet2!JP21,4)</f>
        <v>-12.988300000000001</v>
      </c>
      <c r="JQ21">
        <f>ROUNDUP(Sheet2!JQ21,4)</f>
        <v>28.614599999999999</v>
      </c>
      <c r="JR21">
        <f>ROUNDUP(Sheet2!JR21,4)</f>
        <v>33.065000000000005</v>
      </c>
      <c r="JS21">
        <f>ROUNDUP(Sheet2!JS21,4)</f>
        <v>34.176300000000005</v>
      </c>
      <c r="JT21">
        <f>ROUNDUP(Sheet2!JT21,4)</f>
        <v>34.331800000000001</v>
      </c>
      <c r="JU21">
        <f>ROUNDUP(Sheet2!JU21,4)</f>
        <v>1.7808999999999999</v>
      </c>
      <c r="JV21">
        <f>ROUNDUP(Sheet2!JV21,4)</f>
        <v>18.928799999999999</v>
      </c>
      <c r="JW21">
        <f>ROUNDUP(Sheet2!JW21,4)</f>
        <v>20.445</v>
      </c>
      <c r="JX21">
        <f>ROUNDUP(Sheet2!JX21,4)</f>
        <v>14.4102</v>
      </c>
      <c r="JY21">
        <f>ROUNDUP(Sheet2!JY21,4)</f>
        <v>28.530200000000001</v>
      </c>
      <c r="JZ21">
        <f>ROUNDUP(Sheet2!JZ21,4)</f>
        <v>14.548299999999999</v>
      </c>
      <c r="KA21">
        <f>ROUNDUP(Sheet2!KA21,4)</f>
        <v>35.305900000000001</v>
      </c>
      <c r="KB21">
        <f>ROUNDUP(Sheet2!KB21,4)</f>
        <v>40.568000000000005</v>
      </c>
      <c r="KC21">
        <f>ROUNDUP(Sheet2!KC21,4)</f>
        <v>42.008600000000001</v>
      </c>
      <c r="KD21">
        <f>ROUNDUP(Sheet2!KD21,4)</f>
        <v>42.264900000000004</v>
      </c>
      <c r="KE21">
        <f>ROUNDUP(Sheet2!KE21,4)</f>
        <v>1.7808999999999999</v>
      </c>
      <c r="KF21">
        <f>ROUNDUP(Sheet2!KF21,4)</f>
        <v>21.252400000000002</v>
      </c>
      <c r="KG21">
        <f>ROUNDUP(Sheet2!KG21,4)</f>
        <v>21.057199999999998</v>
      </c>
      <c r="KH21">
        <f>ROUNDUP(Sheet2!KH21,4)</f>
        <v>21.454599999999999</v>
      </c>
      <c r="KI21">
        <f>ROUNDUP(Sheet2!KI21,4)</f>
        <v>27.361999999999998</v>
      </c>
      <c r="KJ21">
        <f>ROUNDUP(Sheet2!KJ21,4)</f>
        <v>24.058900000000001</v>
      </c>
      <c r="KK21">
        <f>ROUNDUP(Sheet2!KK21,4)</f>
        <v>25.886499999999998</v>
      </c>
      <c r="KL21">
        <f>ROUNDUP(Sheet2!KL21,4)</f>
        <v>32.217300000000002</v>
      </c>
      <c r="KM21">
        <f>ROUNDUP(Sheet2!KM21,4)</f>
        <v>33.116400000000006</v>
      </c>
      <c r="KN21">
        <f>ROUNDUP(Sheet2!KN21,4)</f>
        <v>33.084000000000003</v>
      </c>
      <c r="KO21">
        <f>ROUNDUP(Sheet2!KO21,4)</f>
        <v>1.7808999999999999</v>
      </c>
      <c r="KP21">
        <f>ROUNDUP(Sheet2!KP21,4)</f>
        <v>22.871400000000001</v>
      </c>
      <c r="KQ21">
        <f>ROUNDUP(Sheet2!KQ21,4)</f>
        <v>16.928799999999999</v>
      </c>
      <c r="KR21">
        <f>ROUNDUP(Sheet2!KR21,4)</f>
        <v>23.649000000000001</v>
      </c>
      <c r="KS21">
        <f>ROUNDUP(Sheet2!KS21,4)</f>
        <v>16.117999999999999</v>
      </c>
      <c r="KT21">
        <f>ROUNDUP(Sheet2!KT21,4)</f>
        <v>14.5465</v>
      </c>
      <c r="KU21">
        <f>ROUNDUP(Sheet2!KU21,4)</f>
        <v>-8.8878000000000004</v>
      </c>
      <c r="KV21">
        <f>ROUNDUP(Sheet2!KV21,4)</f>
        <v>13.7858</v>
      </c>
      <c r="KW21">
        <f>ROUNDUP(Sheet2!KW21,4)</f>
        <v>21.504100000000001</v>
      </c>
      <c r="KX21">
        <f>ROUNDUP(Sheet2!KX21,4)</f>
        <v>23.2226</v>
      </c>
      <c r="KY21">
        <f>ROUNDUP(Sheet2!KY21,4)</f>
        <v>1.7808999999999999</v>
      </c>
      <c r="KZ21">
        <f>ROUNDUP(Sheet2!KZ21,4)</f>
        <v>23.716000000000001</v>
      </c>
      <c r="LA21">
        <f>ROUNDUP(Sheet2!LA21,4)</f>
        <v>-3.9267000000000003</v>
      </c>
      <c r="LB21">
        <f>ROUNDUP(Sheet2!LB21,4)</f>
        <v>20.027899999999999</v>
      </c>
      <c r="LC21">
        <f>ROUNDUP(Sheet2!LC21,4)</f>
        <v>-13.4434</v>
      </c>
      <c r="LD21">
        <f>ROUNDUP(Sheet2!LD21,4)</f>
        <v>12.5185</v>
      </c>
      <c r="LE21">
        <f>ROUNDUP(Sheet2!LE21,4)</f>
        <v>16.386600000000001</v>
      </c>
      <c r="LF21">
        <f>ROUNDUP(Sheet2!LF21,4)</f>
        <v>9.4366000000000003</v>
      </c>
      <c r="LG21">
        <f>ROUNDUP(Sheet2!LG21,4)</f>
        <v>-6.3616999999999999</v>
      </c>
      <c r="LH21">
        <f>ROUNDUP(Sheet2!LH21,4)</f>
        <v>-28.709399999999999</v>
      </c>
      <c r="LI21">
        <f>ROUNDUP(Sheet2!LI21,4)</f>
        <v>1.7808999999999999</v>
      </c>
      <c r="LJ21">
        <f>ROUNDUP(Sheet2!LJ21,4)</f>
        <v>23.617799999999999</v>
      </c>
      <c r="LK21">
        <f>ROUNDUP(Sheet2!LK21,4)</f>
        <v>17.526599999999998</v>
      </c>
      <c r="LL21">
        <f>ROUNDUP(Sheet2!LL21,4)</f>
        <v>6.6407999999999996</v>
      </c>
      <c r="LM21">
        <f>ROUNDUP(Sheet2!LM21,4)</f>
        <v>11.961599999999999</v>
      </c>
      <c r="LN21">
        <f>ROUNDUP(Sheet2!LN21,4)</f>
        <v>1.1477999999999999</v>
      </c>
      <c r="LO21">
        <f>ROUNDUP(Sheet2!LO21,4)</f>
        <v>-13.266</v>
      </c>
      <c r="LP21">
        <f>ROUNDUP(Sheet2!LP21,4)</f>
        <v>7.4302999999999999</v>
      </c>
      <c r="LQ21">
        <f>ROUNDUP(Sheet2!LQ21,4)</f>
        <v>12.0403</v>
      </c>
      <c r="LR21">
        <f>ROUNDUP(Sheet2!LR21,4)</f>
        <v>12.7629</v>
      </c>
      <c r="LS21">
        <f>ROUNDUP(Sheet2!LS21,4)</f>
        <v>1.7808999999999999</v>
      </c>
      <c r="LT21">
        <f>ROUNDUP(Sheet2!LT21,4)</f>
        <v>22.265599999999999</v>
      </c>
      <c r="LU21">
        <f>ROUNDUP(Sheet2!LU21,4)</f>
        <v>20.1236</v>
      </c>
      <c r="LV21">
        <f>ROUNDUP(Sheet2!LV21,4)</f>
        <v>-16.146899999999999</v>
      </c>
      <c r="LW21">
        <f>ROUNDUP(Sheet2!LW21,4)</f>
        <v>8.4808000000000003</v>
      </c>
      <c r="LX21">
        <f>ROUNDUP(Sheet2!LX21,4)</f>
        <v>-9.3560999999999996</v>
      </c>
      <c r="LY21">
        <f>ROUNDUP(Sheet2!LY21,4)</f>
        <v>7.5491999999999999</v>
      </c>
      <c r="LZ21">
        <f>ROUNDUP(Sheet2!LZ21,4)</f>
        <v>4.6223999999999998</v>
      </c>
      <c r="MA21">
        <f>ROUNDUP(Sheet2!MA21,4)</f>
        <v>-3.2837000000000001</v>
      </c>
      <c r="MB21">
        <f>ROUNDUP(Sheet2!MB21,4)</f>
        <v>-8.2480999999999991</v>
      </c>
      <c r="MC21">
        <f>ROUNDUP(Sheet2!MC21,4)</f>
        <v>1.7808999999999999</v>
      </c>
      <c r="MD21">
        <f>ROUNDUP(Sheet2!MD21,4)</f>
        <v>18.8917</v>
      </c>
      <c r="ME21">
        <f>ROUNDUP(Sheet2!ME21,4)</f>
        <v>18.264299999999999</v>
      </c>
      <c r="MF21">
        <f>ROUNDUP(Sheet2!MF21,4)</f>
        <v>8.0228999999999999</v>
      </c>
      <c r="MG21">
        <f>ROUNDUP(Sheet2!MG21,4)</f>
        <v>2.9043000000000001</v>
      </c>
      <c r="MH21">
        <f>ROUNDUP(Sheet2!MH21,4)</f>
        <v>-23.8584</v>
      </c>
      <c r="MI21">
        <f>ROUNDUP(Sheet2!MI21,4)</f>
        <v>9.6600000000000005E-2</v>
      </c>
      <c r="MJ21">
        <f>ROUNDUP(Sheet2!MJ21,4)</f>
        <v>-2.1527000000000003</v>
      </c>
      <c r="MK21">
        <f>ROUNDUP(Sheet2!MK21,4)</f>
        <v>-19.2256</v>
      </c>
      <c r="ML21">
        <f>ROUNDUP(Sheet2!ML21,4)</f>
        <v>-6.2523</v>
      </c>
      <c r="MM21">
        <f>ROUNDUP(Sheet2!MM21,4)</f>
        <v>1.7808999999999999</v>
      </c>
      <c r="MN21">
        <f>ROUNDUP(Sheet2!MN21,4)</f>
        <v>9.952</v>
      </c>
      <c r="MO21">
        <f>ROUNDUP(Sheet2!MO21,4)</f>
        <v>11.440199999999999</v>
      </c>
      <c r="MP21">
        <f>ROUNDUP(Sheet2!MP21,4)</f>
        <v>8.4637999999999991</v>
      </c>
      <c r="MQ21">
        <f>ROUNDUP(Sheet2!MQ21,4)</f>
        <v>2.7080000000000002</v>
      </c>
      <c r="MR21">
        <f>ROUNDUP(Sheet2!MR21,4)</f>
        <v>7.2260999999999997</v>
      </c>
      <c r="MS21">
        <f>ROUNDUP(Sheet2!MS21,4)</f>
        <v>5.1776</v>
      </c>
      <c r="MT21">
        <f>ROUNDUP(Sheet2!MT21,4)</f>
        <v>-18.418299999999999</v>
      </c>
      <c r="MU21">
        <f>ROUNDUP(Sheet2!MU21,4)</f>
        <v>1.5719000000000001</v>
      </c>
      <c r="MV21">
        <f>ROUNDUP(Sheet2!MV21,4)</f>
        <v>3.3191000000000002</v>
      </c>
      <c r="MW21">
        <f>ROUNDUP(Sheet2!MW21,4)</f>
        <v>1.7808999999999999</v>
      </c>
      <c r="MX21">
        <f>ROUNDUP(Sheet2!MX21,4)</f>
        <v>9.8696000000000002</v>
      </c>
      <c r="MY21">
        <f>ROUNDUP(Sheet2!MY21,4)</f>
        <v>1.7999000000000001</v>
      </c>
      <c r="MZ21">
        <f>ROUNDUP(Sheet2!MZ21,4)</f>
        <v>-3.6112000000000002</v>
      </c>
      <c r="NA21">
        <f>ROUNDUP(Sheet2!NA21,4)</f>
        <v>-13.940300000000001</v>
      </c>
      <c r="NB21">
        <f>ROUNDUP(Sheet2!NB21,4)</f>
        <v>-6.9338999999999995</v>
      </c>
      <c r="NC21">
        <f>ROUNDUP(Sheet2!NC21,4)</f>
        <v>-11.055999999999999</v>
      </c>
      <c r="ND21">
        <f>ROUNDUP(Sheet2!ND21,4)</f>
        <v>-20.306999999999999</v>
      </c>
      <c r="NE21">
        <f>ROUNDUP(Sheet2!NE21,4)</f>
        <v>-10.6928</v>
      </c>
      <c r="NF21">
        <f>ROUNDUP(Sheet2!NF21,4)</f>
        <v>-9.4197000000000006</v>
      </c>
    </row>
    <row r="22" spans="1:370" x14ac:dyDescent="0.25">
      <c r="A22">
        <f>ROUNDUP(Sheet2!A22,4)</f>
        <v>2.5487000000000002</v>
      </c>
      <c r="B22">
        <f>ROUNDUP(Sheet2!B22,4)</f>
        <v>7.2980999999999998</v>
      </c>
      <c r="C22">
        <f>ROUNDUP(Sheet2!C22,4)</f>
        <v>-5.2923999999999998</v>
      </c>
      <c r="D22">
        <f>ROUNDUP(Sheet2!D22,4)</f>
        <v>-5.2452999999999994</v>
      </c>
      <c r="E22">
        <f>ROUNDUP(Sheet2!E22,4)</f>
        <v>-37.106700000000004</v>
      </c>
      <c r="F22">
        <f>ROUNDUP(Sheet2!F22,4)</f>
        <v>-8.9153000000000002</v>
      </c>
      <c r="G22">
        <f>ROUNDUP(Sheet2!G22,4)</f>
        <v>-20.180599999999998</v>
      </c>
      <c r="H22">
        <f>ROUNDUP(Sheet2!H22,4)</f>
        <v>-14.7555</v>
      </c>
      <c r="I22">
        <f>ROUNDUP(Sheet2!I22,4)</f>
        <v>-10.8955</v>
      </c>
      <c r="J22">
        <f>ROUNDUP(Sheet2!J22,4)</f>
        <v>-10.4557</v>
      </c>
      <c r="K22">
        <f>ROUNDUP(Sheet2!K22,4)</f>
        <v>2.5487000000000002</v>
      </c>
      <c r="L22">
        <f>ROUNDUP(Sheet2!L22,4)</f>
        <v>18.948999999999998</v>
      </c>
      <c r="M22">
        <f>ROUNDUP(Sheet2!M22,4)</f>
        <v>11.3126</v>
      </c>
      <c r="N22">
        <f>ROUNDUP(Sheet2!N22,4)</f>
        <v>12.141</v>
      </c>
      <c r="O22">
        <f>ROUNDUP(Sheet2!O22,4)</f>
        <v>-10.355399999999999</v>
      </c>
      <c r="P22">
        <f>ROUNDUP(Sheet2!P22,4)</f>
        <v>8.9748999999999999</v>
      </c>
      <c r="Q22">
        <f>ROUNDUP(Sheet2!Q22,4)</f>
        <v>0.74860000000000004</v>
      </c>
      <c r="R22">
        <f>ROUNDUP(Sheet2!R22,4)</f>
        <v>-0.87849999999999995</v>
      </c>
      <c r="S22">
        <f>ROUNDUP(Sheet2!S22,4)</f>
        <v>4.1651999999999996</v>
      </c>
      <c r="T22">
        <f>ROUNDUP(Sheet2!T22,4)</f>
        <v>4.7118000000000002</v>
      </c>
      <c r="U22">
        <f>ROUNDUP(Sheet2!U22,4)</f>
        <v>2.5487000000000002</v>
      </c>
      <c r="V22">
        <f>ROUNDUP(Sheet2!V22,4)</f>
        <v>23.0518</v>
      </c>
      <c r="W22">
        <f>ROUNDUP(Sheet2!W22,4)</f>
        <v>16.1813</v>
      </c>
      <c r="X22">
        <f>ROUNDUP(Sheet2!X22,4)</f>
        <v>9.9575999999999993</v>
      </c>
      <c r="Y22">
        <f>ROUNDUP(Sheet2!Y22,4)</f>
        <v>-7.7949000000000002</v>
      </c>
      <c r="Z22">
        <f>ROUNDUP(Sheet2!Z22,4)</f>
        <v>-2.4646000000000003</v>
      </c>
      <c r="AA22">
        <f>ROUNDUP(Sheet2!AA22,4)</f>
        <v>4.1353</v>
      </c>
      <c r="AB22">
        <f>ROUNDUP(Sheet2!AB22,4)</f>
        <v>-13.014699999999999</v>
      </c>
      <c r="AC22">
        <f>ROUNDUP(Sheet2!AC22,4)</f>
        <v>1.3215999999999999</v>
      </c>
      <c r="AD22">
        <f>ROUNDUP(Sheet2!AD22,4)</f>
        <v>4.1558999999999999</v>
      </c>
      <c r="AE22">
        <f>ROUNDUP(Sheet2!AE22,4)</f>
        <v>2.5487000000000002</v>
      </c>
      <c r="AF22">
        <f>ROUNDUP(Sheet2!AF22,4)</f>
        <v>24.950600000000001</v>
      </c>
      <c r="AG22">
        <f>ROUNDUP(Sheet2!AG22,4)</f>
        <v>16.961400000000001</v>
      </c>
      <c r="AH22">
        <f>ROUNDUP(Sheet2!AH22,4)</f>
        <v>-8.5085999999999995</v>
      </c>
      <c r="AI22">
        <f>ROUNDUP(Sheet2!AI22,4)</f>
        <v>10.306099999999999</v>
      </c>
      <c r="AJ22">
        <f>ROUNDUP(Sheet2!AJ22,4)</f>
        <v>0.80449999999999999</v>
      </c>
      <c r="AK22">
        <f>ROUNDUP(Sheet2!AK22,4)</f>
        <v>7.5661999999999994</v>
      </c>
      <c r="AL22">
        <f>ROUNDUP(Sheet2!AL22,4)</f>
        <v>-2.5405000000000002</v>
      </c>
      <c r="AM22">
        <f>ROUNDUP(Sheet2!AM22,4)</f>
        <v>-25.300899999999999</v>
      </c>
      <c r="AN22">
        <f>ROUNDUP(Sheet2!AN22,4)</f>
        <v>-17.030100000000001</v>
      </c>
      <c r="AO22">
        <f>ROUNDUP(Sheet2!AO22,4)</f>
        <v>2.5487000000000002</v>
      </c>
      <c r="AP22">
        <f>ROUNDUP(Sheet2!AP22,4)</f>
        <v>25.562899999999999</v>
      </c>
      <c r="AQ22">
        <f>ROUNDUP(Sheet2!AQ22,4)</f>
        <v>10.2408</v>
      </c>
      <c r="AR22">
        <f>ROUNDUP(Sheet2!AR22,4)</f>
        <v>-5.1616999999999997</v>
      </c>
      <c r="AS22">
        <f>ROUNDUP(Sheet2!AS22,4)</f>
        <v>12.9552</v>
      </c>
      <c r="AT22">
        <f>ROUNDUP(Sheet2!AT22,4)</f>
        <v>-19.645199999999999</v>
      </c>
      <c r="AU22">
        <f>ROUNDUP(Sheet2!AU22,4)</f>
        <v>0.72689999999999999</v>
      </c>
      <c r="AV22">
        <f>ROUNDUP(Sheet2!AV22,4)</f>
        <v>12.7271</v>
      </c>
      <c r="AW22">
        <f>ROUNDUP(Sheet2!AW22,4)</f>
        <v>14.2424</v>
      </c>
      <c r="AX22">
        <f>ROUNDUP(Sheet2!AX22,4)</f>
        <v>14.1104</v>
      </c>
      <c r="AY22">
        <f>ROUNDUP(Sheet2!AY22,4)</f>
        <v>2.5487000000000002</v>
      </c>
      <c r="AZ22">
        <f>ROUNDUP(Sheet2!AZ22,4)</f>
        <v>25.229399999999998</v>
      </c>
      <c r="BA22">
        <f>ROUNDUP(Sheet2!BA22,4)</f>
        <v>13.557399999999999</v>
      </c>
      <c r="BB22">
        <f>ROUNDUP(Sheet2!BB22,4)</f>
        <v>17.5547</v>
      </c>
      <c r="BC22">
        <f>ROUNDUP(Sheet2!BC22,4)</f>
        <v>-22.578900000000001</v>
      </c>
      <c r="BD22">
        <f>ROUNDUP(Sheet2!BD22,4)</f>
        <v>16.599699999999999</v>
      </c>
      <c r="BE22">
        <f>ROUNDUP(Sheet2!BE22,4)</f>
        <v>14.8865</v>
      </c>
      <c r="BF22">
        <f>ROUNDUP(Sheet2!BF22,4)</f>
        <v>-0.66110000000000002</v>
      </c>
      <c r="BG22">
        <f>ROUNDUP(Sheet2!BG22,4)</f>
        <v>-16.4435</v>
      </c>
      <c r="BH22">
        <f>ROUNDUP(Sheet2!BH22,4)</f>
        <v>-19.770199999999999</v>
      </c>
      <c r="BI22">
        <f>ROUNDUP(Sheet2!BI22,4)</f>
        <v>2.5487000000000002</v>
      </c>
      <c r="BJ22">
        <f>ROUNDUP(Sheet2!BJ22,4)</f>
        <v>24.152000000000001</v>
      </c>
      <c r="BK22">
        <f>ROUNDUP(Sheet2!BK22,4)</f>
        <v>22.522600000000001</v>
      </c>
      <c r="BL22">
        <f>ROUNDUP(Sheet2!BL22,4)</f>
        <v>21.125699999999998</v>
      </c>
      <c r="BM22">
        <f>ROUNDUP(Sheet2!BM22,4)</f>
        <v>17.4771</v>
      </c>
      <c r="BN22">
        <f>ROUNDUP(Sheet2!BN22,4)</f>
        <v>-0.58130000000000004</v>
      </c>
      <c r="BO22">
        <f>ROUNDUP(Sheet2!BO22,4)</f>
        <v>-0.56830000000000003</v>
      </c>
      <c r="BP22">
        <f>ROUNDUP(Sheet2!BP22,4)</f>
        <v>21.3324</v>
      </c>
      <c r="BQ22">
        <f>ROUNDUP(Sheet2!BQ22,4)</f>
        <v>25.904499999999999</v>
      </c>
      <c r="BR22">
        <f>ROUNDUP(Sheet2!BR22,4)</f>
        <v>26.9024</v>
      </c>
      <c r="BS22">
        <f>ROUNDUP(Sheet2!BS22,4)</f>
        <v>2.5487000000000002</v>
      </c>
      <c r="BT22">
        <f>ROUNDUP(Sheet2!BT22,4)</f>
        <v>22.5107</v>
      </c>
      <c r="BU22">
        <f>ROUNDUP(Sheet2!BU22,4)</f>
        <v>25.1739</v>
      </c>
      <c r="BV22">
        <f>ROUNDUP(Sheet2!BV22,4)</f>
        <v>15.8469</v>
      </c>
      <c r="BW22">
        <f>ROUNDUP(Sheet2!BW22,4)</f>
        <v>28.748999999999999</v>
      </c>
      <c r="BX22">
        <f>ROUNDUP(Sheet2!BX22,4)</f>
        <v>17.374600000000001</v>
      </c>
      <c r="BY22">
        <f>ROUNDUP(Sheet2!BY22,4)</f>
        <v>28.336199999999998</v>
      </c>
      <c r="BZ22">
        <f>ROUNDUP(Sheet2!BZ22,4)</f>
        <v>31.328900000000001</v>
      </c>
      <c r="CA22">
        <f>ROUNDUP(Sheet2!CA22,4)</f>
        <v>30.669799999999999</v>
      </c>
      <c r="CB22">
        <f>ROUNDUP(Sheet2!CB22,4)</f>
        <v>30.0656</v>
      </c>
      <c r="CC22">
        <f>ROUNDUP(Sheet2!CC22,4)</f>
        <v>2.5487000000000002</v>
      </c>
      <c r="CD22">
        <f>ROUNDUP(Sheet2!CD22,4)</f>
        <v>20.479499999999998</v>
      </c>
      <c r="CE22">
        <f>ROUNDUP(Sheet2!CE22,4)</f>
        <v>24.710699999999999</v>
      </c>
      <c r="CF22">
        <f>ROUNDUP(Sheet2!CF22,4)</f>
        <v>-1.8975</v>
      </c>
      <c r="CG22">
        <f>ROUNDUP(Sheet2!CG22,4)</f>
        <v>30.4968</v>
      </c>
      <c r="CH22">
        <f>ROUNDUP(Sheet2!CH22,4)</f>
        <v>19.474799999999998</v>
      </c>
      <c r="CI22">
        <f>ROUNDUP(Sheet2!CI22,4)</f>
        <v>38.714000000000006</v>
      </c>
      <c r="CJ22">
        <f>ROUNDUP(Sheet2!CJ22,4)</f>
        <v>42.408900000000003</v>
      </c>
      <c r="CK22">
        <f>ROUNDUP(Sheet2!CK22,4)</f>
        <v>43.177800000000005</v>
      </c>
      <c r="CL22">
        <f>ROUNDUP(Sheet2!CL22,4)</f>
        <v>43.223300000000002</v>
      </c>
      <c r="CM22">
        <f>ROUNDUP(Sheet2!CM22,4)</f>
        <v>2.5487000000000002</v>
      </c>
      <c r="CN22">
        <f>ROUNDUP(Sheet2!CN22,4)</f>
        <v>18.155799999999999</v>
      </c>
      <c r="CO22">
        <f>ROUNDUP(Sheet2!CO22,4)</f>
        <v>21.46</v>
      </c>
      <c r="CP22">
        <f>ROUNDUP(Sheet2!CP22,4)</f>
        <v>5.6991999999999994</v>
      </c>
      <c r="CQ22">
        <f>ROUNDUP(Sheet2!CQ22,4)</f>
        <v>25.574200000000001</v>
      </c>
      <c r="CR22">
        <f>ROUNDUP(Sheet2!CR22,4)</f>
        <v>19.885200000000001</v>
      </c>
      <c r="CS22">
        <f>ROUNDUP(Sheet2!CS22,4)</f>
        <v>34.696200000000005</v>
      </c>
      <c r="CT22">
        <f>ROUNDUP(Sheet2!CT22,4)</f>
        <v>37.906600000000005</v>
      </c>
      <c r="CU22">
        <f>ROUNDUP(Sheet2!CU22,4)</f>
        <v>38.473800000000004</v>
      </c>
      <c r="CV22">
        <f>ROUNDUP(Sheet2!CV22,4)</f>
        <v>38.456000000000003</v>
      </c>
      <c r="CW22">
        <f>ROUNDUP(Sheet2!CW22,4)</f>
        <v>2.5487000000000002</v>
      </c>
      <c r="CX22">
        <f>ROUNDUP(Sheet2!CX22,4)</f>
        <v>15.407999999999999</v>
      </c>
      <c r="CY22">
        <f>ROUNDUP(Sheet2!CY22,4)</f>
        <v>13.844899999999999</v>
      </c>
      <c r="CZ22">
        <f>ROUNDUP(Sheet2!CZ22,4)</f>
        <v>-21.056999999999999</v>
      </c>
      <c r="DA22">
        <f>ROUNDUP(Sheet2!DA22,4)</f>
        <v>-12.1907</v>
      </c>
      <c r="DB22">
        <f>ROUNDUP(Sheet2!DB22,4)</f>
        <v>-1.8003</v>
      </c>
      <c r="DC22">
        <f>ROUNDUP(Sheet2!DC22,4)</f>
        <v>21.553699999999999</v>
      </c>
      <c r="DD22">
        <f>ROUNDUP(Sheet2!DD22,4)</f>
        <v>27.099499999999999</v>
      </c>
      <c r="DE22">
        <f>ROUNDUP(Sheet2!DE22,4)</f>
        <v>28.738399999999999</v>
      </c>
      <c r="DF22">
        <f>ROUNDUP(Sheet2!DF22,4)</f>
        <v>29.043399999999998</v>
      </c>
      <c r="DG22">
        <f>ROUNDUP(Sheet2!DG22,4)</f>
        <v>2.5487000000000002</v>
      </c>
      <c r="DH22">
        <f>ROUNDUP(Sheet2!DH22,4)</f>
        <v>11.6449</v>
      </c>
      <c r="DI22">
        <f>ROUNDUP(Sheet2!DI22,4)</f>
        <v>-5.6309999999999993</v>
      </c>
      <c r="DJ22">
        <f>ROUNDUP(Sheet2!DJ22,4)</f>
        <v>1.4075</v>
      </c>
      <c r="DK22">
        <f>ROUNDUP(Sheet2!DK22,4)</f>
        <v>17.4329</v>
      </c>
      <c r="DL22">
        <f>ROUNDUP(Sheet2!DL22,4)</f>
        <v>7.0278</v>
      </c>
      <c r="DM22">
        <f>ROUNDUP(Sheet2!DM22,4)</f>
        <v>17.802299999999999</v>
      </c>
      <c r="DN22">
        <f>ROUNDUP(Sheet2!DN22,4)</f>
        <v>19.590599999999998</v>
      </c>
      <c r="DO22">
        <f>ROUNDUP(Sheet2!DO22,4)</f>
        <v>16.912399999999998</v>
      </c>
      <c r="DP22">
        <f>ROUNDUP(Sheet2!DP22,4)</f>
        <v>15.0466</v>
      </c>
      <c r="DQ22">
        <f>ROUNDUP(Sheet2!DQ22,4)</f>
        <v>2.5487000000000002</v>
      </c>
      <c r="DR22">
        <f>ROUNDUP(Sheet2!DR22,4)</f>
        <v>4.9924999999999997</v>
      </c>
      <c r="DS22">
        <f>ROUNDUP(Sheet2!DS22,4)</f>
        <v>8.0831999999999997</v>
      </c>
      <c r="DT22">
        <f>ROUNDUP(Sheet2!DT22,4)</f>
        <v>10.625299999999999</v>
      </c>
      <c r="DU22">
        <f>ROUNDUP(Sheet2!DU22,4)</f>
        <v>5.7389000000000001</v>
      </c>
      <c r="DV22">
        <f>ROUNDUP(Sheet2!DV22,4)</f>
        <v>3.6771000000000003</v>
      </c>
      <c r="DW22">
        <f>ROUNDUP(Sheet2!DW22,4)</f>
        <v>-1.6955</v>
      </c>
      <c r="DX22">
        <f>ROUNDUP(Sheet2!DX22,4)</f>
        <v>18.303899999999999</v>
      </c>
      <c r="DY22">
        <f>ROUNDUP(Sheet2!DY22,4)</f>
        <v>22.171900000000001</v>
      </c>
      <c r="DZ22">
        <f>ROUNDUP(Sheet2!DZ22,4)</f>
        <v>22.9483</v>
      </c>
      <c r="EA22">
        <f>ROUNDUP(Sheet2!EA22,4)</f>
        <v>2.5487000000000002</v>
      </c>
      <c r="EB22">
        <f>ROUNDUP(Sheet2!EB22,4)</f>
        <v>-17.458200000000001</v>
      </c>
      <c r="EC22">
        <f>ROUNDUP(Sheet2!EC22,4)</f>
        <v>2.2413000000000003</v>
      </c>
      <c r="ED22">
        <f>ROUNDUP(Sheet2!ED22,4)</f>
        <v>5.8164999999999996</v>
      </c>
      <c r="EE22">
        <f>ROUNDUP(Sheet2!EE22,4)</f>
        <v>-21.106999999999999</v>
      </c>
      <c r="EF22">
        <f>ROUNDUP(Sheet2!EF22,4)</f>
        <v>12.8672</v>
      </c>
      <c r="EG22">
        <f>ROUNDUP(Sheet2!EG22,4)</f>
        <v>8.6817999999999991</v>
      </c>
      <c r="EH22">
        <f>ROUNDUP(Sheet2!EH22,4)</f>
        <v>-19.015699999999999</v>
      </c>
      <c r="EI22">
        <f>ROUNDUP(Sheet2!EI22,4)</f>
        <v>-8.854099999999999</v>
      </c>
      <c r="EJ22">
        <f>ROUNDUP(Sheet2!EJ22,4)</f>
        <v>-0.57109999999999994</v>
      </c>
      <c r="EK22">
        <f>ROUNDUP(Sheet2!EK22,4)</f>
        <v>2.5487000000000002</v>
      </c>
      <c r="EL22">
        <f>ROUNDUP(Sheet2!EL22,4)</f>
        <v>4.2877999999999998</v>
      </c>
      <c r="EM22">
        <f>ROUNDUP(Sheet2!EM22,4)</f>
        <v>-0.1061</v>
      </c>
      <c r="EN22">
        <f>ROUNDUP(Sheet2!EN22,4)</f>
        <v>-0.90339999999999998</v>
      </c>
      <c r="EO22">
        <f>ROUNDUP(Sheet2!EO22,4)</f>
        <v>9.2225999999999999</v>
      </c>
      <c r="EP22">
        <f>ROUNDUP(Sheet2!EP22,4)</f>
        <v>-29.375599999999999</v>
      </c>
      <c r="EQ22">
        <f>ROUNDUP(Sheet2!EQ22,4)</f>
        <v>5.1414999999999997</v>
      </c>
      <c r="ER22">
        <f>ROUNDUP(Sheet2!ER22,4)</f>
        <v>12.2249</v>
      </c>
      <c r="ES22">
        <f>ROUNDUP(Sheet2!ES22,4)</f>
        <v>12.473799999999999</v>
      </c>
      <c r="ET22">
        <f>ROUNDUP(Sheet2!ET22,4)</f>
        <v>11.925800000000001</v>
      </c>
      <c r="EU22">
        <f>ROUNDUP(Sheet2!EU22,4)</f>
        <v>2.5487000000000002</v>
      </c>
      <c r="EV22">
        <f>ROUNDUP(Sheet2!EV22,4)</f>
        <v>7.7902999999999993</v>
      </c>
      <c r="EW22">
        <f>ROUNDUP(Sheet2!EW22,4)</f>
        <v>6.4274999999999993</v>
      </c>
      <c r="EX22">
        <f>ROUNDUP(Sheet2!EX22,4)</f>
        <v>-9.6357999999999997</v>
      </c>
      <c r="EY22">
        <f>ROUNDUP(Sheet2!EY22,4)</f>
        <v>4.1013999999999999</v>
      </c>
      <c r="EZ22">
        <f>ROUNDUP(Sheet2!EZ22,4)</f>
        <v>5.2191000000000001</v>
      </c>
      <c r="FA22">
        <f>ROUNDUP(Sheet2!FA22,4)</f>
        <v>5.9514999999999993</v>
      </c>
      <c r="FB22">
        <f>ROUNDUP(Sheet2!FB22,4)</f>
        <v>-7.2168000000000001</v>
      </c>
      <c r="FC22">
        <f>ROUNDUP(Sheet2!FC22,4)</f>
        <v>-40.448900000000002</v>
      </c>
      <c r="FD22">
        <f>ROUNDUP(Sheet2!FD22,4)</f>
        <v>-29.5791</v>
      </c>
      <c r="FE22">
        <f>ROUNDUP(Sheet2!FE22,4)</f>
        <v>2.5487000000000002</v>
      </c>
      <c r="FF22">
        <f>ROUNDUP(Sheet2!FF22,4)</f>
        <v>7.7423999999999999</v>
      </c>
      <c r="FG22">
        <f>ROUNDUP(Sheet2!FG22,4)</f>
        <v>4.4429999999999996</v>
      </c>
      <c r="FH22">
        <f>ROUNDUP(Sheet2!FH22,4)</f>
        <v>6.9291</v>
      </c>
      <c r="FI22">
        <f>ROUNDUP(Sheet2!FI22,4)</f>
        <v>-26.1495</v>
      </c>
      <c r="FJ22">
        <f>ROUNDUP(Sheet2!FJ22,4)</f>
        <v>-2.9667000000000003</v>
      </c>
      <c r="FK22">
        <f>ROUNDUP(Sheet2!FK22,4)</f>
        <v>-0.54110000000000003</v>
      </c>
      <c r="FL22">
        <f>ROUNDUP(Sheet2!FL22,4)</f>
        <v>-3.6031000000000004</v>
      </c>
      <c r="FM22">
        <f>ROUNDUP(Sheet2!FM22,4)</f>
        <v>5.5283999999999995</v>
      </c>
      <c r="FN22">
        <f>ROUNDUP(Sheet2!FN22,4)</f>
        <v>6.9890999999999996</v>
      </c>
      <c r="FO22">
        <f>ROUNDUP(Sheet2!FO22,4)</f>
        <v>2.5487000000000002</v>
      </c>
      <c r="FP22">
        <f>ROUNDUP(Sheet2!FP22,4)</f>
        <v>4.5095999999999998</v>
      </c>
      <c r="FQ22">
        <f>ROUNDUP(Sheet2!FQ22,4)</f>
        <v>-2.4448000000000003</v>
      </c>
      <c r="FR22">
        <f>ROUNDUP(Sheet2!FR22,4)</f>
        <v>8.4085000000000001</v>
      </c>
      <c r="FS22">
        <f>ROUNDUP(Sheet2!FS22,4)</f>
        <v>-2.7661000000000002</v>
      </c>
      <c r="FT22">
        <f>ROUNDUP(Sheet2!FT22,4)</f>
        <v>7.2063999999999995</v>
      </c>
      <c r="FU22">
        <f>ROUNDUP(Sheet2!FU22,4)</f>
        <v>-14.3994</v>
      </c>
      <c r="FV22">
        <f>ROUNDUP(Sheet2!FV22,4)</f>
        <v>3.3284000000000002</v>
      </c>
      <c r="FW22">
        <f>ROUNDUP(Sheet2!FW22,4)</f>
        <v>5.3159000000000001</v>
      </c>
      <c r="FX22">
        <f>ROUNDUP(Sheet2!FX22,4)</f>
        <v>5.266</v>
      </c>
      <c r="FY22">
        <f>ROUNDUP(Sheet2!FY22,4)</f>
        <v>2.5487000000000002</v>
      </c>
      <c r="FZ22">
        <f>ROUNDUP(Sheet2!FZ22,4)</f>
        <v>-6.8818000000000001</v>
      </c>
      <c r="GA22">
        <f>ROUNDUP(Sheet2!GA22,4)</f>
        <v>-20.311499999999999</v>
      </c>
      <c r="GB22">
        <f>ROUNDUP(Sheet2!GB22,4)</f>
        <v>-9.1992999999999991</v>
      </c>
      <c r="GC22">
        <f>ROUNDUP(Sheet2!GC22,4)</f>
        <v>-17.907699999999998</v>
      </c>
      <c r="GD22">
        <f>ROUNDUP(Sheet2!GD22,4)</f>
        <v>-11.0999</v>
      </c>
      <c r="GE22">
        <f>ROUNDUP(Sheet2!GE22,4)</f>
        <v>-32.729700000000001</v>
      </c>
      <c r="GF22">
        <f>ROUNDUP(Sheet2!GF22,4)</f>
        <v>-11.9223</v>
      </c>
      <c r="GG22">
        <f>ROUNDUP(Sheet2!GG22,4)</f>
        <v>-10.341200000000001</v>
      </c>
      <c r="GH22">
        <f>ROUNDUP(Sheet2!GH22,4)</f>
        <v>-10.4557</v>
      </c>
      <c r="GI22">
        <f>ROUNDUP(Sheet2!GI22,4)</f>
        <v>2.5487000000000002</v>
      </c>
      <c r="GJ22">
        <f>ROUNDUP(Sheet2!GJ22,4)</f>
        <v>-1.3347</v>
      </c>
      <c r="GK22">
        <f>ROUNDUP(Sheet2!GK22,4)</f>
        <v>-4.907</v>
      </c>
      <c r="GL22">
        <f>ROUNDUP(Sheet2!GL22,4)</f>
        <v>7.2039999999999997</v>
      </c>
      <c r="GM22">
        <f>ROUNDUP(Sheet2!GM22,4)</f>
        <v>-3.1954000000000002</v>
      </c>
      <c r="GN22">
        <f>ROUNDUP(Sheet2!GN22,4)</f>
        <v>7.3738000000000001</v>
      </c>
      <c r="GO22">
        <f>ROUNDUP(Sheet2!GO22,4)</f>
        <v>-13.726799999999999</v>
      </c>
      <c r="GP22">
        <f>ROUNDUP(Sheet2!GP22,4)</f>
        <v>4.4216999999999995</v>
      </c>
      <c r="GQ22">
        <f>ROUNDUP(Sheet2!GQ22,4)</f>
        <v>6.7033999999999994</v>
      </c>
      <c r="GR22">
        <f>ROUNDUP(Sheet2!GR22,4)</f>
        <v>6.7612999999999994</v>
      </c>
      <c r="GS22">
        <f>ROUNDUP(Sheet2!GS22,4)</f>
        <v>2.5487000000000002</v>
      </c>
      <c r="GT22">
        <f>ROUNDUP(Sheet2!GT22,4)</f>
        <v>5.2801999999999998</v>
      </c>
      <c r="GU22">
        <f>ROUNDUP(Sheet2!GU22,4)</f>
        <v>4.1648999999999994</v>
      </c>
      <c r="GV22">
        <f>ROUNDUP(Sheet2!GV22,4)</f>
        <v>8.3165999999999993</v>
      </c>
      <c r="GW22">
        <f>ROUNDUP(Sheet2!GW22,4)</f>
        <v>-20.418499999999998</v>
      </c>
      <c r="GX22">
        <f>ROUNDUP(Sheet2!GX22,4)</f>
        <v>-24.770399999999999</v>
      </c>
      <c r="GY22">
        <f>ROUNDUP(Sheet2!GY22,4)</f>
        <v>-4.1379999999999999</v>
      </c>
      <c r="GZ22">
        <f>ROUNDUP(Sheet2!GZ22,4)</f>
        <v>-5.5497999999999994</v>
      </c>
      <c r="HA22">
        <f>ROUNDUP(Sheet2!HA22,4)</f>
        <v>4.1993999999999998</v>
      </c>
      <c r="HB22">
        <f>ROUNDUP(Sheet2!HB22,4)</f>
        <v>5.8376999999999999</v>
      </c>
      <c r="HC22">
        <f>ROUNDUP(Sheet2!HC22,4)</f>
        <v>2.5487000000000002</v>
      </c>
      <c r="HD22">
        <f>ROUNDUP(Sheet2!HD22,4)</f>
        <v>6.5857999999999999</v>
      </c>
      <c r="HE22">
        <f>ROUNDUP(Sheet2!HE22,4)</f>
        <v>7.8149999999999995</v>
      </c>
      <c r="HF22">
        <f>ROUNDUP(Sheet2!HF22,4)</f>
        <v>-9.7510999999999992</v>
      </c>
      <c r="HG22">
        <f>ROUNDUP(Sheet2!HG22,4)</f>
        <v>2.1548000000000003</v>
      </c>
      <c r="HH22">
        <f>ROUNDUP(Sheet2!HH22,4)</f>
        <v>5.2545000000000002</v>
      </c>
      <c r="HI22">
        <f>ROUNDUP(Sheet2!HI22,4)</f>
        <v>7.7343000000000002</v>
      </c>
      <c r="HJ22">
        <f>ROUNDUP(Sheet2!HJ22,4)</f>
        <v>-1.6389</v>
      </c>
      <c r="HK22">
        <f>ROUNDUP(Sheet2!HK22,4)</f>
        <v>-24.088999999999999</v>
      </c>
      <c r="HL22">
        <f>ROUNDUP(Sheet2!HL22,4)</f>
        <v>-29.857399999999998</v>
      </c>
      <c r="HM22">
        <f>ROUNDUP(Sheet2!HM22,4)</f>
        <v>2.5487000000000002</v>
      </c>
      <c r="HN22">
        <f>ROUNDUP(Sheet2!HN22,4)</f>
        <v>3.8585000000000003</v>
      </c>
      <c r="HO22">
        <f>ROUNDUP(Sheet2!HO22,4)</f>
        <v>5.625</v>
      </c>
      <c r="HP22">
        <f>ROUNDUP(Sheet2!HP22,4)</f>
        <v>-2.8501000000000003</v>
      </c>
      <c r="HQ22">
        <f>ROUNDUP(Sheet2!HQ22,4)</f>
        <v>10.1777</v>
      </c>
      <c r="HR22">
        <f>ROUNDUP(Sheet2!HR22,4)</f>
        <v>-13.015699999999999</v>
      </c>
      <c r="HS22">
        <f>ROUNDUP(Sheet2!HS22,4)</f>
        <v>2.1963000000000004</v>
      </c>
      <c r="HT22">
        <f>ROUNDUP(Sheet2!HT22,4)</f>
        <v>11.2324</v>
      </c>
      <c r="HU22">
        <f>ROUNDUP(Sheet2!HU22,4)</f>
        <v>12.2721</v>
      </c>
      <c r="HV22">
        <f>ROUNDUP(Sheet2!HV22,4)</f>
        <v>11.991899999999999</v>
      </c>
      <c r="HW22">
        <f>ROUNDUP(Sheet2!HW22,4)</f>
        <v>2.5487000000000002</v>
      </c>
      <c r="HX22">
        <f>ROUNDUP(Sheet2!HX22,4)</f>
        <v>-17.290800000000001</v>
      </c>
      <c r="HY22">
        <f>ROUNDUP(Sheet2!HY22,4)</f>
        <v>-19.5625</v>
      </c>
      <c r="HZ22">
        <f>ROUNDUP(Sheet2!HZ22,4)</f>
        <v>5.8517999999999999</v>
      </c>
      <c r="IA22">
        <f>ROUNDUP(Sheet2!IA22,4)</f>
        <v>-4.7470999999999997</v>
      </c>
      <c r="IB22">
        <f>ROUNDUP(Sheet2!IB22,4)</f>
        <v>11.334</v>
      </c>
      <c r="IC22">
        <f>ROUNDUP(Sheet2!IC22,4)</f>
        <v>9.3802000000000003</v>
      </c>
      <c r="ID22">
        <f>ROUNDUP(Sheet2!ID22,4)</f>
        <v>-13.7759</v>
      </c>
      <c r="IE22">
        <f>ROUNDUP(Sheet2!IE22,4)</f>
        <v>-17.5334</v>
      </c>
      <c r="IF22">
        <f>ROUNDUP(Sheet2!IF22,4)</f>
        <v>-14.1846</v>
      </c>
      <c r="IG22">
        <f>ROUNDUP(Sheet2!IG22,4)</f>
        <v>2.5487000000000002</v>
      </c>
      <c r="IH22">
        <f>ROUNDUP(Sheet2!IH22,4)</f>
        <v>5.6651999999999996</v>
      </c>
      <c r="II22">
        <f>ROUNDUP(Sheet2!II22,4)</f>
        <v>4.4863</v>
      </c>
      <c r="IJ22">
        <f>ROUNDUP(Sheet2!IJ22,4)</f>
        <v>12.408199999999999</v>
      </c>
      <c r="IK22">
        <f>ROUNDUP(Sheet2!IK22,4)</f>
        <v>2.7937000000000003</v>
      </c>
      <c r="IL22">
        <f>ROUNDUP(Sheet2!IL22,4)</f>
        <v>4.3754</v>
      </c>
      <c r="IM22">
        <f>ROUNDUP(Sheet2!IM22,4)</f>
        <v>-2.3677000000000001</v>
      </c>
      <c r="IN22">
        <f>ROUNDUP(Sheet2!IN22,4)</f>
        <v>15.2011</v>
      </c>
      <c r="IO22">
        <f>ROUNDUP(Sheet2!IO22,4)</f>
        <v>20.348199999999999</v>
      </c>
      <c r="IP22">
        <f>ROUNDUP(Sheet2!IP22,4)</f>
        <v>21.389600000000002</v>
      </c>
      <c r="IQ22">
        <f>ROUNDUP(Sheet2!IQ22,4)</f>
        <v>2.5487000000000002</v>
      </c>
      <c r="IR22">
        <f>ROUNDUP(Sheet2!IR22,4)</f>
        <v>12.738199999999999</v>
      </c>
      <c r="IS22">
        <f>ROUNDUP(Sheet2!IS22,4)</f>
        <v>-7.5777000000000001</v>
      </c>
      <c r="IT22">
        <f>ROUNDUP(Sheet2!IT22,4)</f>
        <v>6.9855</v>
      </c>
      <c r="IU22">
        <f>ROUNDUP(Sheet2!IU22,4)</f>
        <v>16.440300000000001</v>
      </c>
      <c r="IV22">
        <f>ROUNDUP(Sheet2!IV22,4)</f>
        <v>12.2676</v>
      </c>
      <c r="IW22">
        <f>ROUNDUP(Sheet2!IW22,4)</f>
        <v>14.6995</v>
      </c>
      <c r="IX22">
        <f>ROUNDUP(Sheet2!IX22,4)</f>
        <v>18.315899999999999</v>
      </c>
      <c r="IY22">
        <f>ROUNDUP(Sheet2!IY22,4)</f>
        <v>16.182400000000001</v>
      </c>
      <c r="IZ22">
        <f>ROUNDUP(Sheet2!IZ22,4)</f>
        <v>14.4695</v>
      </c>
      <c r="JA22">
        <f>ROUNDUP(Sheet2!JA22,4)</f>
        <v>2.5487000000000002</v>
      </c>
      <c r="JB22">
        <f>ROUNDUP(Sheet2!JB22,4)</f>
        <v>16.795400000000001</v>
      </c>
      <c r="JC22">
        <f>ROUNDUP(Sheet2!JC22,4)</f>
        <v>12.5159</v>
      </c>
      <c r="JD22">
        <f>ROUNDUP(Sheet2!JD22,4)</f>
        <v>-4.6970999999999998</v>
      </c>
      <c r="JE22">
        <f>ROUNDUP(Sheet2!JE22,4)</f>
        <v>-12.3925</v>
      </c>
      <c r="JF22">
        <f>ROUNDUP(Sheet2!JF22,4)</f>
        <v>-10.4795</v>
      </c>
      <c r="JG22">
        <f>ROUNDUP(Sheet2!JG22,4)</f>
        <v>19.73</v>
      </c>
      <c r="JH22">
        <f>ROUNDUP(Sheet2!JH22,4)</f>
        <v>26.369499999999999</v>
      </c>
      <c r="JI22">
        <f>ROUNDUP(Sheet2!JI22,4)</f>
        <v>28.458600000000001</v>
      </c>
      <c r="JJ22">
        <f>ROUNDUP(Sheet2!JJ22,4)</f>
        <v>28.903500000000001</v>
      </c>
      <c r="JK22">
        <f>ROUNDUP(Sheet2!JK22,4)</f>
        <v>2.5487000000000002</v>
      </c>
      <c r="JL22">
        <f>ROUNDUP(Sheet2!JL22,4)</f>
        <v>19.6511</v>
      </c>
      <c r="JM22">
        <f>ROUNDUP(Sheet2!JM22,4)</f>
        <v>20.308499999999999</v>
      </c>
      <c r="JN22">
        <f>ROUNDUP(Sheet2!JN22,4)</f>
        <v>5.4208999999999996</v>
      </c>
      <c r="JO22">
        <f>ROUNDUP(Sheet2!JO22,4)</f>
        <v>25.6403</v>
      </c>
      <c r="JP22">
        <f>ROUNDUP(Sheet2!JP22,4)</f>
        <v>6.2717000000000001</v>
      </c>
      <c r="JQ22">
        <f>ROUNDUP(Sheet2!JQ22,4)</f>
        <v>33.137500000000003</v>
      </c>
      <c r="JR22">
        <f>ROUNDUP(Sheet2!JR22,4)</f>
        <v>37.329600000000006</v>
      </c>
      <c r="JS22">
        <f>ROUNDUP(Sheet2!JS22,4)</f>
        <v>38.3339</v>
      </c>
      <c r="JT22">
        <f>ROUNDUP(Sheet2!JT22,4)</f>
        <v>38.456000000000003</v>
      </c>
      <c r="JU22">
        <f>ROUNDUP(Sheet2!JU22,4)</f>
        <v>2.5487000000000002</v>
      </c>
      <c r="JV22">
        <f>ROUNDUP(Sheet2!JV22,4)</f>
        <v>21.867000000000001</v>
      </c>
      <c r="JW22">
        <f>ROUNDUP(Sheet2!JW22,4)</f>
        <v>23.381699999999999</v>
      </c>
      <c r="JX22">
        <f>ROUNDUP(Sheet2!JX22,4)</f>
        <v>14.4625</v>
      </c>
      <c r="JY22">
        <f>ROUNDUP(Sheet2!JY22,4)</f>
        <v>30.295100000000001</v>
      </c>
      <c r="JZ22">
        <f>ROUNDUP(Sheet2!JZ22,4)</f>
        <v>10.7956</v>
      </c>
      <c r="KA22">
        <f>ROUNDUP(Sheet2!KA22,4)</f>
        <v>36.890300000000003</v>
      </c>
      <c r="KB22">
        <f>ROUNDUP(Sheet2!KB22,4)</f>
        <v>41.678800000000003</v>
      </c>
      <c r="KC22">
        <f>ROUNDUP(Sheet2!KC22,4)</f>
        <v>42.8979</v>
      </c>
      <c r="KD22">
        <f>ROUNDUP(Sheet2!KD22,4)</f>
        <v>43.083400000000005</v>
      </c>
      <c r="KE22">
        <f>ROUNDUP(Sheet2!KE22,4)</f>
        <v>2.5487000000000002</v>
      </c>
      <c r="KF22">
        <f>ROUNDUP(Sheet2!KF22,4)</f>
        <v>23.603999999999999</v>
      </c>
      <c r="KG22">
        <f>ROUNDUP(Sheet2!KG22,4)</f>
        <v>23.2272</v>
      </c>
      <c r="KH22">
        <f>ROUNDUP(Sheet2!KH22,4)</f>
        <v>21.424800000000001</v>
      </c>
      <c r="KI22">
        <f>ROUNDUP(Sheet2!KI22,4)</f>
        <v>27.756399999999999</v>
      </c>
      <c r="KJ22">
        <f>ROUNDUP(Sheet2!KJ22,4)</f>
        <v>22.6144</v>
      </c>
      <c r="KK22">
        <f>ROUNDUP(Sheet2!KK22,4)</f>
        <v>25.2334</v>
      </c>
      <c r="KL22">
        <f>ROUNDUP(Sheet2!KL22,4)</f>
        <v>30.054199999999998</v>
      </c>
      <c r="KM22">
        <f>ROUNDUP(Sheet2!KM22,4)</f>
        <v>29.939699999999998</v>
      </c>
      <c r="KN22">
        <f>ROUNDUP(Sheet2!KN22,4)</f>
        <v>29.488599999999998</v>
      </c>
      <c r="KO22">
        <f>ROUNDUP(Sheet2!KO22,4)</f>
        <v>2.5487000000000002</v>
      </c>
      <c r="KP22">
        <f>ROUNDUP(Sheet2!KP22,4)</f>
        <v>24.8247</v>
      </c>
      <c r="KQ22">
        <f>ROUNDUP(Sheet2!KQ22,4)</f>
        <v>18.925599999999999</v>
      </c>
      <c r="KR22">
        <f>ROUNDUP(Sheet2!KR22,4)</f>
        <v>22.9086</v>
      </c>
      <c r="KS22">
        <f>ROUNDUP(Sheet2!KS22,4)</f>
        <v>14.5319</v>
      </c>
      <c r="KT22">
        <f>ROUNDUP(Sheet2!KT22,4)</f>
        <v>0.11710000000000001</v>
      </c>
      <c r="KU22">
        <f>ROUNDUP(Sheet2!KU22,4)</f>
        <v>-1.2403999999999999</v>
      </c>
      <c r="KV22">
        <f>ROUNDUP(Sheet2!KV22,4)</f>
        <v>18.229600000000001</v>
      </c>
      <c r="KW22">
        <f>ROUNDUP(Sheet2!KW22,4)</f>
        <v>24.0807</v>
      </c>
      <c r="KX22">
        <f>ROUNDUP(Sheet2!KX22,4)</f>
        <v>25.343699999999998</v>
      </c>
      <c r="KY22">
        <f>ROUNDUP(Sheet2!KY22,4)</f>
        <v>2.5487000000000002</v>
      </c>
      <c r="KZ22">
        <f>ROUNDUP(Sheet2!KZ22,4)</f>
        <v>25.396799999999999</v>
      </c>
      <c r="LA22">
        <f>ROUNDUP(Sheet2!LA22,4)</f>
        <v>-8.2463999999999995</v>
      </c>
      <c r="LB22">
        <f>ROUNDUP(Sheet2!LB22,4)</f>
        <v>17.5901</v>
      </c>
      <c r="LC22">
        <f>ROUNDUP(Sheet2!LC22,4)</f>
        <v>-6.2189999999999994</v>
      </c>
      <c r="LD22">
        <f>ROUNDUP(Sheet2!LD22,4)</f>
        <v>15.066599999999999</v>
      </c>
      <c r="LE22">
        <f>ROUNDUP(Sheet2!LE22,4)</f>
        <v>15.584899999999999</v>
      </c>
      <c r="LF22">
        <f>ROUNDUP(Sheet2!LF22,4)</f>
        <v>4.5788000000000002</v>
      </c>
      <c r="LG22">
        <f>ROUNDUP(Sheet2!LG22,4)</f>
        <v>-25.122699999999998</v>
      </c>
      <c r="LH22">
        <f>ROUNDUP(Sheet2!LH22,4)</f>
        <v>-33.383700000000005</v>
      </c>
      <c r="LI22">
        <f>ROUNDUP(Sheet2!LI22,4)</f>
        <v>2.5487000000000002</v>
      </c>
      <c r="LJ22">
        <f>ROUNDUP(Sheet2!LJ22,4)</f>
        <v>25.133600000000001</v>
      </c>
      <c r="LK22">
        <f>ROUNDUP(Sheet2!LK22,4)</f>
        <v>15.9718</v>
      </c>
      <c r="LL22">
        <f>ROUNDUP(Sheet2!LL22,4)</f>
        <v>-7.1083999999999996</v>
      </c>
      <c r="LM22">
        <f>ROUNDUP(Sheet2!LM22,4)</f>
        <v>13.910299999999999</v>
      </c>
      <c r="LN22">
        <f>ROUNDUP(Sheet2!LN22,4)</f>
        <v>-3.2853000000000003</v>
      </c>
      <c r="LO22">
        <f>ROUNDUP(Sheet2!LO22,4)</f>
        <v>-2.2184000000000004</v>
      </c>
      <c r="LP22">
        <f>ROUNDUP(Sheet2!LP22,4)</f>
        <v>11.734500000000001</v>
      </c>
      <c r="LQ22">
        <f>ROUNDUP(Sheet2!LQ22,4)</f>
        <v>14.040699999999999</v>
      </c>
      <c r="LR22">
        <f>ROUNDUP(Sheet2!LR22,4)</f>
        <v>14.176499999999999</v>
      </c>
      <c r="LS22">
        <f>ROUNDUP(Sheet2!LS22,4)</f>
        <v>2.5487000000000002</v>
      </c>
      <c r="LT22">
        <f>ROUNDUP(Sheet2!LT22,4)</f>
        <v>23.746199999999998</v>
      </c>
      <c r="LU22">
        <f>ROUNDUP(Sheet2!LU22,4)</f>
        <v>18.3489</v>
      </c>
      <c r="LV22">
        <f>ROUNDUP(Sheet2!LV22,4)</f>
        <v>-8.6237999999999992</v>
      </c>
      <c r="LW22">
        <f>ROUNDUP(Sheet2!LW22,4)</f>
        <v>8.3593999999999991</v>
      </c>
      <c r="LX22">
        <f>ROUNDUP(Sheet2!LX22,4)</f>
        <v>0.83989999999999998</v>
      </c>
      <c r="LY22">
        <f>ROUNDUP(Sheet2!LY22,4)</f>
        <v>9.3491</v>
      </c>
      <c r="LZ22">
        <f>ROUNDUP(Sheet2!LZ22,4)</f>
        <v>3.0375000000000001</v>
      </c>
      <c r="MA22">
        <f>ROUNDUP(Sheet2!MA22,4)</f>
        <v>-8.9409999999999989</v>
      </c>
      <c r="MB22">
        <f>ROUNDUP(Sheet2!MB22,4)</f>
        <v>-17.308399999999999</v>
      </c>
      <c r="MC22">
        <f>ROUNDUP(Sheet2!MC22,4)</f>
        <v>2.5487000000000002</v>
      </c>
      <c r="MD22">
        <f>ROUNDUP(Sheet2!MD22,4)</f>
        <v>20.589500000000001</v>
      </c>
      <c r="ME22">
        <f>ROUNDUP(Sheet2!ME22,4)</f>
        <v>15.9031</v>
      </c>
      <c r="MF22">
        <f>ROUNDUP(Sheet2!MF22,4)</f>
        <v>11.3451</v>
      </c>
      <c r="MG22">
        <f>ROUNDUP(Sheet2!MG22,4)</f>
        <v>-2.0639000000000003</v>
      </c>
      <c r="MH22">
        <f>ROUNDUP(Sheet2!MH22,4)</f>
        <v>-24.2683</v>
      </c>
      <c r="MI22">
        <f>ROUNDUP(Sheet2!MI22,4)</f>
        <v>0.53839999999999999</v>
      </c>
      <c r="MJ22">
        <f>ROUNDUP(Sheet2!MJ22,4)</f>
        <v>-14.961399999999999</v>
      </c>
      <c r="MK22">
        <f>ROUNDUP(Sheet2!MK22,4)</f>
        <v>-7.5000000000000006E-3</v>
      </c>
      <c r="ML22">
        <f>ROUNDUP(Sheet2!ML22,4)</f>
        <v>3.0045000000000002</v>
      </c>
      <c r="MM22">
        <f>ROUNDUP(Sheet2!MM22,4)</f>
        <v>2.5487000000000002</v>
      </c>
      <c r="MN22">
        <f>ROUNDUP(Sheet2!MN22,4)</f>
        <v>13.104799999999999</v>
      </c>
      <c r="MO22">
        <f>ROUNDUP(Sheet2!MO22,4)</f>
        <v>8.8504000000000005</v>
      </c>
      <c r="MP22">
        <f>ROUNDUP(Sheet2!MP22,4)</f>
        <v>10.9366</v>
      </c>
      <c r="MQ22">
        <f>ROUNDUP(Sheet2!MQ22,4)</f>
        <v>-10.784699999999999</v>
      </c>
      <c r="MR22">
        <f>ROUNDUP(Sheet2!MR22,4)</f>
        <v>9.1424000000000003</v>
      </c>
      <c r="MS22">
        <f>ROUNDUP(Sheet2!MS22,4)</f>
        <v>1.4213</v>
      </c>
      <c r="MT22">
        <f>ROUNDUP(Sheet2!MT22,4)</f>
        <v>0.21489999999999998</v>
      </c>
      <c r="MU22">
        <f>ROUNDUP(Sheet2!MU22,4)</f>
        <v>5.5526999999999997</v>
      </c>
      <c r="MV22">
        <f>ROUNDUP(Sheet2!MV22,4)</f>
        <v>6.2069999999999999</v>
      </c>
      <c r="MW22">
        <f>ROUNDUP(Sheet2!MW22,4)</f>
        <v>2.5487000000000002</v>
      </c>
      <c r="MX22">
        <f>ROUNDUP(Sheet2!MX22,4)</f>
        <v>7.2980999999999998</v>
      </c>
      <c r="MY22">
        <f>ROUNDUP(Sheet2!MY22,4)</f>
        <v>-5.2923999999999998</v>
      </c>
      <c r="MZ22">
        <f>ROUNDUP(Sheet2!MZ22,4)</f>
        <v>-5.2452999999999994</v>
      </c>
      <c r="NA22">
        <f>ROUNDUP(Sheet2!NA22,4)</f>
        <v>-37.106700000000004</v>
      </c>
      <c r="NB22">
        <f>ROUNDUP(Sheet2!NB22,4)</f>
        <v>-8.9153000000000002</v>
      </c>
      <c r="NC22">
        <f>ROUNDUP(Sheet2!NC22,4)</f>
        <v>-20.180599999999998</v>
      </c>
      <c r="ND22">
        <f>ROUNDUP(Sheet2!ND22,4)</f>
        <v>-14.7555</v>
      </c>
      <c r="NE22">
        <f>ROUNDUP(Sheet2!NE22,4)</f>
        <v>-10.8955</v>
      </c>
      <c r="NF22">
        <f>ROUNDUP(Sheet2!NF22,4)</f>
        <v>-10.4557</v>
      </c>
    </row>
    <row r="23" spans="1:370" x14ac:dyDescent="0.25">
      <c r="A23">
        <f>ROUNDUP(Sheet2!A23,4)</f>
        <v>0.79800000000000004</v>
      </c>
      <c r="B23">
        <f>ROUNDUP(Sheet2!B23,4)</f>
        <v>1.8844000000000001</v>
      </c>
      <c r="C23">
        <f>ROUNDUP(Sheet2!C23,4)</f>
        <v>-26.8187</v>
      </c>
      <c r="D23">
        <f>ROUNDUP(Sheet2!D23,4)</f>
        <v>-10.748699999999999</v>
      </c>
      <c r="E23">
        <f>ROUNDUP(Sheet2!E23,4)</f>
        <v>-18.172000000000001</v>
      </c>
      <c r="F23">
        <f>ROUNDUP(Sheet2!F23,4)</f>
        <v>-14.8919</v>
      </c>
      <c r="G23">
        <f>ROUNDUP(Sheet2!G23,4)</f>
        <v>-28.038399999999999</v>
      </c>
      <c r="H23">
        <f>ROUNDUP(Sheet2!H23,4)</f>
        <v>-15.4869</v>
      </c>
      <c r="I23">
        <f>ROUNDUP(Sheet2!I23,4)</f>
        <v>-14.8338</v>
      </c>
      <c r="J23">
        <f>ROUNDUP(Sheet2!J23,4)</f>
        <v>-15.249000000000001</v>
      </c>
      <c r="K23">
        <f>ROUNDUP(Sheet2!K23,4)</f>
        <v>0.79800000000000004</v>
      </c>
      <c r="L23">
        <f>ROUNDUP(Sheet2!L23,4)</f>
        <v>18.089400000000001</v>
      </c>
      <c r="M23">
        <f>ROUNDUP(Sheet2!M23,4)</f>
        <v>-1.4304999999999999</v>
      </c>
      <c r="N23">
        <f>ROUNDUP(Sheet2!N23,4)</f>
        <v>12.350899999999999</v>
      </c>
      <c r="O23">
        <f>ROUNDUP(Sheet2!O23,4)</f>
        <v>3.3925000000000001</v>
      </c>
      <c r="P23">
        <f>ROUNDUP(Sheet2!P23,4)</f>
        <v>9.2886000000000006</v>
      </c>
      <c r="Q23">
        <f>ROUNDUP(Sheet2!Q23,4)</f>
        <v>-18.806100000000001</v>
      </c>
      <c r="R23">
        <f>ROUNDUP(Sheet2!R23,4)</f>
        <v>5.9811999999999994</v>
      </c>
      <c r="S23">
        <f>ROUNDUP(Sheet2!S23,4)</f>
        <v>7.0385</v>
      </c>
      <c r="T23">
        <f>ROUNDUP(Sheet2!T23,4)</f>
        <v>6.7269999999999994</v>
      </c>
      <c r="U23">
        <f>ROUNDUP(Sheet2!U23,4)</f>
        <v>0.79800000000000004</v>
      </c>
      <c r="V23">
        <f>ROUNDUP(Sheet2!V23,4)</f>
        <v>22.8947</v>
      </c>
      <c r="W23">
        <f>ROUNDUP(Sheet2!W23,4)</f>
        <v>8.7667000000000002</v>
      </c>
      <c r="X23">
        <f>ROUNDUP(Sheet2!X23,4)</f>
        <v>12.0588</v>
      </c>
      <c r="Y23">
        <f>ROUNDUP(Sheet2!Y23,4)</f>
        <v>-23.266200000000001</v>
      </c>
      <c r="Z23">
        <f>ROUNDUP(Sheet2!Z23,4)</f>
        <v>-2.3690000000000002</v>
      </c>
      <c r="AA23">
        <f>ROUNDUP(Sheet2!AA23,4)</f>
        <v>-1.2219</v>
      </c>
      <c r="AB23">
        <f>ROUNDUP(Sheet2!AB23,4)</f>
        <v>0.72019999999999995</v>
      </c>
      <c r="AC23">
        <f>ROUNDUP(Sheet2!AC23,4)</f>
        <v>7.6068999999999996</v>
      </c>
      <c r="AD23">
        <f>ROUNDUP(Sheet2!AD23,4)</f>
        <v>8.7346000000000004</v>
      </c>
      <c r="AE23">
        <f>ROUNDUP(Sheet2!AE23,4)</f>
        <v>0.79800000000000004</v>
      </c>
      <c r="AF23">
        <f>ROUNDUP(Sheet2!AF23,4)</f>
        <v>25.292300000000001</v>
      </c>
      <c r="AG23">
        <f>ROUNDUP(Sheet2!AG23,4)</f>
        <v>13.078199999999999</v>
      </c>
      <c r="AH23">
        <f>ROUNDUP(Sheet2!AH23,4)</f>
        <v>-9.4078999999999997</v>
      </c>
      <c r="AI23">
        <f>ROUNDUP(Sheet2!AI23,4)</f>
        <v>5.8222999999999994</v>
      </c>
      <c r="AJ23">
        <f>ROUNDUP(Sheet2!AJ23,4)</f>
        <v>9.4510000000000005</v>
      </c>
      <c r="AK23">
        <f>ROUNDUP(Sheet2!AK23,4)</f>
        <v>8.552999999999999</v>
      </c>
      <c r="AL23">
        <f>ROUNDUP(Sheet2!AL23,4)</f>
        <v>-5.4479999999999995</v>
      </c>
      <c r="AM23">
        <f>ROUNDUP(Sheet2!AM23,4)</f>
        <v>-46.564400000000006</v>
      </c>
      <c r="AN23">
        <f>ROUNDUP(Sheet2!AN23,4)</f>
        <v>-24.9543</v>
      </c>
      <c r="AO23">
        <f>ROUNDUP(Sheet2!AO23,4)</f>
        <v>0.79800000000000004</v>
      </c>
      <c r="AP23">
        <f>ROUNDUP(Sheet2!AP23,4)</f>
        <v>26.399799999999999</v>
      </c>
      <c r="AQ23">
        <f>ROUNDUP(Sheet2!AQ23,4)</f>
        <v>9.7197999999999993</v>
      </c>
      <c r="AR23">
        <f>ROUNDUP(Sheet2!AR23,4)</f>
        <v>7.5237999999999996</v>
      </c>
      <c r="AS23">
        <f>ROUNDUP(Sheet2!AS23,4)</f>
        <v>13.6767</v>
      </c>
      <c r="AT23">
        <f>ROUNDUP(Sheet2!AT23,4)</f>
        <v>-32.456100000000006</v>
      </c>
      <c r="AU23">
        <f>ROUNDUP(Sheet2!AU23,4)</f>
        <v>8.7336999999999989</v>
      </c>
      <c r="AV23">
        <f>ROUNDUP(Sheet2!AV23,4)</f>
        <v>14.746700000000001</v>
      </c>
      <c r="AW23">
        <f>ROUNDUP(Sheet2!AW23,4)</f>
        <v>14.4671</v>
      </c>
      <c r="AX23">
        <f>ROUNDUP(Sheet2!AX23,4)</f>
        <v>13.7234</v>
      </c>
      <c r="AY23">
        <f>ROUNDUP(Sheet2!AY23,4)</f>
        <v>0.79800000000000004</v>
      </c>
      <c r="AZ23">
        <f>ROUNDUP(Sheet2!AZ23,4)</f>
        <v>26.600100000000001</v>
      </c>
      <c r="BA23">
        <f>ROUNDUP(Sheet2!BA23,4)</f>
        <v>10.5082</v>
      </c>
      <c r="BB23">
        <f>ROUNDUP(Sheet2!BB23,4)</f>
        <v>10.2142</v>
      </c>
      <c r="BC23">
        <f>ROUNDUP(Sheet2!BC23,4)</f>
        <v>-16.058199999999999</v>
      </c>
      <c r="BD23">
        <f>ROUNDUP(Sheet2!BD23,4)</f>
        <v>16.730699999999999</v>
      </c>
      <c r="BE23">
        <f>ROUNDUP(Sheet2!BE23,4)</f>
        <v>11.009599999999999</v>
      </c>
      <c r="BF23">
        <f>ROUNDUP(Sheet2!BF23,4)</f>
        <v>-16.251799999999999</v>
      </c>
      <c r="BG23">
        <f>ROUNDUP(Sheet2!BG23,4)</f>
        <v>-6.2549999999999999</v>
      </c>
      <c r="BH23">
        <f>ROUNDUP(Sheet2!BH23,4)</f>
        <v>2.8051000000000004</v>
      </c>
      <c r="BI23">
        <f>ROUNDUP(Sheet2!BI23,4)</f>
        <v>0.79800000000000004</v>
      </c>
      <c r="BJ23">
        <f>ROUNDUP(Sheet2!BJ23,4)</f>
        <v>26.11</v>
      </c>
      <c r="BK23">
        <f>ROUNDUP(Sheet2!BK23,4)</f>
        <v>21.998699999999999</v>
      </c>
      <c r="BL23">
        <f>ROUNDUP(Sheet2!BL23,4)</f>
        <v>19.7821</v>
      </c>
      <c r="BM23">
        <f>ROUNDUP(Sheet2!BM23,4)</f>
        <v>9.4969000000000001</v>
      </c>
      <c r="BN23">
        <f>ROUNDUP(Sheet2!BN23,4)</f>
        <v>12.7111</v>
      </c>
      <c r="BO23">
        <f>ROUNDUP(Sheet2!BO23,4)</f>
        <v>-1.6035999999999999</v>
      </c>
      <c r="BP23">
        <f>ROUNDUP(Sheet2!BP23,4)</f>
        <v>22.386399999999998</v>
      </c>
      <c r="BQ23">
        <f>ROUNDUP(Sheet2!BQ23,4)</f>
        <v>25.944399999999998</v>
      </c>
      <c r="BR23">
        <f>ROUNDUP(Sheet2!BR23,4)</f>
        <v>26.5867</v>
      </c>
      <c r="BS23">
        <f>ROUNDUP(Sheet2!BS23,4)</f>
        <v>0.79800000000000004</v>
      </c>
      <c r="BT23">
        <f>ROUNDUP(Sheet2!BT23,4)</f>
        <v>25.119900000000001</v>
      </c>
      <c r="BU23">
        <f>ROUNDUP(Sheet2!BU23,4)</f>
        <v>25.9771</v>
      </c>
      <c r="BV23">
        <f>ROUNDUP(Sheet2!BV23,4)</f>
        <v>17.772600000000001</v>
      </c>
      <c r="BW23">
        <f>ROUNDUP(Sheet2!BW23,4)</f>
        <v>27.623799999999999</v>
      </c>
      <c r="BX23">
        <f>ROUNDUP(Sheet2!BX23,4)</f>
        <v>16.734200000000001</v>
      </c>
      <c r="BY23">
        <f>ROUNDUP(Sheet2!BY23,4)</f>
        <v>23.405799999999999</v>
      </c>
      <c r="BZ23">
        <f>ROUNDUP(Sheet2!BZ23,4)</f>
        <v>23.655799999999999</v>
      </c>
      <c r="CA23">
        <f>ROUNDUP(Sheet2!CA23,4)</f>
        <v>18.2483</v>
      </c>
      <c r="CB23">
        <f>ROUNDUP(Sheet2!CB23,4)</f>
        <v>13.9444</v>
      </c>
      <c r="CC23">
        <f>ROUNDUP(Sheet2!CC23,4)</f>
        <v>0.79800000000000004</v>
      </c>
      <c r="CD23">
        <f>ROUNDUP(Sheet2!CD23,4)</f>
        <v>23.821400000000001</v>
      </c>
      <c r="CE23">
        <f>ROUNDUP(Sheet2!CE23,4)</f>
        <v>26.7456</v>
      </c>
      <c r="CF23">
        <f>ROUNDUP(Sheet2!CF23,4)</f>
        <v>-1.6485000000000001</v>
      </c>
      <c r="CG23">
        <f>ROUNDUP(Sheet2!CG23,4)</f>
        <v>31.778600000000001</v>
      </c>
      <c r="CH23">
        <f>ROUNDUP(Sheet2!CH23,4)</f>
        <v>16.752400000000002</v>
      </c>
      <c r="CI23">
        <f>ROUNDUP(Sheet2!CI23,4)</f>
        <v>38.885800000000003</v>
      </c>
      <c r="CJ23">
        <f>ROUNDUP(Sheet2!CJ23,4)</f>
        <v>42.573400000000007</v>
      </c>
      <c r="CK23">
        <f>ROUNDUP(Sheet2!CK23,4)</f>
        <v>43.290600000000005</v>
      </c>
      <c r="CL23">
        <f>ROUNDUP(Sheet2!CL23,4)</f>
        <v>43.315700000000007</v>
      </c>
      <c r="CM23">
        <f>ROUNDUP(Sheet2!CM23,4)</f>
        <v>0.79800000000000004</v>
      </c>
      <c r="CN23">
        <f>ROUNDUP(Sheet2!CN23,4)</f>
        <v>22.358799999999999</v>
      </c>
      <c r="CO23">
        <f>ROUNDUP(Sheet2!CO23,4)</f>
        <v>25.019500000000001</v>
      </c>
      <c r="CP23">
        <f>ROUNDUP(Sheet2!CP23,4)</f>
        <v>3.8822000000000001</v>
      </c>
      <c r="CQ23">
        <f>ROUNDUP(Sheet2!CQ23,4)</f>
        <v>29.4133</v>
      </c>
      <c r="CR23">
        <f>ROUNDUP(Sheet2!CR23,4)</f>
        <v>21.774999999999999</v>
      </c>
      <c r="CS23">
        <f>ROUNDUP(Sheet2!CS23,4)</f>
        <v>38.133300000000006</v>
      </c>
      <c r="CT23">
        <f>ROUNDUP(Sheet2!CT23,4)</f>
        <v>41.561</v>
      </c>
      <c r="CU23">
        <f>ROUNDUP(Sheet2!CU23,4)</f>
        <v>42.229400000000005</v>
      </c>
      <c r="CV23">
        <f>ROUNDUP(Sheet2!CV23,4)</f>
        <v>42.244500000000002</v>
      </c>
      <c r="CW23">
        <f>ROUNDUP(Sheet2!CW23,4)</f>
        <v>0.79800000000000004</v>
      </c>
      <c r="CX23">
        <f>ROUNDUP(Sheet2!CX23,4)</f>
        <v>20.736799999999999</v>
      </c>
      <c r="CY23">
        <f>ROUNDUP(Sheet2!CY23,4)</f>
        <v>20.379300000000001</v>
      </c>
      <c r="CZ23">
        <f>ROUNDUP(Sheet2!CZ23,4)</f>
        <v>-11.766399999999999</v>
      </c>
      <c r="DA23">
        <f>ROUNDUP(Sheet2!DA23,4)</f>
        <v>16.918700000000001</v>
      </c>
      <c r="DB23">
        <f>ROUNDUP(Sheet2!DB23,4)</f>
        <v>-5.3674999999999997</v>
      </c>
      <c r="DC23">
        <f>ROUNDUP(Sheet2!DC23,4)</f>
        <v>-30.0275</v>
      </c>
      <c r="DD23">
        <f>ROUNDUP(Sheet2!DD23,4)</f>
        <v>17.4102</v>
      </c>
      <c r="DE23">
        <f>ROUNDUP(Sheet2!DE23,4)</f>
        <v>22.248899999999999</v>
      </c>
      <c r="DF23">
        <f>ROUNDUP(Sheet2!DF23,4)</f>
        <v>23.3095</v>
      </c>
      <c r="DG23">
        <f>ROUNDUP(Sheet2!DG23,4)</f>
        <v>0.79800000000000004</v>
      </c>
      <c r="DH23">
        <f>ROUNDUP(Sheet2!DH23,4)</f>
        <v>18.753599999999999</v>
      </c>
      <c r="DI23">
        <f>ROUNDUP(Sheet2!DI23,4)</f>
        <v>9.7439</v>
      </c>
      <c r="DJ23">
        <f>ROUNDUP(Sheet2!DJ23,4)</f>
        <v>-3.2692000000000001</v>
      </c>
      <c r="DK23">
        <f>ROUNDUP(Sheet2!DK23,4)</f>
        <v>17.1538</v>
      </c>
      <c r="DL23">
        <f>ROUNDUP(Sheet2!DL23,4)</f>
        <v>11.0397</v>
      </c>
      <c r="DM23">
        <f>ROUNDUP(Sheet2!DM23,4)</f>
        <v>21.597899999999999</v>
      </c>
      <c r="DN23">
        <f>ROUNDUP(Sheet2!DN23,4)</f>
        <v>26.2349</v>
      </c>
      <c r="DO23">
        <f>ROUNDUP(Sheet2!DO23,4)</f>
        <v>26.527999999999999</v>
      </c>
      <c r="DP23">
        <f>ROUNDUP(Sheet2!DP23,4)</f>
        <v>26.2697</v>
      </c>
      <c r="DQ23">
        <f>ROUNDUP(Sheet2!DQ23,4)</f>
        <v>0.79800000000000004</v>
      </c>
      <c r="DR23">
        <f>ROUNDUP(Sheet2!DR23,4)</f>
        <v>15.992100000000001</v>
      </c>
      <c r="DS23">
        <f>ROUNDUP(Sheet2!DS23,4)</f>
        <v>0.95699999999999996</v>
      </c>
      <c r="DT23">
        <f>ROUNDUP(Sheet2!DT23,4)</f>
        <v>12.8209</v>
      </c>
      <c r="DU23">
        <f>ROUNDUP(Sheet2!DU23,4)</f>
        <v>12.076000000000001</v>
      </c>
      <c r="DV23">
        <f>ROUNDUP(Sheet2!DV23,4)</f>
        <v>3.1732</v>
      </c>
      <c r="DW23">
        <f>ROUNDUP(Sheet2!DW23,4)</f>
        <v>-11.801299999999999</v>
      </c>
      <c r="DX23">
        <f>ROUNDUP(Sheet2!DX23,4)</f>
        <v>17.039100000000001</v>
      </c>
      <c r="DY23">
        <f>ROUNDUP(Sheet2!DY23,4)</f>
        <v>22.563700000000001</v>
      </c>
      <c r="DZ23">
        <f>ROUNDUP(Sheet2!DZ23,4)</f>
        <v>23.825299999999999</v>
      </c>
      <c r="EA23">
        <f>ROUNDUP(Sheet2!EA23,4)</f>
        <v>0.79800000000000004</v>
      </c>
      <c r="EB23">
        <f>ROUNDUP(Sheet2!EB23,4)</f>
        <v>11.7401</v>
      </c>
      <c r="EC23">
        <f>ROUNDUP(Sheet2!EC23,4)</f>
        <v>3.8200000000000005E-2</v>
      </c>
      <c r="ED23">
        <f>ROUNDUP(Sheet2!ED23,4)</f>
        <v>12.7933</v>
      </c>
      <c r="EE23">
        <f>ROUNDUP(Sheet2!EE23,4)</f>
        <v>-32.803000000000004</v>
      </c>
      <c r="EF23">
        <f>ROUNDUP(Sheet2!EF23,4)</f>
        <v>13.35</v>
      </c>
      <c r="EG23">
        <f>ROUNDUP(Sheet2!EG23,4)</f>
        <v>13.818999999999999</v>
      </c>
      <c r="EH23">
        <f>ROUNDUP(Sheet2!EH23,4)</f>
        <v>1.5794999999999999</v>
      </c>
      <c r="EI23">
        <f>ROUNDUP(Sheet2!EI23,4)</f>
        <v>-13.5185</v>
      </c>
      <c r="EJ23">
        <f>ROUNDUP(Sheet2!EJ23,4)</f>
        <v>-13.519</v>
      </c>
      <c r="EK23">
        <f>ROUNDUP(Sheet2!EK23,4)</f>
        <v>0.79800000000000004</v>
      </c>
      <c r="EL23">
        <f>ROUNDUP(Sheet2!EL23,4)</f>
        <v>4.2798999999999996</v>
      </c>
      <c r="EM23">
        <f>ROUNDUP(Sheet2!EM23,4)</f>
        <v>4.0252999999999997</v>
      </c>
      <c r="EN23">
        <f>ROUNDUP(Sheet2!EN23,4)</f>
        <v>-2.0143000000000004</v>
      </c>
      <c r="EO23">
        <f>ROUNDUP(Sheet2!EO23,4)</f>
        <v>10.295999999999999</v>
      </c>
      <c r="EP23">
        <f>ROUNDUP(Sheet2!EP23,4)</f>
        <v>-21.4617</v>
      </c>
      <c r="EQ23">
        <f>ROUNDUP(Sheet2!EQ23,4)</f>
        <v>-5.8179999999999996</v>
      </c>
      <c r="ER23">
        <f>ROUNDUP(Sheet2!ER23,4)</f>
        <v>11.1493</v>
      </c>
      <c r="ES23">
        <f>ROUNDUP(Sheet2!ES23,4)</f>
        <v>13.672599999999999</v>
      </c>
      <c r="ET23">
        <f>ROUNDUP(Sheet2!ET23,4)</f>
        <v>13.846399999999999</v>
      </c>
      <c r="EU23">
        <f>ROUNDUP(Sheet2!EU23,4)</f>
        <v>0.79800000000000004</v>
      </c>
      <c r="EV23">
        <f>ROUNDUP(Sheet2!EV23,4)</f>
        <v>-43.621000000000002</v>
      </c>
      <c r="EW23">
        <f>ROUNDUP(Sheet2!EW23,4)</f>
        <v>11.270199999999999</v>
      </c>
      <c r="EX23">
        <f>ROUNDUP(Sheet2!EX23,4)</f>
        <v>-19.605599999999999</v>
      </c>
      <c r="EY23">
        <f>ROUNDUP(Sheet2!EY23,4)</f>
        <v>8.6316000000000006</v>
      </c>
      <c r="EZ23">
        <f>ROUNDUP(Sheet2!EZ23,4)</f>
        <v>-5.1006999999999998</v>
      </c>
      <c r="FA23">
        <f>ROUNDUP(Sheet2!FA23,4)</f>
        <v>7.4170999999999996</v>
      </c>
      <c r="FB23">
        <f>ROUNDUP(Sheet2!FB23,4)</f>
        <v>-7.51E-2</v>
      </c>
      <c r="FC23">
        <f>ROUNDUP(Sheet2!FC23,4)</f>
        <v>-24.638100000000001</v>
      </c>
      <c r="FD23">
        <f>ROUNDUP(Sheet2!FD23,4)</f>
        <v>-19.3536</v>
      </c>
      <c r="FE23">
        <f>ROUNDUP(Sheet2!FE23,4)</f>
        <v>0.79800000000000004</v>
      </c>
      <c r="FF23">
        <f>ROUNDUP(Sheet2!FF23,4)</f>
        <v>-2.2686000000000002</v>
      </c>
      <c r="FG23">
        <f>ROUNDUP(Sheet2!FG23,4)</f>
        <v>11.345800000000001</v>
      </c>
      <c r="FH23">
        <f>ROUNDUP(Sheet2!FH23,4)</f>
        <v>6.7115</v>
      </c>
      <c r="FI23">
        <f>ROUNDUP(Sheet2!FI23,4)</f>
        <v>-5.4349999999999996</v>
      </c>
      <c r="FJ23">
        <f>ROUNDUP(Sheet2!FJ23,4)</f>
        <v>-5.9664000000000001</v>
      </c>
      <c r="FK23">
        <f>ROUNDUP(Sheet2!FK23,4)</f>
        <v>4.1510999999999996</v>
      </c>
      <c r="FL23">
        <f>ROUNDUP(Sheet2!FL23,4)</f>
        <v>-5.266</v>
      </c>
      <c r="FM23">
        <f>ROUNDUP(Sheet2!FM23,4)</f>
        <v>-1.1605000000000001</v>
      </c>
      <c r="FN23">
        <f>ROUNDUP(Sheet2!FN23,4)</f>
        <v>2.8363</v>
      </c>
      <c r="FO23">
        <f>ROUNDUP(Sheet2!FO23,4)</f>
        <v>0.79800000000000004</v>
      </c>
      <c r="FP23">
        <f>ROUNDUP(Sheet2!FP23,4)</f>
        <v>-2.9524000000000004</v>
      </c>
      <c r="FQ23">
        <f>ROUNDUP(Sheet2!FQ23,4)</f>
        <v>6.8491999999999997</v>
      </c>
      <c r="FR23">
        <f>ROUNDUP(Sheet2!FR23,4)</f>
        <v>8.9702000000000002</v>
      </c>
      <c r="FS23">
        <f>ROUNDUP(Sheet2!FS23,4)</f>
        <v>-3.8711000000000002</v>
      </c>
      <c r="FT23">
        <f>ROUNDUP(Sheet2!FT23,4)</f>
        <v>8.4940999999999995</v>
      </c>
      <c r="FU23">
        <f>ROUNDUP(Sheet2!FU23,4)</f>
        <v>3.1204000000000001</v>
      </c>
      <c r="FV23">
        <f>ROUNDUP(Sheet2!FV23,4)</f>
        <v>-2.7862</v>
      </c>
      <c r="FW23">
        <f>ROUNDUP(Sheet2!FW23,4)</f>
        <v>4.6030999999999995</v>
      </c>
      <c r="FX23">
        <f>ROUNDUP(Sheet2!FX23,4)</f>
        <v>5.5474999999999994</v>
      </c>
      <c r="FY23">
        <f>ROUNDUP(Sheet2!FY23,4)</f>
        <v>0.79800000000000004</v>
      </c>
      <c r="FZ23">
        <f>ROUNDUP(Sheet2!FZ23,4)</f>
        <v>-18.1219</v>
      </c>
      <c r="GA23">
        <f>ROUNDUP(Sheet2!GA23,4)</f>
        <v>-14.493399999999999</v>
      </c>
      <c r="GB23">
        <f>ROUNDUP(Sheet2!GB23,4)</f>
        <v>-13.5101</v>
      </c>
      <c r="GC23">
        <f>ROUNDUP(Sheet2!GC23,4)</f>
        <v>-34.495900000000006</v>
      </c>
      <c r="GD23">
        <f>ROUNDUP(Sheet2!GD23,4)</f>
        <v>-14.769</v>
      </c>
      <c r="GE23">
        <f>ROUNDUP(Sheet2!GE23,4)</f>
        <v>-22.437799999999999</v>
      </c>
      <c r="GF23">
        <f>ROUNDUP(Sheet2!GF23,4)</f>
        <v>-21.385200000000001</v>
      </c>
      <c r="GG23">
        <f>ROUNDUP(Sheet2!GG23,4)</f>
        <v>-16.013300000000001</v>
      </c>
      <c r="GH23">
        <f>ROUNDUP(Sheet2!GH23,4)</f>
        <v>-15.249000000000001</v>
      </c>
      <c r="GI23">
        <f>ROUNDUP(Sheet2!GI23,4)</f>
        <v>0.79800000000000004</v>
      </c>
      <c r="GJ23">
        <f>ROUNDUP(Sheet2!GJ23,4)</f>
        <v>-5.9478999999999997</v>
      </c>
      <c r="GK23">
        <f>ROUNDUP(Sheet2!GK23,4)</f>
        <v>5.5590000000000002</v>
      </c>
      <c r="GL23">
        <f>ROUNDUP(Sheet2!GL23,4)</f>
        <v>8.3367000000000004</v>
      </c>
      <c r="GM23">
        <f>ROUNDUP(Sheet2!GM23,4)</f>
        <v>-4.0972</v>
      </c>
      <c r="GN23">
        <f>ROUNDUP(Sheet2!GN23,4)</f>
        <v>8.5821000000000005</v>
      </c>
      <c r="GO23">
        <f>ROUNDUP(Sheet2!GO23,4)</f>
        <v>3.4742000000000002</v>
      </c>
      <c r="GP23">
        <f>ROUNDUP(Sheet2!GP23,4)</f>
        <v>-2.2114000000000003</v>
      </c>
      <c r="GQ23">
        <f>ROUNDUP(Sheet2!GQ23,4)</f>
        <v>5.3319999999999999</v>
      </c>
      <c r="GR23">
        <f>ROUNDUP(Sheet2!GR23,4)</f>
        <v>6.3328999999999995</v>
      </c>
      <c r="GS23">
        <f>ROUNDUP(Sheet2!GS23,4)</f>
        <v>0.79800000000000004</v>
      </c>
      <c r="GT23">
        <f>ROUNDUP(Sheet2!GT23,4)</f>
        <v>-3.5589000000000004</v>
      </c>
      <c r="GU23">
        <f>ROUNDUP(Sheet2!GU23,4)</f>
        <v>11.199299999999999</v>
      </c>
      <c r="GV23">
        <f>ROUNDUP(Sheet2!GV23,4)</f>
        <v>7.4403999999999995</v>
      </c>
      <c r="GW23">
        <f>ROUNDUP(Sheet2!GW23,4)</f>
        <v>-2.4993000000000003</v>
      </c>
      <c r="GX23">
        <f>ROUNDUP(Sheet2!GX23,4)</f>
        <v>-14.3703</v>
      </c>
      <c r="GY23">
        <f>ROUNDUP(Sheet2!GY23,4)</f>
        <v>2.2744000000000004</v>
      </c>
      <c r="GZ23">
        <f>ROUNDUP(Sheet2!GZ23,4)</f>
        <v>-6.2886999999999995</v>
      </c>
      <c r="HA23">
        <f>ROUNDUP(Sheet2!HA23,4)</f>
        <v>-1.8597999999999999</v>
      </c>
      <c r="HB23">
        <f>ROUNDUP(Sheet2!HB23,4)</f>
        <v>2.2302000000000004</v>
      </c>
      <c r="HC23">
        <f>ROUNDUP(Sheet2!HC23,4)</f>
        <v>0.79800000000000004</v>
      </c>
      <c r="HD23">
        <f>ROUNDUP(Sheet2!HD23,4)</f>
        <v>-44.2545</v>
      </c>
      <c r="HE23">
        <f>ROUNDUP(Sheet2!HE23,4)</f>
        <v>11.9992</v>
      </c>
      <c r="HF23">
        <f>ROUNDUP(Sheet2!HF23,4)</f>
        <v>-19.666599999999999</v>
      </c>
      <c r="HG23">
        <f>ROUNDUP(Sheet2!HG23,4)</f>
        <v>7.6088999999999993</v>
      </c>
      <c r="HH23">
        <f>ROUNDUP(Sheet2!HH23,4)</f>
        <v>-5.0824999999999996</v>
      </c>
      <c r="HI23">
        <f>ROUNDUP(Sheet2!HI23,4)</f>
        <v>8.351799999999999</v>
      </c>
      <c r="HJ23">
        <f>ROUNDUP(Sheet2!HJ23,4)</f>
        <v>2.7797000000000001</v>
      </c>
      <c r="HK23">
        <f>ROUNDUP(Sheet2!HK23,4)</f>
        <v>-9.4245000000000001</v>
      </c>
      <c r="HL23">
        <f>ROUNDUP(Sheet2!HL23,4)</f>
        <v>-19.500699999999998</v>
      </c>
      <c r="HM23">
        <f>ROUNDUP(Sheet2!HM23,4)</f>
        <v>0.79800000000000004</v>
      </c>
      <c r="HN23">
        <f>ROUNDUP(Sheet2!HN23,4)</f>
        <v>4.0537999999999998</v>
      </c>
      <c r="HO23">
        <f>ROUNDUP(Sheet2!HO23,4)</f>
        <v>6.9608999999999996</v>
      </c>
      <c r="HP23">
        <f>ROUNDUP(Sheet2!HP23,4)</f>
        <v>-3.0370000000000004</v>
      </c>
      <c r="HQ23">
        <f>ROUNDUP(Sheet2!HQ23,4)</f>
        <v>10.797800000000001</v>
      </c>
      <c r="HR23">
        <f>ROUNDUP(Sheet2!HR23,4)</f>
        <v>-6.2481</v>
      </c>
      <c r="HS23">
        <f>ROUNDUP(Sheet2!HS23,4)</f>
        <v>-7.3616999999999999</v>
      </c>
      <c r="HT23">
        <f>ROUNDUP(Sheet2!HT23,4)</f>
        <v>10.626099999999999</v>
      </c>
      <c r="HU23">
        <f>ROUNDUP(Sheet2!HU23,4)</f>
        <v>13.5656</v>
      </c>
      <c r="HV23">
        <f>ROUNDUP(Sheet2!HV23,4)</f>
        <v>13.8803</v>
      </c>
      <c r="HW23">
        <f>ROUNDUP(Sheet2!HW23,4)</f>
        <v>0.79800000000000004</v>
      </c>
      <c r="HX23">
        <f>ROUNDUP(Sheet2!HX23,4)</f>
        <v>11.828099999999999</v>
      </c>
      <c r="HY23">
        <f>ROUNDUP(Sheet2!HY23,4)</f>
        <v>-8.3658000000000001</v>
      </c>
      <c r="HZ23">
        <f>ROUNDUP(Sheet2!HZ23,4)</f>
        <v>12.811500000000001</v>
      </c>
      <c r="IA23">
        <f>ROUNDUP(Sheet2!IA23,4)</f>
        <v>-17.589400000000001</v>
      </c>
      <c r="IB23">
        <f>ROUNDUP(Sheet2!IB23,4)</f>
        <v>12.5428</v>
      </c>
      <c r="IC23">
        <f>ROUNDUP(Sheet2!IC23,4)</f>
        <v>14.185</v>
      </c>
      <c r="ID23">
        <f>ROUNDUP(Sheet2!ID23,4)</f>
        <v>4.2557</v>
      </c>
      <c r="IE23">
        <f>ROUNDUP(Sheet2!IE23,4)</f>
        <v>-33.828900000000004</v>
      </c>
      <c r="IF23">
        <f>ROUNDUP(Sheet2!IF23,4)</f>
        <v>-19.892800000000001</v>
      </c>
      <c r="IG23">
        <f>ROUNDUP(Sheet2!IG23,4)</f>
        <v>0.79800000000000004</v>
      </c>
      <c r="IH23">
        <f>ROUNDUP(Sheet2!IH23,4)</f>
        <v>16.3459</v>
      </c>
      <c r="II23">
        <f>ROUNDUP(Sheet2!II23,4)</f>
        <v>-0.91969999999999996</v>
      </c>
      <c r="IJ23">
        <f>ROUNDUP(Sheet2!IJ23,4)</f>
        <v>13.755599999999999</v>
      </c>
      <c r="IK23">
        <f>ROUNDUP(Sheet2!IK23,4)</f>
        <v>10.532299999999999</v>
      </c>
      <c r="IL23">
        <f>ROUNDUP(Sheet2!IL23,4)</f>
        <v>3.5392000000000001</v>
      </c>
      <c r="IM23">
        <f>ROUNDUP(Sheet2!IM23,4)</f>
        <v>-12.1564</v>
      </c>
      <c r="IN23">
        <f>ROUNDUP(Sheet2!IN23,4)</f>
        <v>15.4084</v>
      </c>
      <c r="IO23">
        <f>ROUNDUP(Sheet2!IO23,4)</f>
        <v>21.601900000000001</v>
      </c>
      <c r="IP23">
        <f>ROUNDUP(Sheet2!IP23,4)</f>
        <v>23.0029</v>
      </c>
      <c r="IQ23">
        <f>ROUNDUP(Sheet2!IQ23,4)</f>
        <v>0.79800000000000004</v>
      </c>
      <c r="IR23">
        <f>ROUNDUP(Sheet2!IR23,4)</f>
        <v>19.328399999999998</v>
      </c>
      <c r="IS23">
        <f>ROUNDUP(Sheet2!IS23,4)</f>
        <v>8.7211999999999996</v>
      </c>
      <c r="IT23">
        <f>ROUNDUP(Sheet2!IT23,4)</f>
        <v>-0.41439999999999999</v>
      </c>
      <c r="IU23">
        <f>ROUNDUP(Sheet2!IU23,4)</f>
        <v>16.630600000000001</v>
      </c>
      <c r="IV23">
        <f>ROUNDUP(Sheet2!IV23,4)</f>
        <v>13.7158</v>
      </c>
      <c r="IW23">
        <f>ROUNDUP(Sheet2!IW23,4)</f>
        <v>19.967199999999998</v>
      </c>
      <c r="IX23">
        <f>ROUNDUP(Sheet2!IX23,4)</f>
        <v>25.562200000000001</v>
      </c>
      <c r="IY23">
        <f>ROUNDUP(Sheet2!IY23,4)</f>
        <v>26.142499999999998</v>
      </c>
      <c r="IZ23">
        <f>ROUNDUP(Sheet2!IZ23,4)</f>
        <v>25.9649</v>
      </c>
      <c r="JA23">
        <f>ROUNDUP(Sheet2!JA23,4)</f>
        <v>0.79800000000000004</v>
      </c>
      <c r="JB23">
        <f>ROUNDUP(Sheet2!JB23,4)</f>
        <v>21.465699999999998</v>
      </c>
      <c r="JC23">
        <f>ROUNDUP(Sheet2!JC23,4)</f>
        <v>19.68</v>
      </c>
      <c r="JD23">
        <f>ROUNDUP(Sheet2!JD23,4)</f>
        <v>3.4473000000000003</v>
      </c>
      <c r="JE23">
        <f>ROUNDUP(Sheet2!JE23,4)</f>
        <v>16.811599999999999</v>
      </c>
      <c r="JF23">
        <f>ROUNDUP(Sheet2!JF23,4)</f>
        <v>-25.678000000000001</v>
      </c>
      <c r="JG23">
        <f>ROUNDUP(Sheet2!JG23,4)</f>
        <v>-30.9892</v>
      </c>
      <c r="JH23">
        <f>ROUNDUP(Sheet2!JH23,4)</f>
        <v>17.024699999999999</v>
      </c>
      <c r="JI23">
        <f>ROUNDUP(Sheet2!JI23,4)</f>
        <v>22.101199999999999</v>
      </c>
      <c r="JJ23">
        <f>ROUNDUP(Sheet2!JJ23,4)</f>
        <v>23.235599999999998</v>
      </c>
      <c r="JK23">
        <f>ROUNDUP(Sheet2!JK23,4)</f>
        <v>0.79800000000000004</v>
      </c>
      <c r="JL23">
        <f>ROUNDUP(Sheet2!JL23,4)</f>
        <v>23.144099999999998</v>
      </c>
      <c r="JM23">
        <f>ROUNDUP(Sheet2!JM23,4)</f>
        <v>24.4133</v>
      </c>
      <c r="JN23">
        <f>ROUNDUP(Sheet2!JN23,4)</f>
        <v>3.7351000000000001</v>
      </c>
      <c r="JO23">
        <f>ROUNDUP(Sheet2!JO23,4)</f>
        <v>29.447199999999999</v>
      </c>
      <c r="JP23">
        <f>ROUNDUP(Sheet2!JP23,4)</f>
        <v>15.401199999999999</v>
      </c>
      <c r="JQ23">
        <f>ROUNDUP(Sheet2!JQ23,4)</f>
        <v>37.311</v>
      </c>
      <c r="JR23">
        <f>ROUNDUP(Sheet2!JR23,4)</f>
        <v>41.256300000000003</v>
      </c>
      <c r="JS23">
        <f>ROUNDUP(Sheet2!JS23,4)</f>
        <v>42.155500000000004</v>
      </c>
      <c r="JT23">
        <f>ROUNDUP(Sheet2!JT23,4)</f>
        <v>42.244500000000002</v>
      </c>
      <c r="JU23">
        <f>ROUNDUP(Sheet2!JU23,4)</f>
        <v>0.79800000000000004</v>
      </c>
      <c r="JV23">
        <f>ROUNDUP(Sheet2!JV23,4)</f>
        <v>24.5503</v>
      </c>
      <c r="JW23">
        <f>ROUNDUP(Sheet2!JW23,4)</f>
        <v>26.046299999999999</v>
      </c>
      <c r="JX23">
        <f>ROUNDUP(Sheet2!JX23,4)</f>
        <v>13.565199999999999</v>
      </c>
      <c r="JY23">
        <f>ROUNDUP(Sheet2!JY23,4)</f>
        <v>31.671600000000002</v>
      </c>
      <c r="JZ23">
        <f>ROUNDUP(Sheet2!JZ23,4)</f>
        <v>-3.5581</v>
      </c>
      <c r="KA23">
        <f>ROUNDUP(Sheet2!KA23,4)</f>
        <v>37.924000000000007</v>
      </c>
      <c r="KB23">
        <f>ROUNDUP(Sheet2!KB23,4)</f>
        <v>42.188000000000002</v>
      </c>
      <c r="KC23">
        <f>ROUNDUP(Sheet2!KC23,4)</f>
        <v>43.142900000000004</v>
      </c>
      <c r="KD23">
        <f>ROUNDUP(Sheet2!KD23,4)</f>
        <v>43.241800000000005</v>
      </c>
      <c r="KE23">
        <f>ROUNDUP(Sheet2!KE23,4)</f>
        <v>0.79800000000000004</v>
      </c>
      <c r="KF23">
        <f>ROUNDUP(Sheet2!KF23,4)</f>
        <v>25.694700000000001</v>
      </c>
      <c r="KG23">
        <f>ROUNDUP(Sheet2!KG23,4)</f>
        <v>24.9544</v>
      </c>
      <c r="KH23">
        <f>ROUNDUP(Sheet2!KH23,4)</f>
        <v>20.627299999999998</v>
      </c>
      <c r="KI23">
        <f>ROUNDUP(Sheet2!KI23,4)</f>
        <v>27.1006</v>
      </c>
      <c r="KJ23">
        <f>ROUNDUP(Sheet2!KJ23,4)</f>
        <v>19.410299999999999</v>
      </c>
      <c r="KK23">
        <f>ROUNDUP(Sheet2!KK23,4)</f>
        <v>21.775199999999998</v>
      </c>
      <c r="KL23">
        <f>ROUNDUP(Sheet2!KL23,4)</f>
        <v>22.9831</v>
      </c>
      <c r="KM23">
        <f>ROUNDUP(Sheet2!KM23,4)</f>
        <v>17.8628</v>
      </c>
      <c r="KN23">
        <f>ROUNDUP(Sheet2!KN23,4)</f>
        <v>13.6396</v>
      </c>
      <c r="KO23">
        <f>ROUNDUP(Sheet2!KO23,4)</f>
        <v>0.79800000000000004</v>
      </c>
      <c r="KP23">
        <f>ROUNDUP(Sheet2!KP23,4)</f>
        <v>26.463799999999999</v>
      </c>
      <c r="KQ23">
        <f>ROUNDUP(Sheet2!KQ23,4)</f>
        <v>20.122</v>
      </c>
      <c r="KR23">
        <f>ROUNDUP(Sheet2!KR23,4)</f>
        <v>20.716799999999999</v>
      </c>
      <c r="KS23">
        <f>ROUNDUP(Sheet2!KS23,4)</f>
        <v>7.9531999999999998</v>
      </c>
      <c r="KT23">
        <f>ROUNDUP(Sheet2!KT23,4)</f>
        <v>13.0771</v>
      </c>
      <c r="KU23">
        <f>ROUNDUP(Sheet2!KU23,4)</f>
        <v>-1.9586999999999999</v>
      </c>
      <c r="KV23">
        <f>ROUNDUP(Sheet2!KV23,4)</f>
        <v>20.755700000000001</v>
      </c>
      <c r="KW23">
        <f>ROUNDUP(Sheet2!KW23,4)</f>
        <v>24.982600000000001</v>
      </c>
      <c r="KX23">
        <f>ROUNDUP(Sheet2!KX23,4)</f>
        <v>25.764399999999998</v>
      </c>
      <c r="KY23">
        <f>ROUNDUP(Sheet2!KY23,4)</f>
        <v>0.79800000000000004</v>
      </c>
      <c r="KZ23">
        <f>ROUNDUP(Sheet2!KZ23,4)</f>
        <v>26.688099999999999</v>
      </c>
      <c r="LA23">
        <f>ROUNDUP(Sheet2!LA23,4)</f>
        <v>2.1043000000000003</v>
      </c>
      <c r="LB23">
        <f>ROUNDUP(Sheet2!LB23,4)</f>
        <v>10.2324</v>
      </c>
      <c r="LC23">
        <f>ROUNDUP(Sheet2!LC23,4)</f>
        <v>-0.84460000000000002</v>
      </c>
      <c r="LD23">
        <f>ROUNDUP(Sheet2!LD23,4)</f>
        <v>15.923500000000001</v>
      </c>
      <c r="LE23">
        <f>ROUNDUP(Sheet2!LE23,4)</f>
        <v>11.3756</v>
      </c>
      <c r="LF23">
        <f>ROUNDUP(Sheet2!LF23,4)</f>
        <v>-13.575699999999999</v>
      </c>
      <c r="LG23">
        <f>ROUNDUP(Sheet2!LG23,4)</f>
        <v>-26.5654</v>
      </c>
      <c r="LH23">
        <f>ROUNDUP(Sheet2!LH23,4)</f>
        <v>-3.5688000000000004</v>
      </c>
      <c r="LI23">
        <f>ROUNDUP(Sheet2!LI23,4)</f>
        <v>0.79800000000000004</v>
      </c>
      <c r="LJ23">
        <f>ROUNDUP(Sheet2!LJ23,4)</f>
        <v>26.1737</v>
      </c>
      <c r="LK23">
        <f>ROUNDUP(Sheet2!LK23,4)</f>
        <v>12.6554</v>
      </c>
      <c r="LL23">
        <f>ROUNDUP(Sheet2!LL23,4)</f>
        <v>6.5009999999999994</v>
      </c>
      <c r="LM23">
        <f>ROUNDUP(Sheet2!LM23,4)</f>
        <v>14.1785</v>
      </c>
      <c r="LN23">
        <f>ROUNDUP(Sheet2!LN23,4)</f>
        <v>-17.2425</v>
      </c>
      <c r="LO23">
        <f>ROUNDUP(Sheet2!LO23,4)</f>
        <v>7.1899999999999995</v>
      </c>
      <c r="LP23">
        <f>ROUNDUP(Sheet2!LP23,4)</f>
        <v>14.2235</v>
      </c>
      <c r="LQ23">
        <f>ROUNDUP(Sheet2!LQ23,4)</f>
        <v>14.360099999999999</v>
      </c>
      <c r="LR23">
        <f>ROUNDUP(Sheet2!LR23,4)</f>
        <v>13.757299999999999</v>
      </c>
      <c r="LS23">
        <f>ROUNDUP(Sheet2!LS23,4)</f>
        <v>0.79800000000000004</v>
      </c>
      <c r="LT23">
        <f>ROUNDUP(Sheet2!LT23,4)</f>
        <v>24.658799999999999</v>
      </c>
      <c r="LU23">
        <f>ROUNDUP(Sheet2!LU23,4)</f>
        <v>13.8071</v>
      </c>
      <c r="LV23">
        <f>ROUNDUP(Sheet2!LV23,4)</f>
        <v>-9.4688999999999997</v>
      </c>
      <c r="LW23">
        <f>ROUNDUP(Sheet2!LW23,4)</f>
        <v>4.7995000000000001</v>
      </c>
      <c r="LX23">
        <f>ROUNDUP(Sheet2!LX23,4)</f>
        <v>9.469199999999999</v>
      </c>
      <c r="LY23">
        <f>ROUNDUP(Sheet2!LY23,4)</f>
        <v>9.4877000000000002</v>
      </c>
      <c r="LZ23">
        <f>ROUNDUP(Sheet2!LZ23,4)</f>
        <v>-2.5932000000000004</v>
      </c>
      <c r="MA23">
        <f>ROUNDUP(Sheet2!MA23,4)</f>
        <v>-31.3508</v>
      </c>
      <c r="MB23">
        <f>ROUNDUP(Sheet2!MB23,4)</f>
        <v>-25.101399999999998</v>
      </c>
      <c r="MC23">
        <f>ROUNDUP(Sheet2!MC23,4)</f>
        <v>0.79800000000000004</v>
      </c>
      <c r="MD23">
        <f>ROUNDUP(Sheet2!MD23,4)</f>
        <v>21.604499999999998</v>
      </c>
      <c r="ME23">
        <f>ROUNDUP(Sheet2!ME23,4)</f>
        <v>8.6202000000000005</v>
      </c>
      <c r="MF23">
        <f>ROUNDUP(Sheet2!MF23,4)</f>
        <v>12.787699999999999</v>
      </c>
      <c r="MG23">
        <f>ROUNDUP(Sheet2!MG23,4)</f>
        <v>-20.3306</v>
      </c>
      <c r="MH23">
        <f>ROUNDUP(Sheet2!MH23,4)</f>
        <v>-10.7728</v>
      </c>
      <c r="MI23">
        <f>ROUNDUP(Sheet2!MI23,4)</f>
        <v>-3.0985</v>
      </c>
      <c r="MJ23">
        <f>ROUNDUP(Sheet2!MJ23,4)</f>
        <v>-0.30259999999999998</v>
      </c>
      <c r="MK23">
        <f>ROUNDUP(Sheet2!MK23,4)</f>
        <v>6.9075999999999995</v>
      </c>
      <c r="ML23">
        <f>ROUNDUP(Sheet2!ML23,4)</f>
        <v>8.1284999999999989</v>
      </c>
      <c r="MM23">
        <f>ROUNDUP(Sheet2!MM23,4)</f>
        <v>0.79800000000000004</v>
      </c>
      <c r="MN23">
        <f>ROUNDUP(Sheet2!MN23,4)</f>
        <v>15.0939</v>
      </c>
      <c r="MO23">
        <f>ROUNDUP(Sheet2!MO23,4)</f>
        <v>-2.7208000000000001</v>
      </c>
      <c r="MP23">
        <f>ROUNDUP(Sheet2!MP23,4)</f>
        <v>11.7174</v>
      </c>
      <c r="MQ23">
        <f>ROUNDUP(Sheet2!MQ23,4)</f>
        <v>3.1664000000000003</v>
      </c>
      <c r="MR23">
        <f>ROUNDUP(Sheet2!MR23,4)</f>
        <v>9.3765999999999998</v>
      </c>
      <c r="MS23">
        <f>ROUNDUP(Sheet2!MS23,4)</f>
        <v>-18.452200000000001</v>
      </c>
      <c r="MT23">
        <f>ROUNDUP(Sheet2!MT23,4)</f>
        <v>6.556</v>
      </c>
      <c r="MU23">
        <f>ROUNDUP(Sheet2!MU23,4)</f>
        <v>7.7675000000000001</v>
      </c>
      <c r="MV23">
        <f>ROUNDUP(Sheet2!MV23,4)</f>
        <v>7.5123999999999995</v>
      </c>
      <c r="MW23">
        <f>ROUNDUP(Sheet2!MW23,4)</f>
        <v>0.79800000000000004</v>
      </c>
      <c r="MX23">
        <f>ROUNDUP(Sheet2!MX23,4)</f>
        <v>1.8844000000000001</v>
      </c>
      <c r="MY23">
        <f>ROUNDUP(Sheet2!MY23,4)</f>
        <v>-26.8187</v>
      </c>
      <c r="MZ23">
        <f>ROUNDUP(Sheet2!MZ23,4)</f>
        <v>-10.748699999999999</v>
      </c>
      <c r="NA23">
        <f>ROUNDUP(Sheet2!NA23,4)</f>
        <v>-18.172000000000001</v>
      </c>
      <c r="NB23">
        <f>ROUNDUP(Sheet2!NB23,4)</f>
        <v>-14.8919</v>
      </c>
      <c r="NC23">
        <f>ROUNDUP(Sheet2!NC23,4)</f>
        <v>-28.038399999999999</v>
      </c>
      <c r="ND23">
        <f>ROUNDUP(Sheet2!ND23,4)</f>
        <v>-15.4869</v>
      </c>
      <c r="NE23">
        <f>ROUNDUP(Sheet2!NE23,4)</f>
        <v>-14.8338</v>
      </c>
      <c r="NF23">
        <f>ROUNDUP(Sheet2!NF23,4)</f>
        <v>-15.249000000000001</v>
      </c>
    </row>
    <row r="24" spans="1:370" x14ac:dyDescent="0.25">
      <c r="A24">
        <f>ROUNDUP(Sheet2!A24,4)</f>
        <v>-6.1633999999999993</v>
      </c>
      <c r="B24">
        <f>ROUNDUP(Sheet2!B24,4)</f>
        <v>-9.6156000000000006</v>
      </c>
      <c r="C24">
        <f>ROUNDUP(Sheet2!C24,4)</f>
        <v>-22.178799999999999</v>
      </c>
      <c r="D24">
        <f>ROUNDUP(Sheet2!D24,4)</f>
        <v>-25.05</v>
      </c>
      <c r="E24">
        <f>ROUNDUP(Sheet2!E24,4)</f>
        <v>-22.440999999999999</v>
      </c>
      <c r="F24">
        <f>ROUNDUP(Sheet2!F24,4)</f>
        <v>-31.187000000000001</v>
      </c>
      <c r="G24">
        <f>ROUNDUP(Sheet2!G24,4)</f>
        <v>-25.738499999999998</v>
      </c>
      <c r="H24">
        <f>ROUNDUP(Sheet2!H24,4)</f>
        <v>-23.801099999999998</v>
      </c>
      <c r="I24">
        <f>ROUNDUP(Sheet2!I24,4)</f>
        <v>-26.687799999999999</v>
      </c>
      <c r="J24">
        <f>ROUNDUP(Sheet2!J24,4)</f>
        <v>-28.7319</v>
      </c>
      <c r="K24">
        <f>ROUNDUP(Sheet2!K24,4)</f>
        <v>-6.1633999999999993</v>
      </c>
      <c r="L24">
        <f>ROUNDUP(Sheet2!L24,4)</f>
        <v>15.871599999999999</v>
      </c>
      <c r="M24">
        <f>ROUNDUP(Sheet2!M24,4)</f>
        <v>7.3507999999999996</v>
      </c>
      <c r="N24">
        <f>ROUNDUP(Sheet2!N24,4)</f>
        <v>8.8054000000000006</v>
      </c>
      <c r="O24">
        <f>ROUNDUP(Sheet2!O24,4)</f>
        <v>10.6957</v>
      </c>
      <c r="P24">
        <f>ROUNDUP(Sheet2!P24,4)</f>
        <v>5.0567000000000002</v>
      </c>
      <c r="Q24">
        <f>ROUNDUP(Sheet2!Q24,4)</f>
        <v>6.0838000000000001</v>
      </c>
      <c r="R24">
        <f>ROUNDUP(Sheet2!R24,4)</f>
        <v>9.0781999999999989</v>
      </c>
      <c r="S24">
        <f>ROUNDUP(Sheet2!S24,4)</f>
        <v>6.8391000000000002</v>
      </c>
      <c r="T24">
        <f>ROUNDUP(Sheet2!T24,4)</f>
        <v>5.2633999999999999</v>
      </c>
      <c r="U24">
        <f>ROUNDUP(Sheet2!U24,4)</f>
        <v>-6.1633999999999993</v>
      </c>
      <c r="V24">
        <f>ROUNDUP(Sheet2!V24,4)</f>
        <v>21.427499999999998</v>
      </c>
      <c r="W24">
        <f>ROUNDUP(Sheet2!W24,4)</f>
        <v>6.9787999999999997</v>
      </c>
      <c r="X24">
        <f>ROUNDUP(Sheet2!X24,4)</f>
        <v>10.9818</v>
      </c>
      <c r="Y24">
        <f>ROUNDUP(Sheet2!Y24,4)</f>
        <v>-0.19389999999999999</v>
      </c>
      <c r="Z24">
        <f>ROUNDUP(Sheet2!Z24,4)</f>
        <v>-5.2467999999999995</v>
      </c>
      <c r="AA24">
        <f>ROUNDUP(Sheet2!AA24,4)</f>
        <v>-7.3068999999999997</v>
      </c>
      <c r="AB24">
        <f>ROUNDUP(Sheet2!AB24,4)</f>
        <v>8.1313999999999993</v>
      </c>
      <c r="AC24">
        <f>ROUNDUP(Sheet2!AC24,4)</f>
        <v>10.265499999999999</v>
      </c>
      <c r="AD24">
        <f>ROUNDUP(Sheet2!AD24,4)</f>
        <v>10.326699999999999</v>
      </c>
      <c r="AE24">
        <f>ROUNDUP(Sheet2!AE24,4)</f>
        <v>-6.1633999999999993</v>
      </c>
      <c r="AF24">
        <f>ROUNDUP(Sheet2!AF24,4)</f>
        <v>24.422799999999999</v>
      </c>
      <c r="AG24">
        <f>ROUNDUP(Sheet2!AG24,4)</f>
        <v>-20.540800000000001</v>
      </c>
      <c r="AH24">
        <f>ROUNDUP(Sheet2!AH24,4)</f>
        <v>-18.208200000000001</v>
      </c>
      <c r="AI24">
        <f>ROUNDUP(Sheet2!AI24,4)</f>
        <v>-6.7547999999999995</v>
      </c>
      <c r="AJ24">
        <f>ROUNDUP(Sheet2!AJ24,4)</f>
        <v>13.0281</v>
      </c>
      <c r="AK24">
        <f>ROUNDUP(Sheet2!AK24,4)</f>
        <v>5.2027000000000001</v>
      </c>
      <c r="AL24">
        <f>ROUNDUP(Sheet2!AL24,4)</f>
        <v>-9.8276000000000003</v>
      </c>
      <c r="AM24">
        <f>ROUNDUP(Sheet2!AM24,4)</f>
        <v>-13.3139</v>
      </c>
      <c r="AN24">
        <f>ROUNDUP(Sheet2!AN24,4)</f>
        <v>-22.705200000000001</v>
      </c>
      <c r="AO24">
        <f>ROUNDUP(Sheet2!AO24,4)</f>
        <v>-6.1633999999999993</v>
      </c>
      <c r="AP24">
        <f>ROUNDUP(Sheet2!AP24,4)</f>
        <v>26.15</v>
      </c>
      <c r="AQ24">
        <f>ROUNDUP(Sheet2!AQ24,4)</f>
        <v>3.4437000000000002</v>
      </c>
      <c r="AR24">
        <f>ROUNDUP(Sheet2!AR24,4)</f>
        <v>13.802899999999999</v>
      </c>
      <c r="AS24">
        <f>ROUNDUP(Sheet2!AS24,4)</f>
        <v>10.521599999999999</v>
      </c>
      <c r="AT24">
        <f>ROUNDUP(Sheet2!AT24,4)</f>
        <v>-13.8225</v>
      </c>
      <c r="AU24">
        <f>ROUNDUP(Sheet2!AU24,4)</f>
        <v>11.7972</v>
      </c>
      <c r="AV24">
        <f>ROUNDUP(Sheet2!AV24,4)</f>
        <v>13.7841</v>
      </c>
      <c r="AW24">
        <f>ROUNDUP(Sheet2!AW24,4)</f>
        <v>10.1675</v>
      </c>
      <c r="AX24">
        <f>ROUNDUP(Sheet2!AX24,4)</f>
        <v>7.5515999999999996</v>
      </c>
      <c r="AY24">
        <f>ROUNDUP(Sheet2!AY24,4)</f>
        <v>-6.1633999999999993</v>
      </c>
      <c r="AZ24">
        <f>ROUNDUP(Sheet2!AZ24,4)</f>
        <v>27.008600000000001</v>
      </c>
      <c r="BA24">
        <f>ROUNDUP(Sheet2!BA24,4)</f>
        <v>4.9948999999999995</v>
      </c>
      <c r="BB24">
        <f>ROUNDUP(Sheet2!BB24,4)</f>
        <v>8.482899999999999</v>
      </c>
      <c r="BC24">
        <f>ROUNDUP(Sheet2!BC24,4)</f>
        <v>-4.6541999999999994</v>
      </c>
      <c r="BD24">
        <f>ROUNDUP(Sheet2!BD24,4)</f>
        <v>13.125</v>
      </c>
      <c r="BE24">
        <f>ROUNDUP(Sheet2!BE24,4)</f>
        <v>-1.0969</v>
      </c>
      <c r="BF24">
        <f>ROUNDUP(Sheet2!BF24,4)</f>
        <v>6.7302</v>
      </c>
      <c r="BG24">
        <f>ROUNDUP(Sheet2!BG24,4)</f>
        <v>-3.1318000000000001</v>
      </c>
      <c r="BH24">
        <f>ROUNDUP(Sheet2!BH24,4)</f>
        <v>6.8811999999999998</v>
      </c>
      <c r="BI24">
        <f>ROUNDUP(Sheet2!BI24,4)</f>
        <v>-6.1633999999999993</v>
      </c>
      <c r="BJ24">
        <f>ROUNDUP(Sheet2!BJ24,4)</f>
        <v>27.2134</v>
      </c>
      <c r="BK24">
        <f>ROUNDUP(Sheet2!BK24,4)</f>
        <v>20.095299999999998</v>
      </c>
      <c r="BL24">
        <f>ROUNDUP(Sheet2!BL24,4)</f>
        <v>14.305999999999999</v>
      </c>
      <c r="BM24">
        <f>ROUNDUP(Sheet2!BM24,4)</f>
        <v>7.2519</v>
      </c>
      <c r="BN24">
        <f>ROUNDUP(Sheet2!BN24,4)</f>
        <v>19.460799999999999</v>
      </c>
      <c r="BO24">
        <f>ROUNDUP(Sheet2!BO24,4)</f>
        <v>-10.506499999999999</v>
      </c>
      <c r="BP24">
        <f>ROUNDUP(Sheet2!BP24,4)</f>
        <v>20.503899999999998</v>
      </c>
      <c r="BQ24">
        <f>ROUNDUP(Sheet2!BQ24,4)</f>
        <v>22.2776</v>
      </c>
      <c r="BR24">
        <f>ROUNDUP(Sheet2!BR24,4)</f>
        <v>22.108000000000001</v>
      </c>
      <c r="BS24">
        <f>ROUNDUP(Sheet2!BS24,4)</f>
        <v>-6.1633999999999993</v>
      </c>
      <c r="BT24">
        <f>ROUNDUP(Sheet2!BT24,4)</f>
        <v>26.953599999999998</v>
      </c>
      <c r="BU24">
        <f>ROUNDUP(Sheet2!BU24,4)</f>
        <v>25.880500000000001</v>
      </c>
      <c r="BV24">
        <f>ROUNDUP(Sheet2!BV24,4)</f>
        <v>17.5746</v>
      </c>
      <c r="BW24">
        <f>ROUNDUP(Sheet2!BW24,4)</f>
        <v>24.025700000000001</v>
      </c>
      <c r="BX24">
        <f>ROUNDUP(Sheet2!BX24,4)</f>
        <v>10.367699999999999</v>
      </c>
      <c r="BY24">
        <f>ROUNDUP(Sheet2!BY24,4)</f>
        <v>-11.018699999999999</v>
      </c>
      <c r="BZ24">
        <f>ROUNDUP(Sheet2!BZ24,4)</f>
        <v>21.678899999999999</v>
      </c>
      <c r="CA24">
        <f>ROUNDUP(Sheet2!CA24,4)</f>
        <v>27.3094</v>
      </c>
      <c r="CB24">
        <f>ROUNDUP(Sheet2!CB24,4)</f>
        <v>28.579799999999999</v>
      </c>
      <c r="CC24">
        <f>ROUNDUP(Sheet2!CC24,4)</f>
        <v>-6.1633999999999993</v>
      </c>
      <c r="CD24">
        <f>ROUNDUP(Sheet2!CD24,4)</f>
        <v>26.424499999999998</v>
      </c>
      <c r="CE24">
        <f>ROUNDUP(Sheet2!CE24,4)</f>
        <v>28.140899999999998</v>
      </c>
      <c r="CF24">
        <f>ROUNDUP(Sheet2!CF24,4)</f>
        <v>7.8157999999999994</v>
      </c>
      <c r="CG24">
        <f>ROUNDUP(Sheet2!CG24,4)</f>
        <v>32.119500000000002</v>
      </c>
      <c r="CH24">
        <f>ROUNDUP(Sheet2!CH24,4)</f>
        <v>12.3226</v>
      </c>
      <c r="CI24">
        <f>ROUNDUP(Sheet2!CI24,4)</f>
        <v>37.895100000000006</v>
      </c>
      <c r="CJ24">
        <f>ROUNDUP(Sheet2!CJ24,4)</f>
        <v>41.386000000000003</v>
      </c>
      <c r="CK24">
        <f>ROUNDUP(Sheet2!CK24,4)</f>
        <v>41.929000000000002</v>
      </c>
      <c r="CL24">
        <f>ROUNDUP(Sheet2!CL24,4)</f>
        <v>41.89</v>
      </c>
      <c r="CM24">
        <f>ROUNDUP(Sheet2!CM24,4)</f>
        <v>-6.1633999999999993</v>
      </c>
      <c r="CN24">
        <f>ROUNDUP(Sheet2!CN24,4)</f>
        <v>25.787700000000001</v>
      </c>
      <c r="CO24">
        <f>ROUNDUP(Sheet2!CO24,4)</f>
        <v>27.964400000000001</v>
      </c>
      <c r="CP24">
        <f>ROUNDUP(Sheet2!CP24,4)</f>
        <v>-3.1301000000000001</v>
      </c>
      <c r="CQ24">
        <f>ROUNDUP(Sheet2!CQ24,4)</f>
        <v>32.575200000000002</v>
      </c>
      <c r="CR24">
        <f>ROUNDUP(Sheet2!CR24,4)</f>
        <v>23.158799999999999</v>
      </c>
      <c r="CS24">
        <f>ROUNDUP(Sheet2!CS24,4)</f>
        <v>40.994600000000005</v>
      </c>
      <c r="CT24">
        <f>ROUNDUP(Sheet2!CT24,4)</f>
        <v>44.595200000000006</v>
      </c>
      <c r="CU24">
        <f>ROUNDUP(Sheet2!CU24,4)</f>
        <v>45.342100000000002</v>
      </c>
      <c r="CV24">
        <f>ROUNDUP(Sheet2!CV24,4)</f>
        <v>45.382600000000004</v>
      </c>
      <c r="CW24">
        <f>ROUNDUP(Sheet2!CW24,4)</f>
        <v>-6.1633999999999993</v>
      </c>
      <c r="CX24">
        <f>ROUNDUP(Sheet2!CX24,4)</f>
        <v>25.095400000000001</v>
      </c>
      <c r="CY24">
        <f>ROUNDUP(Sheet2!CY24,4)</f>
        <v>25.437200000000001</v>
      </c>
      <c r="CZ24">
        <f>ROUNDUP(Sheet2!CZ24,4)</f>
        <v>3.6452</v>
      </c>
      <c r="DA24">
        <f>ROUNDUP(Sheet2!DA24,4)</f>
        <v>26.343399999999999</v>
      </c>
      <c r="DB24">
        <f>ROUNDUP(Sheet2!DB24,4)</f>
        <v>4.7679999999999998</v>
      </c>
      <c r="DC24">
        <f>ROUNDUP(Sheet2!DC24,4)</f>
        <v>28.4023</v>
      </c>
      <c r="DD24">
        <f>ROUNDUP(Sheet2!DD24,4)</f>
        <v>29.937799999999999</v>
      </c>
      <c r="DE24">
        <f>ROUNDUP(Sheet2!DE24,4)</f>
        <v>28.892800000000001</v>
      </c>
      <c r="DF24">
        <f>ROUNDUP(Sheet2!DF24,4)</f>
        <v>28.217299999999998</v>
      </c>
      <c r="DG24">
        <f>ROUNDUP(Sheet2!DG24,4)</f>
        <v>-6.1633999999999993</v>
      </c>
      <c r="DH24">
        <f>ROUNDUP(Sheet2!DH24,4)</f>
        <v>24.2498</v>
      </c>
      <c r="DI24">
        <f>ROUNDUP(Sheet2!DI24,4)</f>
        <v>19.7028</v>
      </c>
      <c r="DJ24">
        <f>ROUNDUP(Sheet2!DJ24,4)</f>
        <v>4.5383999999999993</v>
      </c>
      <c r="DK24">
        <f>ROUNDUP(Sheet2!DK24,4)</f>
        <v>8.623899999999999</v>
      </c>
      <c r="DL24">
        <f>ROUNDUP(Sheet2!DL24,4)</f>
        <v>11.3538</v>
      </c>
      <c r="DM24">
        <f>ROUNDUP(Sheet2!DM24,4)</f>
        <v>23.036000000000001</v>
      </c>
      <c r="DN24">
        <f>ROUNDUP(Sheet2!DN24,4)</f>
        <v>29.801400000000001</v>
      </c>
      <c r="DO24">
        <f>ROUNDUP(Sheet2!DO24,4)</f>
        <v>31.464099999999998</v>
      </c>
      <c r="DP24">
        <f>ROUNDUP(Sheet2!DP24,4)</f>
        <v>31.721799999999998</v>
      </c>
      <c r="DQ24">
        <f>ROUNDUP(Sheet2!DQ24,4)</f>
        <v>-6.1633999999999993</v>
      </c>
      <c r="DR24">
        <f>ROUNDUP(Sheet2!DR24,4)</f>
        <v>23.0428</v>
      </c>
      <c r="DS24">
        <f>ROUNDUP(Sheet2!DS24,4)</f>
        <v>7.0590999999999999</v>
      </c>
      <c r="DT24">
        <f>ROUNDUP(Sheet2!DT24,4)</f>
        <v>11.1515</v>
      </c>
      <c r="DU24">
        <f>ROUNDUP(Sheet2!DU24,4)</f>
        <v>15.3744</v>
      </c>
      <c r="DV24">
        <f>ROUNDUP(Sheet2!DV24,4)</f>
        <v>16.381899999999998</v>
      </c>
      <c r="DW24">
        <f>ROUNDUP(Sheet2!DW24,4)</f>
        <v>-24.2409</v>
      </c>
      <c r="DX24">
        <f>ROUNDUP(Sheet2!DX24,4)</f>
        <v>7.3231000000000002</v>
      </c>
      <c r="DY24">
        <f>ROUNDUP(Sheet2!DY24,4)</f>
        <v>18.4725</v>
      </c>
      <c r="DZ24">
        <f>ROUNDUP(Sheet2!DZ24,4)</f>
        <v>20.813199999999998</v>
      </c>
      <c r="EA24">
        <f>ROUNDUP(Sheet2!EA24,4)</f>
        <v>-6.1633999999999993</v>
      </c>
      <c r="EB24">
        <f>ROUNDUP(Sheet2!EB24,4)</f>
        <v>21.232499999999998</v>
      </c>
      <c r="EC24">
        <f>ROUNDUP(Sheet2!EC24,4)</f>
        <v>-10.407</v>
      </c>
      <c r="ED24">
        <f>ROUNDUP(Sheet2!ED24,4)</f>
        <v>16.605399999999999</v>
      </c>
      <c r="EE24">
        <f>ROUNDUP(Sheet2!EE24,4)</f>
        <v>-12.740600000000001</v>
      </c>
      <c r="EF24">
        <f>ROUNDUP(Sheet2!EF24,4)</f>
        <v>9.3199000000000005</v>
      </c>
      <c r="EG24">
        <f>ROUNDUP(Sheet2!EG24,4)</f>
        <v>16.094000000000001</v>
      </c>
      <c r="EH24">
        <f>ROUNDUP(Sheet2!EH24,4)</f>
        <v>9.0056999999999992</v>
      </c>
      <c r="EI24">
        <f>ROUNDUP(Sheet2!EI24,4)</f>
        <v>-5.1616</v>
      </c>
      <c r="EJ24">
        <f>ROUNDUP(Sheet2!EJ24,4)</f>
        <v>3.3794000000000004</v>
      </c>
      <c r="EK24">
        <f>ROUNDUP(Sheet2!EK24,4)</f>
        <v>-6.1633999999999993</v>
      </c>
      <c r="EL24">
        <f>ROUNDUP(Sheet2!EL24,4)</f>
        <v>18.595400000000001</v>
      </c>
      <c r="EM24">
        <f>ROUNDUP(Sheet2!EM24,4)</f>
        <v>4.4298000000000002</v>
      </c>
      <c r="EN24">
        <f>ROUNDUP(Sheet2!EN24,4)</f>
        <v>10.7241</v>
      </c>
      <c r="EO24">
        <f>ROUNDUP(Sheet2!EO24,4)</f>
        <v>6.7164000000000001</v>
      </c>
      <c r="EP24">
        <f>ROUNDUP(Sheet2!EP24,4)</f>
        <v>-8.4268000000000001</v>
      </c>
      <c r="EQ24">
        <f>ROUNDUP(Sheet2!EQ24,4)</f>
        <v>4.6132999999999997</v>
      </c>
      <c r="ER24">
        <f>ROUNDUP(Sheet2!ER24,4)</f>
        <v>1.4187000000000001</v>
      </c>
      <c r="ES24">
        <f>ROUNDUP(Sheet2!ES24,4)</f>
        <v>11.071099999999999</v>
      </c>
      <c r="ET24">
        <f>ROUNDUP(Sheet2!ET24,4)</f>
        <v>12.48</v>
      </c>
      <c r="EU24">
        <f>ROUNDUP(Sheet2!EU24,4)</f>
        <v>-6.1633999999999993</v>
      </c>
      <c r="EV24">
        <f>ROUNDUP(Sheet2!EV24,4)</f>
        <v>14.930099999999999</v>
      </c>
      <c r="EW24">
        <f>ROUNDUP(Sheet2!EW24,4)</f>
        <v>13.5139</v>
      </c>
      <c r="EX24">
        <f>ROUNDUP(Sheet2!EX24,4)</f>
        <v>-31.942499999999999</v>
      </c>
      <c r="EY24">
        <f>ROUNDUP(Sheet2!EY24,4)</f>
        <v>10.436199999999999</v>
      </c>
      <c r="EZ24">
        <f>ROUNDUP(Sheet2!EZ24,4)</f>
        <v>5.8442999999999996</v>
      </c>
      <c r="FA24">
        <f>ROUNDUP(Sheet2!FA24,4)</f>
        <v>4.6671999999999993</v>
      </c>
      <c r="FB24">
        <f>ROUNDUP(Sheet2!FB24,4)</f>
        <v>3.3679000000000001</v>
      </c>
      <c r="FC24">
        <f>ROUNDUP(Sheet2!FC24,4)</f>
        <v>-10.225</v>
      </c>
      <c r="FD24">
        <f>ROUNDUP(Sheet2!FD24,4)</f>
        <v>-21.6496</v>
      </c>
      <c r="FE24">
        <f>ROUNDUP(Sheet2!FE24,4)</f>
        <v>-6.1633999999999993</v>
      </c>
      <c r="FF24">
        <f>ROUNDUP(Sheet2!FF24,4)</f>
        <v>9.9793000000000003</v>
      </c>
      <c r="FG24">
        <f>ROUNDUP(Sheet2!FG24,4)</f>
        <v>15.1013</v>
      </c>
      <c r="FH24">
        <f>ROUNDUP(Sheet2!FH24,4)</f>
        <v>-2.1991000000000001</v>
      </c>
      <c r="FI24">
        <f>ROUNDUP(Sheet2!FI24,4)</f>
        <v>2.0817000000000001</v>
      </c>
      <c r="FJ24">
        <f>ROUNDUP(Sheet2!FJ24,4)</f>
        <v>-17.612099999999998</v>
      </c>
      <c r="FK24">
        <f>ROUNDUP(Sheet2!FK24,4)</f>
        <v>5.8885999999999994</v>
      </c>
      <c r="FL24">
        <f>ROUNDUP(Sheet2!FL24,4)</f>
        <v>6.7023000000000001</v>
      </c>
      <c r="FM24">
        <f>ROUNDUP(Sheet2!FM24,4)</f>
        <v>0.65820000000000001</v>
      </c>
      <c r="FN24">
        <f>ROUNDUP(Sheet2!FN24,4)</f>
        <v>-5.3427999999999995</v>
      </c>
      <c r="FO24">
        <f>ROUNDUP(Sheet2!FO24,4)</f>
        <v>-6.1633999999999993</v>
      </c>
      <c r="FP24">
        <f>ROUNDUP(Sheet2!FP24,4)</f>
        <v>2.8353000000000002</v>
      </c>
      <c r="FQ24">
        <f>ROUNDUP(Sheet2!FQ24,4)</f>
        <v>11.5055</v>
      </c>
      <c r="FR24">
        <f>ROUNDUP(Sheet2!FR24,4)</f>
        <v>5.0001999999999995</v>
      </c>
      <c r="FS24">
        <f>ROUNDUP(Sheet2!FS24,4)</f>
        <v>8.6659000000000006</v>
      </c>
      <c r="FT24">
        <f>ROUNDUP(Sheet2!FT24,4)</f>
        <v>5.9603000000000002</v>
      </c>
      <c r="FU24">
        <f>ROUNDUP(Sheet2!FU24,4)</f>
        <v>9.172699999999999</v>
      </c>
      <c r="FV24">
        <f>ROUNDUP(Sheet2!FV24,4)</f>
        <v>-0.52929999999999999</v>
      </c>
      <c r="FW24">
        <f>ROUNDUP(Sheet2!FW24,4)</f>
        <v>-4.9787999999999997</v>
      </c>
      <c r="FX24">
        <f>ROUNDUP(Sheet2!FX24,4)</f>
        <v>0.11990000000000001</v>
      </c>
      <c r="FY24">
        <f>ROUNDUP(Sheet2!FY24,4)</f>
        <v>-6.1633999999999993</v>
      </c>
      <c r="FZ24">
        <f>ROUNDUP(Sheet2!FZ24,4)</f>
        <v>-23.2883</v>
      </c>
      <c r="GA24">
        <f>ROUNDUP(Sheet2!GA24,4)</f>
        <v>-19.036899999999999</v>
      </c>
      <c r="GB24">
        <f>ROUNDUP(Sheet2!GB24,4)</f>
        <v>-26.344899999999999</v>
      </c>
      <c r="GC24">
        <f>ROUNDUP(Sheet2!GC24,4)</f>
        <v>-25.942899999999998</v>
      </c>
      <c r="GD24">
        <f>ROUNDUP(Sheet2!GD24,4)</f>
        <v>-26.258600000000001</v>
      </c>
      <c r="GE24">
        <f>ROUNDUP(Sheet2!GE24,4)</f>
        <v>-24.6829</v>
      </c>
      <c r="GF24">
        <f>ROUNDUP(Sheet2!GF24,4)</f>
        <v>-39.470500000000001</v>
      </c>
      <c r="GG24">
        <f>ROUNDUP(Sheet2!GG24,4)</f>
        <v>-31.831199999999999</v>
      </c>
      <c r="GH24">
        <f>ROUNDUP(Sheet2!GH24,4)</f>
        <v>-28.7319</v>
      </c>
      <c r="GI24">
        <f>ROUNDUP(Sheet2!GI24,4)</f>
        <v>-6.1633999999999993</v>
      </c>
      <c r="GJ24">
        <f>ROUNDUP(Sheet2!GJ24,4)</f>
        <v>1.9084000000000001</v>
      </c>
      <c r="GK24">
        <f>ROUNDUP(Sheet2!GK24,4)</f>
        <v>11.103400000000001</v>
      </c>
      <c r="GL24">
        <f>ROUNDUP(Sheet2!GL24,4)</f>
        <v>4.8024999999999993</v>
      </c>
      <c r="GM24">
        <f>ROUNDUP(Sheet2!GM24,4)</f>
        <v>8.5952999999999999</v>
      </c>
      <c r="GN24">
        <f>ROUNDUP(Sheet2!GN24,4)</f>
        <v>5.9876999999999994</v>
      </c>
      <c r="GO24">
        <f>ROUNDUP(Sheet2!GO24,4)</f>
        <v>9.2830999999999992</v>
      </c>
      <c r="GP24">
        <f>ROUNDUP(Sheet2!GP24,4)</f>
        <v>-0.34989999999999999</v>
      </c>
      <c r="GQ24">
        <f>ROUNDUP(Sheet2!GQ24,4)</f>
        <v>-4.7513999999999994</v>
      </c>
      <c r="GR24">
        <f>ROUNDUP(Sheet2!GR24,4)</f>
        <v>0.3649</v>
      </c>
      <c r="GS24">
        <f>ROUNDUP(Sheet2!GS24,4)</f>
        <v>-6.1633999999999993</v>
      </c>
      <c r="GT24">
        <f>ROUNDUP(Sheet2!GT24,4)</f>
        <v>9.5770999999999997</v>
      </c>
      <c r="GU24">
        <f>ROUNDUP(Sheet2!GU24,4)</f>
        <v>15.0556</v>
      </c>
      <c r="GV24">
        <f>ROUNDUP(Sheet2!GV24,4)</f>
        <v>-1.9717</v>
      </c>
      <c r="GW24">
        <f>ROUNDUP(Sheet2!GW24,4)</f>
        <v>2.9899</v>
      </c>
      <c r="GX24">
        <f>ROUNDUP(Sheet2!GX24,4)</f>
        <v>-20.0686</v>
      </c>
      <c r="GY24">
        <f>ROUNDUP(Sheet2!GY24,4)</f>
        <v>5.3043999999999993</v>
      </c>
      <c r="GZ24">
        <f>ROUNDUP(Sheet2!GZ24,4)</f>
        <v>6.3831999999999995</v>
      </c>
      <c r="HA24">
        <f>ROUNDUP(Sheet2!HA24,4)</f>
        <v>0.43990000000000001</v>
      </c>
      <c r="HB24">
        <f>ROUNDUP(Sheet2!HB24,4)</f>
        <v>-5.532</v>
      </c>
      <c r="HC24">
        <f>ROUNDUP(Sheet2!HC24,4)</f>
        <v>-6.1633999999999993</v>
      </c>
      <c r="HD24">
        <f>ROUNDUP(Sheet2!HD24,4)</f>
        <v>14.7324</v>
      </c>
      <c r="HE24">
        <f>ROUNDUP(Sheet2!HE24,4)</f>
        <v>13.741299999999999</v>
      </c>
      <c r="HF24">
        <f>ROUNDUP(Sheet2!HF24,4)</f>
        <v>-31.961600000000001</v>
      </c>
      <c r="HG24">
        <f>ROUNDUP(Sheet2!HG24,4)</f>
        <v>10.117100000000001</v>
      </c>
      <c r="HH24">
        <f>ROUNDUP(Sheet2!HH24,4)</f>
        <v>5.85</v>
      </c>
      <c r="HI24">
        <f>ROUNDUP(Sheet2!HI24,4)</f>
        <v>4.9585999999999997</v>
      </c>
      <c r="HJ24">
        <f>ROUNDUP(Sheet2!HJ24,4)</f>
        <v>4.2507999999999999</v>
      </c>
      <c r="HK24">
        <f>ROUNDUP(Sheet2!HK24,4)</f>
        <v>-6.3632</v>
      </c>
      <c r="HL24">
        <f>ROUNDUP(Sheet2!HL24,4)</f>
        <v>-21.695599999999999</v>
      </c>
      <c r="HM24">
        <f>ROUNDUP(Sheet2!HM24,4)</f>
        <v>-6.1633999999999993</v>
      </c>
      <c r="HN24">
        <f>ROUNDUP(Sheet2!HN24,4)</f>
        <v>18.524799999999999</v>
      </c>
      <c r="HO24">
        <f>ROUNDUP(Sheet2!HO24,4)</f>
        <v>5.3380000000000001</v>
      </c>
      <c r="HP24">
        <f>ROUNDUP(Sheet2!HP24,4)</f>
        <v>10.404999999999999</v>
      </c>
      <c r="HQ24">
        <f>ROUNDUP(Sheet2!HQ24,4)</f>
        <v>6.8728999999999996</v>
      </c>
      <c r="HR24">
        <f>ROUNDUP(Sheet2!HR24,4)</f>
        <v>-4.5648999999999997</v>
      </c>
      <c r="HS24">
        <f>ROUNDUP(Sheet2!HS24,4)</f>
        <v>4.1320999999999994</v>
      </c>
      <c r="HT24">
        <f>ROUNDUP(Sheet2!HT24,4)</f>
        <v>1.2553000000000001</v>
      </c>
      <c r="HU24">
        <f>ROUNDUP(Sheet2!HU24,4)</f>
        <v>11.037599999999999</v>
      </c>
      <c r="HV24">
        <f>ROUNDUP(Sheet2!HV24,4)</f>
        <v>12.490499999999999</v>
      </c>
      <c r="HW24">
        <f>ROUNDUP(Sheet2!HW24,4)</f>
        <v>-6.1633999999999993</v>
      </c>
      <c r="HX24">
        <f>ROUNDUP(Sheet2!HX24,4)</f>
        <v>21.259999999999998</v>
      </c>
      <c r="HY24">
        <f>ROUNDUP(Sheet2!HY24,4)</f>
        <v>-12.8634</v>
      </c>
      <c r="HZ24">
        <f>ROUNDUP(Sheet2!HZ24,4)</f>
        <v>16.611000000000001</v>
      </c>
      <c r="IA24">
        <f>ROUNDUP(Sheet2!IA24,4)</f>
        <v>-8.8788</v>
      </c>
      <c r="IB24">
        <f>ROUNDUP(Sheet2!IB24,4)</f>
        <v>9.0678999999999998</v>
      </c>
      <c r="IC24">
        <f>ROUNDUP(Sheet2!IC24,4)</f>
        <v>16.208099999999998</v>
      </c>
      <c r="ID24">
        <f>ROUNDUP(Sheet2!ID24,4)</f>
        <v>9.8328000000000007</v>
      </c>
      <c r="IE24">
        <f>ROUNDUP(Sheet2!IE24,4)</f>
        <v>-12.266</v>
      </c>
      <c r="IF24">
        <f>ROUNDUP(Sheet2!IF24,4)</f>
        <v>1.4537</v>
      </c>
      <c r="IG24">
        <f>ROUNDUP(Sheet2!IG24,4)</f>
        <v>-6.1633999999999993</v>
      </c>
      <c r="IH24">
        <f>ROUNDUP(Sheet2!IH24,4)</f>
        <v>23.153199999999998</v>
      </c>
      <c r="II24">
        <f>ROUNDUP(Sheet2!II24,4)</f>
        <v>6.4749999999999996</v>
      </c>
      <c r="IJ24">
        <f>ROUNDUP(Sheet2!IJ24,4)</f>
        <v>11.4429</v>
      </c>
      <c r="IK24">
        <f>ROUNDUP(Sheet2!IK24,4)</f>
        <v>14.8932</v>
      </c>
      <c r="IL24">
        <f>ROUNDUP(Sheet2!IL24,4)</f>
        <v>16.495999999999999</v>
      </c>
      <c r="IM24">
        <f>ROUNDUP(Sheet2!IM24,4)</f>
        <v>-24.351900000000001</v>
      </c>
      <c r="IN24">
        <f>ROUNDUP(Sheet2!IN24,4)</f>
        <v>6.8142999999999994</v>
      </c>
      <c r="IO24">
        <f>ROUNDUP(Sheet2!IO24,4)</f>
        <v>18.172000000000001</v>
      </c>
      <c r="IP24">
        <f>ROUNDUP(Sheet2!IP24,4)</f>
        <v>20.5563</v>
      </c>
      <c r="IQ24">
        <f>ROUNDUP(Sheet2!IQ24,4)</f>
        <v>-6.1633999999999993</v>
      </c>
      <c r="IR24">
        <f>ROUNDUP(Sheet2!IR24,4)</f>
        <v>24.429099999999998</v>
      </c>
      <c r="IS24">
        <f>ROUNDUP(Sheet2!IS24,4)</f>
        <v>19.383800000000001</v>
      </c>
      <c r="IT24">
        <f>ROUNDUP(Sheet2!IT24,4)</f>
        <v>5.4213999999999993</v>
      </c>
      <c r="IU24">
        <f>ROUNDUP(Sheet2!IU24,4)</f>
        <v>8.4604999999999997</v>
      </c>
      <c r="IV24">
        <f>ROUNDUP(Sheet2!IV24,4)</f>
        <v>12.180899999999999</v>
      </c>
      <c r="IW24">
        <f>ROUNDUP(Sheet2!IW24,4)</f>
        <v>22.527200000000001</v>
      </c>
      <c r="IX24">
        <f>ROUNDUP(Sheet2!IX24,4)</f>
        <v>29.591200000000001</v>
      </c>
      <c r="IY24">
        <f>ROUNDUP(Sheet2!IY24,4)</f>
        <v>31.343599999999999</v>
      </c>
      <c r="IZ24">
        <f>ROUNDUP(Sheet2!IZ24,4)</f>
        <v>31.6265</v>
      </c>
      <c r="JA24">
        <f>ROUNDUP(Sheet2!JA24,4)</f>
        <v>-6.1633999999999993</v>
      </c>
      <c r="JB24">
        <f>ROUNDUP(Sheet2!JB24,4)</f>
        <v>25.322800000000001</v>
      </c>
      <c r="JC24">
        <f>ROUNDUP(Sheet2!JC24,4)</f>
        <v>25.218900000000001</v>
      </c>
      <c r="JD24">
        <f>ROUNDUP(Sheet2!JD24,4)</f>
        <v>7.5069999999999997</v>
      </c>
      <c r="JE24">
        <f>ROUNDUP(Sheet2!JE24,4)</f>
        <v>26.309899999999999</v>
      </c>
      <c r="JF24">
        <f>ROUNDUP(Sheet2!JF24,4)</f>
        <v>-2.3365</v>
      </c>
      <c r="JG24">
        <f>ROUNDUP(Sheet2!JG24,4)</f>
        <v>28.101900000000001</v>
      </c>
      <c r="JH24">
        <f>ROUNDUP(Sheet2!JH24,4)</f>
        <v>29.817399999999999</v>
      </c>
      <c r="JI24">
        <f>ROUNDUP(Sheet2!JI24,4)</f>
        <v>28.846599999999999</v>
      </c>
      <c r="JJ24">
        <f>ROUNDUP(Sheet2!JJ24,4)</f>
        <v>28.194199999999999</v>
      </c>
      <c r="JK24">
        <f>ROUNDUP(Sheet2!JK24,4)</f>
        <v>-6.1633999999999993</v>
      </c>
      <c r="JL24">
        <f>ROUNDUP(Sheet2!JL24,4)</f>
        <v>26.032699999999998</v>
      </c>
      <c r="JM24">
        <f>ROUNDUP(Sheet2!JM24,4)</f>
        <v>27.775099999999998</v>
      </c>
      <c r="JN24">
        <f>ROUNDUP(Sheet2!JN24,4)</f>
        <v>-3.1761000000000004</v>
      </c>
      <c r="JO24">
        <f>ROUNDUP(Sheet2!JO24,4)</f>
        <v>32.585599999999999</v>
      </c>
      <c r="JP24">
        <f>ROUNDUP(Sheet2!JP24,4)</f>
        <v>21.2331</v>
      </c>
      <c r="JQ24">
        <f>ROUNDUP(Sheet2!JQ24,4)</f>
        <v>40.737700000000004</v>
      </c>
      <c r="JR24">
        <f>ROUNDUP(Sheet2!JR24,4)</f>
        <v>44.499900000000004</v>
      </c>
      <c r="JS24">
        <f>ROUNDUP(Sheet2!JS24,4)</f>
        <v>45.319000000000003</v>
      </c>
      <c r="JT24">
        <f>ROUNDUP(Sheet2!JT24,4)</f>
        <v>45.382600000000004</v>
      </c>
      <c r="JU24">
        <f>ROUNDUP(Sheet2!JU24,4)</f>
        <v>-6.1633999999999993</v>
      </c>
      <c r="JV24">
        <f>ROUNDUP(Sheet2!JV24,4)</f>
        <v>26.651900000000001</v>
      </c>
      <c r="JW24">
        <f>ROUNDUP(Sheet2!JW24,4)</f>
        <v>27.922699999999999</v>
      </c>
      <c r="JX24">
        <f>ROUNDUP(Sheet2!JX24,4)</f>
        <v>11.6776</v>
      </c>
      <c r="JY24">
        <f>ROUNDUP(Sheet2!JY24,4)</f>
        <v>32.086000000000006</v>
      </c>
      <c r="JZ24">
        <f>ROUNDUP(Sheet2!JZ24,4)</f>
        <v>5.2181999999999995</v>
      </c>
      <c r="KA24">
        <f>ROUNDUP(Sheet2!KA24,4)</f>
        <v>37.5946</v>
      </c>
      <c r="KB24">
        <f>ROUNDUP(Sheet2!KB24,4)</f>
        <v>41.265500000000003</v>
      </c>
      <c r="KC24">
        <f>ROUNDUP(Sheet2!KC24,4)</f>
        <v>41.882800000000003</v>
      </c>
      <c r="KD24">
        <f>ROUNDUP(Sheet2!KD24,4)</f>
        <v>41.866900000000001</v>
      </c>
      <c r="KE24">
        <f>ROUNDUP(Sheet2!KE24,4)</f>
        <v>-6.1633999999999993</v>
      </c>
      <c r="KF24">
        <f>ROUNDUP(Sheet2!KF24,4)</f>
        <v>27.132899999999999</v>
      </c>
      <c r="KG24">
        <f>ROUNDUP(Sheet2!KG24,4)</f>
        <v>25.561399999999999</v>
      </c>
      <c r="KH24">
        <f>ROUNDUP(Sheet2!KH24,4)</f>
        <v>18.457599999999999</v>
      </c>
      <c r="KI24">
        <f>ROUNDUP(Sheet2!KI24,4)</f>
        <v>23.862300000000001</v>
      </c>
      <c r="KJ24">
        <f>ROUNDUP(Sheet2!KJ24,4)</f>
        <v>11.194900000000001</v>
      </c>
      <c r="KK24">
        <f>ROUNDUP(Sheet2!KK24,4)</f>
        <v>-11.5275</v>
      </c>
      <c r="KL24">
        <f>ROUNDUP(Sheet2!KL24,4)</f>
        <v>21.468699999999998</v>
      </c>
      <c r="KM24">
        <f>ROUNDUP(Sheet2!KM24,4)</f>
        <v>27.1889</v>
      </c>
      <c r="KN24">
        <f>ROUNDUP(Sheet2!KN24,4)</f>
        <v>28.4846</v>
      </c>
      <c r="KO24">
        <f>ROUNDUP(Sheet2!KO24,4)</f>
        <v>-6.1633999999999993</v>
      </c>
      <c r="KP24">
        <f>ROUNDUP(Sheet2!KP24,4)</f>
        <v>27.323799999999999</v>
      </c>
      <c r="KQ24">
        <f>ROUNDUP(Sheet2!KQ24,4)</f>
        <v>19.511199999999999</v>
      </c>
      <c r="KR24">
        <f>ROUNDUP(Sheet2!KR24,4)</f>
        <v>14.5974</v>
      </c>
      <c r="KS24">
        <f>ROUNDUP(Sheet2!KS24,4)</f>
        <v>6.7706999999999997</v>
      </c>
      <c r="KT24">
        <f>ROUNDUP(Sheet2!KT24,4)</f>
        <v>19.5749</v>
      </c>
      <c r="KU24">
        <f>ROUNDUP(Sheet2!KU24,4)</f>
        <v>-10.6175</v>
      </c>
      <c r="KV24">
        <f>ROUNDUP(Sheet2!KV24,4)</f>
        <v>19.995100000000001</v>
      </c>
      <c r="KW24">
        <f>ROUNDUP(Sheet2!KW24,4)</f>
        <v>21.9772</v>
      </c>
      <c r="KX24">
        <f>ROUNDUP(Sheet2!KX24,4)</f>
        <v>21.851099999999999</v>
      </c>
      <c r="KY24">
        <f>ROUNDUP(Sheet2!KY24,4)</f>
        <v>-6.1633999999999993</v>
      </c>
      <c r="KZ24">
        <f>ROUNDUP(Sheet2!KZ24,4)</f>
        <v>27.036100000000001</v>
      </c>
      <c r="LA24">
        <f>ROUNDUP(Sheet2!LA24,4)</f>
        <v>2.5385000000000004</v>
      </c>
      <c r="LB24">
        <f>ROUNDUP(Sheet2!LB24,4)</f>
        <v>8.4885000000000002</v>
      </c>
      <c r="LC24">
        <f>ROUNDUP(Sheet2!LC24,4)</f>
        <v>-0.7923</v>
      </c>
      <c r="LD24">
        <f>ROUNDUP(Sheet2!LD24,4)</f>
        <v>12.872999999999999</v>
      </c>
      <c r="LE24">
        <f>ROUNDUP(Sheet2!LE24,4)</f>
        <v>-0.98280000000000001</v>
      </c>
      <c r="LF24">
        <f>ROUNDUP(Sheet2!LF24,4)</f>
        <v>7.5572999999999997</v>
      </c>
      <c r="LG24">
        <f>ROUNDUP(Sheet2!LG24,4)</f>
        <v>-10.2362</v>
      </c>
      <c r="LH24">
        <f>ROUNDUP(Sheet2!LH24,4)</f>
        <v>4.9554999999999998</v>
      </c>
      <c r="LI24">
        <f>ROUNDUP(Sheet2!LI24,4)</f>
        <v>-6.1633999999999993</v>
      </c>
      <c r="LJ24">
        <f>ROUNDUP(Sheet2!LJ24,4)</f>
        <v>26.0794</v>
      </c>
      <c r="LK24">
        <f>ROUNDUP(Sheet2!LK24,4)</f>
        <v>4.3519999999999994</v>
      </c>
      <c r="LL24">
        <f>ROUNDUP(Sheet2!LL24,4)</f>
        <v>13.4839</v>
      </c>
      <c r="LM24">
        <f>ROUNDUP(Sheet2!LM24,4)</f>
        <v>10.678100000000001</v>
      </c>
      <c r="LN24">
        <f>ROUNDUP(Sheet2!LN24,4)</f>
        <v>-9.9606999999999992</v>
      </c>
      <c r="LO24">
        <f>ROUNDUP(Sheet2!LO24,4)</f>
        <v>11.315899999999999</v>
      </c>
      <c r="LP24">
        <f>ROUNDUP(Sheet2!LP24,4)</f>
        <v>13.620699999999999</v>
      </c>
      <c r="LQ24">
        <f>ROUNDUP(Sheet2!LQ24,4)</f>
        <v>10.134</v>
      </c>
      <c r="LR24">
        <f>ROUNDUP(Sheet2!LR24,4)</f>
        <v>7.5621</v>
      </c>
      <c r="LS24">
        <f>ROUNDUP(Sheet2!LS24,4)</f>
        <v>-6.1633999999999993</v>
      </c>
      <c r="LT24">
        <f>ROUNDUP(Sheet2!LT24,4)</f>
        <v>24.225100000000001</v>
      </c>
      <c r="LU24">
        <f>ROUNDUP(Sheet2!LU24,4)</f>
        <v>-20.313400000000001</v>
      </c>
      <c r="LV24">
        <f>ROUNDUP(Sheet2!LV24,4)</f>
        <v>-18.2272</v>
      </c>
      <c r="LW24">
        <f>ROUNDUP(Sheet2!LW24,4)</f>
        <v>-7.0739000000000001</v>
      </c>
      <c r="LX24">
        <f>ROUNDUP(Sheet2!LX24,4)</f>
        <v>13.033799999999999</v>
      </c>
      <c r="LY24">
        <f>ROUNDUP(Sheet2!LY24,4)</f>
        <v>5.4940999999999995</v>
      </c>
      <c r="LZ24">
        <f>ROUNDUP(Sheet2!LZ24,4)</f>
        <v>-8.9445999999999994</v>
      </c>
      <c r="MA24">
        <f>ROUNDUP(Sheet2!MA24,4)</f>
        <v>-9.452</v>
      </c>
      <c r="MB24">
        <f>ROUNDUP(Sheet2!MB24,4)</f>
        <v>-22.751200000000001</v>
      </c>
      <c r="MC24">
        <f>ROUNDUP(Sheet2!MC24,4)</f>
        <v>-6.1633999999999993</v>
      </c>
      <c r="MD24">
        <f>ROUNDUP(Sheet2!MD24,4)</f>
        <v>21.025300000000001</v>
      </c>
      <c r="ME24">
        <f>ROUNDUP(Sheet2!ME24,4)</f>
        <v>6.9330999999999996</v>
      </c>
      <c r="MF24">
        <f>ROUNDUP(Sheet2!MF24,4)</f>
        <v>11.209199999999999</v>
      </c>
      <c r="MG24">
        <f>ROUNDUP(Sheet2!MG24,4)</f>
        <v>0.71450000000000002</v>
      </c>
      <c r="MH24">
        <f>ROUNDUP(Sheet2!MH24,4)</f>
        <v>-7.7031999999999998</v>
      </c>
      <c r="MI24">
        <f>ROUNDUP(Sheet2!MI24,4)</f>
        <v>-7.891</v>
      </c>
      <c r="MJ24">
        <f>ROUNDUP(Sheet2!MJ24,4)</f>
        <v>7.8123999999999993</v>
      </c>
      <c r="MK24">
        <f>ROUNDUP(Sheet2!MK24,4)</f>
        <v>10.0473</v>
      </c>
      <c r="ML24">
        <f>ROUNDUP(Sheet2!ML24,4)</f>
        <v>10.1374</v>
      </c>
      <c r="MM24">
        <f>ROUNDUP(Sheet2!MM24,4)</f>
        <v>-6.1633999999999993</v>
      </c>
      <c r="MN24">
        <f>ROUNDUP(Sheet2!MN24,4)</f>
        <v>14.944599999999999</v>
      </c>
      <c r="MO24">
        <f>ROUNDUP(Sheet2!MO24,4)</f>
        <v>6.9486999999999997</v>
      </c>
      <c r="MP24">
        <f>ROUNDUP(Sheet2!MP24,4)</f>
        <v>8.6076999999999995</v>
      </c>
      <c r="MQ24">
        <f>ROUNDUP(Sheet2!MQ24,4)</f>
        <v>10.6251</v>
      </c>
      <c r="MR24">
        <f>ROUNDUP(Sheet2!MR24,4)</f>
        <v>5.0842000000000001</v>
      </c>
      <c r="MS24">
        <f>ROUNDUP(Sheet2!MS24,4)</f>
        <v>6.1943000000000001</v>
      </c>
      <c r="MT24">
        <f>ROUNDUP(Sheet2!MT24,4)</f>
        <v>9.2575000000000003</v>
      </c>
      <c r="MU24">
        <f>ROUNDUP(Sheet2!MU24,4)</f>
        <v>7.0664999999999996</v>
      </c>
      <c r="MV24">
        <f>ROUNDUP(Sheet2!MV24,4)</f>
        <v>5.5084</v>
      </c>
      <c r="MW24">
        <f>ROUNDUP(Sheet2!MW24,4)</f>
        <v>-6.1633999999999993</v>
      </c>
      <c r="MX24">
        <f>ROUNDUP(Sheet2!MX24,4)</f>
        <v>-9.6156000000000006</v>
      </c>
      <c r="MY24">
        <f>ROUNDUP(Sheet2!MY24,4)</f>
        <v>-22.178799999999999</v>
      </c>
      <c r="MZ24">
        <f>ROUNDUP(Sheet2!MZ24,4)</f>
        <v>-25.05</v>
      </c>
      <c r="NA24">
        <f>ROUNDUP(Sheet2!NA24,4)</f>
        <v>-22.440999999999999</v>
      </c>
      <c r="NB24">
        <f>ROUNDUP(Sheet2!NB24,4)</f>
        <v>-31.187000000000001</v>
      </c>
      <c r="NC24">
        <f>ROUNDUP(Sheet2!NC24,4)</f>
        <v>-25.738499999999998</v>
      </c>
      <c r="ND24">
        <f>ROUNDUP(Sheet2!ND24,4)</f>
        <v>-23.801099999999998</v>
      </c>
      <c r="NE24">
        <f>ROUNDUP(Sheet2!NE24,4)</f>
        <v>-26.687799999999999</v>
      </c>
      <c r="NF24">
        <f>ROUNDUP(Sheet2!NF24,4)</f>
        <v>-28.7319</v>
      </c>
    </row>
    <row r="25" spans="1:370" x14ac:dyDescent="0.25">
      <c r="A25">
        <f>ROUNDUP(Sheet2!A25,4)</f>
        <v>-7.9390000000000001</v>
      </c>
      <c r="B25">
        <f>ROUNDUP(Sheet2!B25,4)</f>
        <v>-20.073699999999999</v>
      </c>
      <c r="C25">
        <f>ROUNDUP(Sheet2!C25,4)</f>
        <v>-20.6326</v>
      </c>
      <c r="D25">
        <f>ROUNDUP(Sheet2!D25,4)</f>
        <v>-33.273500000000006</v>
      </c>
      <c r="E25">
        <f>ROUNDUP(Sheet2!E25,4)</f>
        <v>-25.959599999999998</v>
      </c>
      <c r="F25">
        <f>ROUNDUP(Sheet2!F25,4)</f>
        <v>-31.4602</v>
      </c>
      <c r="G25">
        <f>ROUNDUP(Sheet2!G25,4)</f>
        <v>-25.9133</v>
      </c>
      <c r="H25">
        <f>ROUNDUP(Sheet2!H25,4)</f>
        <v>-33.2607</v>
      </c>
      <c r="I25">
        <f>ROUNDUP(Sheet2!I25,4)</f>
        <v>-43.789500000000004</v>
      </c>
      <c r="J25">
        <f>ROUNDUP(Sheet2!J25,4)</f>
        <v>-35.944900000000004</v>
      </c>
      <c r="K25">
        <f>ROUNDUP(Sheet2!K25,4)</f>
        <v>-7.9390000000000001</v>
      </c>
      <c r="L25">
        <f>ROUNDUP(Sheet2!L25,4)</f>
        <v>9.1682000000000006</v>
      </c>
      <c r="M25">
        <f>ROUNDUP(Sheet2!M25,4)</f>
        <v>13.294599999999999</v>
      </c>
      <c r="N25">
        <f>ROUNDUP(Sheet2!N25,4)</f>
        <v>-1.0499999999999999E-2</v>
      </c>
      <c r="O25">
        <f>ROUNDUP(Sheet2!O25,4)</f>
        <v>11.792999999999999</v>
      </c>
      <c r="P25">
        <f>ROUNDUP(Sheet2!P25,4)</f>
        <v>3.1391</v>
      </c>
      <c r="Q25">
        <f>ROUNDUP(Sheet2!Q25,4)</f>
        <v>11.139899999999999</v>
      </c>
      <c r="R25">
        <f>ROUNDUP(Sheet2!R25,4)</f>
        <v>5.7166999999999994</v>
      </c>
      <c r="S25">
        <f>ROUNDUP(Sheet2!S25,4)</f>
        <v>-14.394299999999999</v>
      </c>
      <c r="T25">
        <f>ROUNDUP(Sheet2!T25,4)</f>
        <v>-8.194799999999999</v>
      </c>
      <c r="U25">
        <f>ROUNDUP(Sheet2!U25,4)</f>
        <v>-7.9390000000000001</v>
      </c>
      <c r="V25">
        <f>ROUNDUP(Sheet2!V25,4)</f>
        <v>15.6143</v>
      </c>
      <c r="W25">
        <f>ROUNDUP(Sheet2!W25,4)</f>
        <v>16.497900000000001</v>
      </c>
      <c r="X25">
        <f>ROUNDUP(Sheet2!X25,4)</f>
        <v>-11.3177</v>
      </c>
      <c r="Y25">
        <f>ROUNDUP(Sheet2!Y25,4)</f>
        <v>4.3647999999999998</v>
      </c>
      <c r="Z25">
        <f>ROUNDUP(Sheet2!Z25,4)</f>
        <v>-27.314699999999998</v>
      </c>
      <c r="AA25">
        <f>ROUNDUP(Sheet2!AA25,4)</f>
        <v>6.5439999999999996</v>
      </c>
      <c r="AB25">
        <f>ROUNDUP(Sheet2!AB25,4)</f>
        <v>9.6547000000000001</v>
      </c>
      <c r="AC25">
        <f>ROUNDUP(Sheet2!AC25,4)</f>
        <v>6.8365999999999998</v>
      </c>
      <c r="AD25">
        <f>ROUNDUP(Sheet2!AD25,4)</f>
        <v>4.4367000000000001</v>
      </c>
      <c r="AE25">
        <f>ROUNDUP(Sheet2!AE25,4)</f>
        <v>-7.9390000000000001</v>
      </c>
      <c r="AF25">
        <f>ROUNDUP(Sheet2!AF25,4)</f>
        <v>19.7303</v>
      </c>
      <c r="AG25">
        <f>ROUNDUP(Sheet2!AG25,4)</f>
        <v>14.105</v>
      </c>
      <c r="AH25">
        <f>ROUNDUP(Sheet2!AH25,4)</f>
        <v>-27.563500000000001</v>
      </c>
      <c r="AI25">
        <f>ROUNDUP(Sheet2!AI25,4)</f>
        <v>11.038600000000001</v>
      </c>
      <c r="AJ25">
        <f>ROUNDUP(Sheet2!AJ25,4)</f>
        <v>10.7957</v>
      </c>
      <c r="AK25">
        <f>ROUNDUP(Sheet2!AK25,4)</f>
        <v>1.2276</v>
      </c>
      <c r="AL25">
        <f>ROUNDUP(Sheet2!AL25,4)</f>
        <v>4.2768999999999995</v>
      </c>
      <c r="AM25">
        <f>ROUNDUP(Sheet2!AM25,4)</f>
        <v>-7.4849999999999994</v>
      </c>
      <c r="AN25">
        <f>ROUNDUP(Sheet2!AN25,4)</f>
        <v>-22.887799999999999</v>
      </c>
      <c r="AO25">
        <f>ROUNDUP(Sheet2!AO25,4)</f>
        <v>-7.9390000000000001</v>
      </c>
      <c r="AP25">
        <f>ROUNDUP(Sheet2!AP25,4)</f>
        <v>22.652799999999999</v>
      </c>
      <c r="AQ25">
        <f>ROUNDUP(Sheet2!AQ25,4)</f>
        <v>3.1226000000000003</v>
      </c>
      <c r="AR25">
        <f>ROUNDUP(Sheet2!AR25,4)</f>
        <v>14.025599999999999</v>
      </c>
      <c r="AS25">
        <f>ROUNDUP(Sheet2!AS25,4)</f>
        <v>1.7659</v>
      </c>
      <c r="AT25">
        <f>ROUNDUP(Sheet2!AT25,4)</f>
        <v>-6.0289999999999999</v>
      </c>
      <c r="AU25">
        <f>ROUNDUP(Sheet2!AU25,4)</f>
        <v>9.4834999999999994</v>
      </c>
      <c r="AV25">
        <f>ROUNDUP(Sheet2!AV25,4)</f>
        <v>-7.9398999999999997</v>
      </c>
      <c r="AW25">
        <f>ROUNDUP(Sheet2!AW25,4)</f>
        <v>8.2395999999999994</v>
      </c>
      <c r="AX25">
        <f>ROUNDUP(Sheet2!AX25,4)</f>
        <v>10.8817</v>
      </c>
      <c r="AY25">
        <f>ROUNDUP(Sheet2!AY25,4)</f>
        <v>-7.9390000000000001</v>
      </c>
      <c r="AZ25">
        <f>ROUNDUP(Sheet2!AZ25,4)</f>
        <v>24.682700000000001</v>
      </c>
      <c r="BA25">
        <f>ROUNDUP(Sheet2!BA25,4)</f>
        <v>-19.525600000000001</v>
      </c>
      <c r="BB25">
        <f>ROUNDUP(Sheet2!BB25,4)</f>
        <v>18.0106</v>
      </c>
      <c r="BC25">
        <f>ROUNDUP(Sheet2!BC25,4)</f>
        <v>-6.8212000000000002</v>
      </c>
      <c r="BD25">
        <f>ROUNDUP(Sheet2!BD25,4)</f>
        <v>4.3</v>
      </c>
      <c r="BE25">
        <f>ROUNDUP(Sheet2!BE25,4)</f>
        <v>16.769500000000001</v>
      </c>
      <c r="BF25">
        <f>ROUNDUP(Sheet2!BF25,4)</f>
        <v>11.275</v>
      </c>
      <c r="BG25">
        <f>ROUNDUP(Sheet2!BG25,4)</f>
        <v>-2.8976000000000002</v>
      </c>
      <c r="BH25">
        <f>ROUNDUP(Sheet2!BH25,4)</f>
        <v>6.6624999999999996</v>
      </c>
      <c r="BI25">
        <f>ROUNDUP(Sheet2!BI25,4)</f>
        <v>-7.9390000000000001</v>
      </c>
      <c r="BJ25">
        <f>ROUNDUP(Sheet2!BJ25,4)</f>
        <v>26.000499999999999</v>
      </c>
      <c r="BK25">
        <f>ROUNDUP(Sheet2!BK25,4)</f>
        <v>13.4459</v>
      </c>
      <c r="BL25">
        <f>ROUNDUP(Sheet2!BL25,4)</f>
        <v>8.2285000000000004</v>
      </c>
      <c r="BM25">
        <f>ROUNDUP(Sheet2!BM25,4)</f>
        <v>16.698399999999999</v>
      </c>
      <c r="BN25">
        <f>ROUNDUP(Sheet2!BN25,4)</f>
        <v>19.756499999999999</v>
      </c>
      <c r="BO25">
        <f>ROUNDUP(Sheet2!BO25,4)</f>
        <v>-19.877500000000001</v>
      </c>
      <c r="BP25">
        <f>ROUNDUP(Sheet2!BP25,4)</f>
        <v>-1.9200999999999999</v>
      </c>
      <c r="BQ25">
        <f>ROUNDUP(Sheet2!BQ25,4)</f>
        <v>13.443899999999999</v>
      </c>
      <c r="BR25">
        <f>ROUNDUP(Sheet2!BR25,4)</f>
        <v>17.4421</v>
      </c>
      <c r="BS25">
        <f>ROUNDUP(Sheet2!BS25,4)</f>
        <v>-7.9390000000000001</v>
      </c>
      <c r="BT25">
        <f>ROUNDUP(Sheet2!BT25,4)</f>
        <v>26.797499999999999</v>
      </c>
      <c r="BU25">
        <f>ROUNDUP(Sheet2!BU25,4)</f>
        <v>23.229600000000001</v>
      </c>
      <c r="BV25">
        <f>ROUNDUP(Sheet2!BV25,4)</f>
        <v>11.178699999999999</v>
      </c>
      <c r="BW25">
        <f>ROUNDUP(Sheet2!BW25,4)</f>
        <v>-0.15089999999999998</v>
      </c>
      <c r="BX25">
        <f>ROUNDUP(Sheet2!BX25,4)</f>
        <v>10.0328</v>
      </c>
      <c r="BY25">
        <f>ROUNDUP(Sheet2!BY25,4)</f>
        <v>23.502500000000001</v>
      </c>
      <c r="BZ25">
        <f>ROUNDUP(Sheet2!BZ25,4)</f>
        <v>31.169599999999999</v>
      </c>
      <c r="CA25">
        <f>ROUNDUP(Sheet2!CA25,4)</f>
        <v>33.299000000000007</v>
      </c>
      <c r="CB25">
        <f>ROUNDUP(Sheet2!CB25,4)</f>
        <v>33.710700000000003</v>
      </c>
      <c r="CC25">
        <f>ROUNDUP(Sheet2!CC25,4)</f>
        <v>-7.9390000000000001</v>
      </c>
      <c r="CD25">
        <f>ROUNDUP(Sheet2!CD25,4)</f>
        <v>27.287099999999999</v>
      </c>
      <c r="CE25">
        <f>ROUNDUP(Sheet2!CE25,4)</f>
        <v>27.917400000000001</v>
      </c>
      <c r="CF25">
        <f>ROUNDUP(Sheet2!CF25,4)</f>
        <v>7.3757000000000001</v>
      </c>
      <c r="CG25">
        <f>ROUNDUP(Sheet2!CG25,4)</f>
        <v>29.783100000000001</v>
      </c>
      <c r="CH25">
        <f>ROUNDUP(Sheet2!CH25,4)</f>
        <v>7.9622000000000002</v>
      </c>
      <c r="CI25">
        <f>ROUNDUP(Sheet2!CI25,4)</f>
        <v>33.184600000000003</v>
      </c>
      <c r="CJ25">
        <f>ROUNDUP(Sheet2!CJ25,4)</f>
        <v>35.6188</v>
      </c>
      <c r="CK25">
        <f>ROUNDUP(Sheet2!CK25,4)</f>
        <v>35.367600000000003</v>
      </c>
      <c r="CL25">
        <f>ROUNDUP(Sheet2!CL25,4)</f>
        <v>35.028700000000001</v>
      </c>
      <c r="CM25">
        <f>ROUNDUP(Sheet2!CM25,4)</f>
        <v>-7.9390000000000001</v>
      </c>
      <c r="CN25">
        <f>ROUNDUP(Sheet2!CN25,4)</f>
        <v>27.655799999999999</v>
      </c>
      <c r="CO25">
        <f>ROUNDUP(Sheet2!CO25,4)</f>
        <v>29.758399999999998</v>
      </c>
      <c r="CP25">
        <f>ROUNDUP(Sheet2!CP25,4)</f>
        <v>-4.9135</v>
      </c>
      <c r="CQ25">
        <f>ROUNDUP(Sheet2!CQ25,4)</f>
        <v>34.403000000000006</v>
      </c>
      <c r="CR25">
        <f>ROUNDUP(Sheet2!CR25,4)</f>
        <v>24.6831</v>
      </c>
      <c r="CS25">
        <f>ROUNDUP(Sheet2!CS25,4)</f>
        <v>42.776700000000005</v>
      </c>
      <c r="CT25">
        <f>ROUNDUP(Sheet2!CT25,4)</f>
        <v>46.404300000000006</v>
      </c>
      <c r="CU25">
        <f>ROUNDUP(Sheet2!CU25,4)</f>
        <v>47.163500000000006</v>
      </c>
      <c r="CV25">
        <f>ROUNDUP(Sheet2!CV25,4)</f>
        <v>47.207900000000002</v>
      </c>
      <c r="CW25">
        <f>ROUNDUP(Sheet2!CW25,4)</f>
        <v>-7.9390000000000001</v>
      </c>
      <c r="CX25">
        <f>ROUNDUP(Sheet2!CX25,4)</f>
        <v>27.986000000000001</v>
      </c>
      <c r="CY25">
        <f>ROUNDUP(Sheet2!CY25,4)</f>
        <v>29.335799999999999</v>
      </c>
      <c r="CZ25">
        <f>ROUNDUP(Sheet2!CZ25,4)</f>
        <v>9.5546000000000006</v>
      </c>
      <c r="DA25">
        <f>ROUNDUP(Sheet2!DA25,4)</f>
        <v>32.78</v>
      </c>
      <c r="DB25">
        <f>ROUNDUP(Sheet2!DB25,4)</f>
        <v>11.8393</v>
      </c>
      <c r="DC25">
        <f>ROUNDUP(Sheet2!DC25,4)</f>
        <v>37.978900000000003</v>
      </c>
      <c r="DD25">
        <f>ROUNDUP(Sheet2!DD25,4)</f>
        <v>41.282000000000004</v>
      </c>
      <c r="DE25">
        <f>ROUNDUP(Sheet2!DE25,4)</f>
        <v>41.687800000000003</v>
      </c>
      <c r="DF25">
        <f>ROUNDUP(Sheet2!DF25,4)</f>
        <v>41.599000000000004</v>
      </c>
      <c r="DG25">
        <f>ROUNDUP(Sheet2!DG25,4)</f>
        <v>-7.9390000000000001</v>
      </c>
      <c r="DH25">
        <f>ROUNDUP(Sheet2!DH25,4)</f>
        <v>28.215900000000001</v>
      </c>
      <c r="DI25">
        <f>ROUNDUP(Sheet2!DI25,4)</f>
        <v>26.428000000000001</v>
      </c>
      <c r="DJ25">
        <f>ROUNDUP(Sheet2!DJ25,4)</f>
        <v>17.498899999999999</v>
      </c>
      <c r="DK25">
        <f>ROUNDUP(Sheet2!DK25,4)</f>
        <v>22.251899999999999</v>
      </c>
      <c r="DL25">
        <f>ROUNDUP(Sheet2!DL25,4)</f>
        <v>2.9469000000000003</v>
      </c>
      <c r="DM25">
        <f>ROUNDUP(Sheet2!DM25,4)</f>
        <v>15.2934</v>
      </c>
      <c r="DN25">
        <f>ROUNDUP(Sheet2!DN25,4)</f>
        <v>27.7469</v>
      </c>
      <c r="DO25">
        <f>ROUNDUP(Sheet2!DO25,4)</f>
        <v>31.4772</v>
      </c>
      <c r="DP25">
        <f>ROUNDUP(Sheet2!DP25,4)</f>
        <v>32.3384</v>
      </c>
      <c r="DQ25">
        <f>ROUNDUP(Sheet2!DQ25,4)</f>
        <v>-7.9390000000000001</v>
      </c>
      <c r="DR25">
        <f>ROUNDUP(Sheet2!DR25,4)</f>
        <v>28.179400000000001</v>
      </c>
      <c r="DS25">
        <f>ROUNDUP(Sheet2!DS25,4)</f>
        <v>19.766099999999998</v>
      </c>
      <c r="DT25">
        <f>ROUNDUP(Sheet2!DT25,4)</f>
        <v>9.902099999999999</v>
      </c>
      <c r="DU25">
        <f>ROUNDUP(Sheet2!DU25,4)</f>
        <v>13.275700000000001</v>
      </c>
      <c r="DV25">
        <f>ROUNDUP(Sheet2!DV25,4)</f>
        <v>21.3431</v>
      </c>
      <c r="DW25">
        <f>ROUNDUP(Sheet2!DW25,4)</f>
        <v>-13.7582</v>
      </c>
      <c r="DX25">
        <f>ROUNDUP(Sheet2!DX25,4)</f>
        <v>19.314</v>
      </c>
      <c r="DY25">
        <f>ROUNDUP(Sheet2!DY25,4)</f>
        <v>19.353400000000001</v>
      </c>
      <c r="DZ25">
        <f>ROUNDUP(Sheet2!DZ25,4)</f>
        <v>18.133600000000001</v>
      </c>
      <c r="EA25">
        <f>ROUNDUP(Sheet2!EA25,4)</f>
        <v>-7.9390000000000001</v>
      </c>
      <c r="EB25">
        <f>ROUNDUP(Sheet2!EB25,4)</f>
        <v>27.679500000000001</v>
      </c>
      <c r="EC25">
        <f>ROUNDUP(Sheet2!EC25,4)</f>
        <v>2.8771</v>
      </c>
      <c r="ED25">
        <f>ROUNDUP(Sheet2!ED25,4)</f>
        <v>14.587899999999999</v>
      </c>
      <c r="EE25">
        <f>ROUNDUP(Sheet2!EE25,4)</f>
        <v>-2.9038000000000004</v>
      </c>
      <c r="EF25">
        <f>ROUNDUP(Sheet2!EF25,4)</f>
        <v>10.2095</v>
      </c>
      <c r="EG25">
        <f>ROUNDUP(Sheet2!EG25,4)</f>
        <v>10.368599999999999</v>
      </c>
      <c r="EH25">
        <f>ROUNDUP(Sheet2!EH25,4)</f>
        <v>10.2227</v>
      </c>
      <c r="EI25">
        <f>ROUNDUP(Sheet2!EI25,4)</f>
        <v>-1.8694</v>
      </c>
      <c r="EJ25">
        <f>ROUNDUP(Sheet2!EJ25,4)</f>
        <v>8.3996999999999993</v>
      </c>
      <c r="EK25">
        <f>ROUNDUP(Sheet2!EK25,4)</f>
        <v>-7.9390000000000001</v>
      </c>
      <c r="EL25">
        <f>ROUNDUP(Sheet2!EL25,4)</f>
        <v>26.529900000000001</v>
      </c>
      <c r="EM25">
        <f>ROUNDUP(Sheet2!EM25,4)</f>
        <v>-3.9634</v>
      </c>
      <c r="EN25">
        <f>ROUNDUP(Sheet2!EN25,4)</f>
        <v>15.6121</v>
      </c>
      <c r="EO25">
        <f>ROUNDUP(Sheet2!EO25,4)</f>
        <v>7.6753999999999998</v>
      </c>
      <c r="EP25">
        <f>ROUNDUP(Sheet2!EP25,4)</f>
        <v>-8.5102999999999991</v>
      </c>
      <c r="EQ25">
        <f>ROUNDUP(Sheet2!EQ25,4)</f>
        <v>12.9154</v>
      </c>
      <c r="ER25">
        <f>ROUNDUP(Sheet2!ER25,4)</f>
        <v>12.859299999999999</v>
      </c>
      <c r="ES25">
        <f>ROUNDUP(Sheet2!ES25,4)</f>
        <v>5.5678000000000001</v>
      </c>
      <c r="ET25">
        <f>ROUNDUP(Sheet2!ET25,4)</f>
        <v>-1.4679</v>
      </c>
      <c r="EU25">
        <f>ROUNDUP(Sheet2!EU25,4)</f>
        <v>-7.9390000000000001</v>
      </c>
      <c r="EV25">
        <f>ROUNDUP(Sheet2!EV25,4)</f>
        <v>24.5246</v>
      </c>
      <c r="EW25">
        <f>ROUNDUP(Sheet2!EW25,4)</f>
        <v>5.8959000000000001</v>
      </c>
      <c r="EX25">
        <f>ROUNDUP(Sheet2!EX25,4)</f>
        <v>-21.444099999999999</v>
      </c>
      <c r="EY25">
        <f>ROUNDUP(Sheet2!EY25,4)</f>
        <v>4.6376999999999997</v>
      </c>
      <c r="EZ25">
        <f>ROUNDUP(Sheet2!EZ25,4)</f>
        <v>14.227599999999999</v>
      </c>
      <c r="FA25">
        <f>ROUNDUP(Sheet2!FA25,4)</f>
        <v>1.5139</v>
      </c>
      <c r="FB25">
        <f>ROUNDUP(Sheet2!FB25,4)</f>
        <v>-1.2515000000000001</v>
      </c>
      <c r="FC25">
        <f>ROUNDUP(Sheet2!FC25,4)</f>
        <v>-8.9603000000000002</v>
      </c>
      <c r="FD25">
        <f>ROUNDUP(Sheet2!FD25,4)</f>
        <v>-23.388300000000001</v>
      </c>
      <c r="FE25">
        <f>ROUNDUP(Sheet2!FE25,4)</f>
        <v>-7.9390000000000001</v>
      </c>
      <c r="FF25">
        <f>ROUNDUP(Sheet2!FF25,4)</f>
        <v>21.2776</v>
      </c>
      <c r="FG25">
        <f>ROUNDUP(Sheet2!FG25,4)</f>
        <v>13.075099999999999</v>
      </c>
      <c r="FH25">
        <f>ROUNDUP(Sheet2!FH25,4)</f>
        <v>9.9164999999999992</v>
      </c>
      <c r="FI25">
        <f>ROUNDUP(Sheet2!FI25,4)</f>
        <v>3.3126000000000002</v>
      </c>
      <c r="FJ25">
        <f>ROUNDUP(Sheet2!FJ25,4)</f>
        <v>-6.5154999999999994</v>
      </c>
      <c r="FK25">
        <f>ROUNDUP(Sheet2!FK25,4)</f>
        <v>1.0158</v>
      </c>
      <c r="FL25">
        <f>ROUNDUP(Sheet2!FL25,4)</f>
        <v>10.362</v>
      </c>
      <c r="FM25">
        <f>ROUNDUP(Sheet2!FM25,4)</f>
        <v>11.204800000000001</v>
      </c>
      <c r="FN25">
        <f>ROUNDUP(Sheet2!FN25,4)</f>
        <v>10.8102</v>
      </c>
      <c r="FO25">
        <f>ROUNDUP(Sheet2!FO25,4)</f>
        <v>-7.9390000000000001</v>
      </c>
      <c r="FP25">
        <f>ROUNDUP(Sheet2!FP25,4)</f>
        <v>15.4884</v>
      </c>
      <c r="FQ25">
        <f>ROUNDUP(Sheet2!FQ25,4)</f>
        <v>11.472799999999999</v>
      </c>
      <c r="FR25">
        <f>ROUNDUP(Sheet2!FR25,4)</f>
        <v>5.8990999999999998</v>
      </c>
      <c r="FS25">
        <f>ROUNDUP(Sheet2!FS25,4)</f>
        <v>12.821199999999999</v>
      </c>
      <c r="FT25">
        <f>ROUNDUP(Sheet2!FT25,4)</f>
        <v>0.46739999999999998</v>
      </c>
      <c r="FU25">
        <f>ROUNDUP(Sheet2!FU25,4)</f>
        <v>9.6645000000000003</v>
      </c>
      <c r="FV25">
        <f>ROUNDUP(Sheet2!FV25,4)</f>
        <v>10.084899999999999</v>
      </c>
      <c r="FW25">
        <f>ROUNDUP(Sheet2!FW25,4)</f>
        <v>6.1122999999999994</v>
      </c>
      <c r="FX25">
        <f>ROUNDUP(Sheet2!FX25,4)</f>
        <v>3.5125000000000002</v>
      </c>
      <c r="FY25">
        <f>ROUNDUP(Sheet2!FY25,4)</f>
        <v>-7.9390000000000001</v>
      </c>
      <c r="FZ25">
        <f>ROUNDUP(Sheet2!FZ25,4)</f>
        <v>-13.503499999999999</v>
      </c>
      <c r="GA25">
        <f>ROUNDUP(Sheet2!GA25,4)</f>
        <v>-22.004899999999999</v>
      </c>
      <c r="GB25">
        <f>ROUNDUP(Sheet2!GB25,4)</f>
        <v>-32.582000000000001</v>
      </c>
      <c r="GC25">
        <f>ROUNDUP(Sheet2!GC25,4)</f>
        <v>-24.2224</v>
      </c>
      <c r="GD25">
        <f>ROUNDUP(Sheet2!GD25,4)</f>
        <v>-43.809700000000007</v>
      </c>
      <c r="GE25">
        <f>ROUNDUP(Sheet2!GE25,4)</f>
        <v>-26.413799999999998</v>
      </c>
      <c r="GF25">
        <f>ROUNDUP(Sheet2!GF25,4)</f>
        <v>-26.8872</v>
      </c>
      <c r="GG25">
        <f>ROUNDUP(Sheet2!GG25,4)</f>
        <v>-32.082300000000004</v>
      </c>
      <c r="GH25">
        <f>ROUNDUP(Sheet2!GH25,4)</f>
        <v>-35.944900000000004</v>
      </c>
      <c r="GI25">
        <f>ROUNDUP(Sheet2!GI25,4)</f>
        <v>-7.9390000000000001</v>
      </c>
      <c r="GJ25">
        <f>ROUNDUP(Sheet2!GJ25,4)</f>
        <v>14.8764</v>
      </c>
      <c r="GK25">
        <f>ROUNDUP(Sheet2!GK25,4)</f>
        <v>11.207100000000001</v>
      </c>
      <c r="GL25">
        <f>ROUNDUP(Sheet2!GL25,4)</f>
        <v>5.7684999999999995</v>
      </c>
      <c r="GM25">
        <f>ROUNDUP(Sheet2!GM25,4)</f>
        <v>12.7746</v>
      </c>
      <c r="GN25">
        <f>ROUNDUP(Sheet2!GN25,4)</f>
        <v>0.48549999999999999</v>
      </c>
      <c r="GO25">
        <f>ROUNDUP(Sheet2!GO25,4)</f>
        <v>9.7374999999999989</v>
      </c>
      <c r="GP25">
        <f>ROUNDUP(Sheet2!GP25,4)</f>
        <v>10.2034</v>
      </c>
      <c r="GQ25">
        <f>ROUNDUP(Sheet2!GQ25,4)</f>
        <v>6.2625000000000002</v>
      </c>
      <c r="GR25">
        <f>ROUNDUP(Sheet2!GR25,4)</f>
        <v>3.6743000000000001</v>
      </c>
      <c r="GS25">
        <f>ROUNDUP(Sheet2!GS25,4)</f>
        <v>-7.9390000000000001</v>
      </c>
      <c r="GT25">
        <f>ROUNDUP(Sheet2!GT25,4)</f>
        <v>21.011900000000001</v>
      </c>
      <c r="GU25">
        <f>ROUNDUP(Sheet2!GU25,4)</f>
        <v>13.0449</v>
      </c>
      <c r="GV25">
        <f>ROUNDUP(Sheet2!GV25,4)</f>
        <v>10.066699999999999</v>
      </c>
      <c r="GW25">
        <f>ROUNDUP(Sheet2!GW25,4)</f>
        <v>3.9122000000000003</v>
      </c>
      <c r="GX25">
        <f>ROUNDUP(Sheet2!GX25,4)</f>
        <v>-8.132299999999999</v>
      </c>
      <c r="GY25">
        <f>ROUNDUP(Sheet2!GY25,4)</f>
        <v>0.63</v>
      </c>
      <c r="GZ25">
        <f>ROUNDUP(Sheet2!GZ25,4)</f>
        <v>10.151199999999999</v>
      </c>
      <c r="HA25">
        <f>ROUNDUP(Sheet2!HA25,4)</f>
        <v>11.060599999999999</v>
      </c>
      <c r="HB25">
        <f>ROUNDUP(Sheet2!HB25,4)</f>
        <v>10.6852</v>
      </c>
      <c r="HC25">
        <f>ROUNDUP(Sheet2!HC25,4)</f>
        <v>-7.9390000000000001</v>
      </c>
      <c r="HD25">
        <f>ROUNDUP(Sheet2!HD25,4)</f>
        <v>24.393999999999998</v>
      </c>
      <c r="HE25">
        <f>ROUNDUP(Sheet2!HE25,4)</f>
        <v>6.0461</v>
      </c>
      <c r="HF25">
        <f>ROUNDUP(Sheet2!HF25,4)</f>
        <v>-21.456700000000001</v>
      </c>
      <c r="HG25">
        <f>ROUNDUP(Sheet2!HG25,4)</f>
        <v>4.4268999999999998</v>
      </c>
      <c r="HH25">
        <f>ROUNDUP(Sheet2!HH25,4)</f>
        <v>14.231299999999999</v>
      </c>
      <c r="HI25">
        <f>ROUNDUP(Sheet2!HI25,4)</f>
        <v>1.7063999999999999</v>
      </c>
      <c r="HJ25">
        <f>ROUNDUP(Sheet2!HJ25,4)</f>
        <v>-0.66849999999999998</v>
      </c>
      <c r="HK25">
        <f>ROUNDUP(Sheet2!HK25,4)</f>
        <v>-6.4336000000000002</v>
      </c>
      <c r="HL25">
        <f>ROUNDUP(Sheet2!HL25,4)</f>
        <v>-23.418700000000001</v>
      </c>
      <c r="HM25">
        <f>ROUNDUP(Sheet2!HM25,4)</f>
        <v>-7.9390000000000001</v>
      </c>
      <c r="HN25">
        <f>ROUNDUP(Sheet2!HN25,4)</f>
        <v>26.4833</v>
      </c>
      <c r="HO25">
        <f>ROUNDUP(Sheet2!HO25,4)</f>
        <v>-3.3637000000000001</v>
      </c>
      <c r="HP25">
        <f>ROUNDUP(Sheet2!HP25,4)</f>
        <v>15.401400000000001</v>
      </c>
      <c r="HQ25">
        <f>ROUNDUP(Sheet2!HQ25,4)</f>
        <v>7.7787999999999995</v>
      </c>
      <c r="HR25">
        <f>ROUNDUP(Sheet2!HR25,4)</f>
        <v>-5.9836</v>
      </c>
      <c r="HS25">
        <f>ROUNDUP(Sheet2!HS25,4)</f>
        <v>12.5975</v>
      </c>
      <c r="HT25">
        <f>ROUNDUP(Sheet2!HT25,4)</f>
        <v>12.7514</v>
      </c>
      <c r="HU25">
        <f>ROUNDUP(Sheet2!HU25,4)</f>
        <v>5.5457000000000001</v>
      </c>
      <c r="HV25">
        <f>ROUNDUP(Sheet2!HV25,4)</f>
        <v>-1.4610000000000001</v>
      </c>
      <c r="HW25">
        <f>ROUNDUP(Sheet2!HW25,4)</f>
        <v>-7.9390000000000001</v>
      </c>
      <c r="HX25">
        <f>ROUNDUP(Sheet2!HX25,4)</f>
        <v>27.697700000000001</v>
      </c>
      <c r="HY25">
        <f>ROUNDUP(Sheet2!HY25,4)</f>
        <v>1.2604</v>
      </c>
      <c r="HZ25">
        <f>ROUNDUP(Sheet2!HZ25,4)</f>
        <v>14.5916</v>
      </c>
      <c r="IA25">
        <f>ROUNDUP(Sheet2!IA25,4)</f>
        <v>-0.37709999999999999</v>
      </c>
      <c r="IB25">
        <f>ROUNDUP(Sheet2!IB25,4)</f>
        <v>10.043099999999999</v>
      </c>
      <c r="IC25">
        <f>ROUNDUP(Sheet2!IC25,4)</f>
        <v>10.443899999999999</v>
      </c>
      <c r="ID25">
        <f>ROUNDUP(Sheet2!ID25,4)</f>
        <v>10.768800000000001</v>
      </c>
      <c r="IE25">
        <f>ROUNDUP(Sheet2!IE25,4)</f>
        <v>-6.4250999999999996</v>
      </c>
      <c r="IF25">
        <f>ROUNDUP(Sheet2!IF25,4)</f>
        <v>7.13</v>
      </c>
      <c r="IG25">
        <f>ROUNDUP(Sheet2!IG25,4)</f>
        <v>-7.9390000000000001</v>
      </c>
      <c r="IH25">
        <f>ROUNDUP(Sheet2!IH25,4)</f>
        <v>28.252299999999998</v>
      </c>
      <c r="II25">
        <f>ROUNDUP(Sheet2!II25,4)</f>
        <v>19.380299999999998</v>
      </c>
      <c r="IJ25">
        <f>ROUNDUP(Sheet2!IJ25,4)</f>
        <v>10.0946</v>
      </c>
      <c r="IK25">
        <f>ROUNDUP(Sheet2!IK25,4)</f>
        <v>12.9579</v>
      </c>
      <c r="IL25">
        <f>ROUNDUP(Sheet2!IL25,4)</f>
        <v>21.418399999999998</v>
      </c>
      <c r="IM25">
        <f>ROUNDUP(Sheet2!IM25,4)</f>
        <v>-13.8315</v>
      </c>
      <c r="IN25">
        <f>ROUNDUP(Sheet2!IN25,4)</f>
        <v>18.977899999999998</v>
      </c>
      <c r="IO25">
        <f>ROUNDUP(Sheet2!IO25,4)</f>
        <v>19.155000000000001</v>
      </c>
      <c r="IP25">
        <f>ROUNDUP(Sheet2!IP25,4)</f>
        <v>17.963899999999999</v>
      </c>
      <c r="IQ25">
        <f>ROUNDUP(Sheet2!IQ25,4)</f>
        <v>-7.9390000000000001</v>
      </c>
      <c r="IR25">
        <f>ROUNDUP(Sheet2!IR25,4)</f>
        <v>28.334399999999999</v>
      </c>
      <c r="IS25">
        <f>ROUNDUP(Sheet2!IS25,4)</f>
        <v>26.217199999999998</v>
      </c>
      <c r="IT25">
        <f>ROUNDUP(Sheet2!IT25,4)</f>
        <v>18.081900000000001</v>
      </c>
      <c r="IU25">
        <f>ROUNDUP(Sheet2!IU25,4)</f>
        <v>22.143899999999999</v>
      </c>
      <c r="IV25">
        <f>ROUNDUP(Sheet2!IV25,4)</f>
        <v>3.4930000000000003</v>
      </c>
      <c r="IW25">
        <f>ROUNDUP(Sheet2!IW25,4)</f>
        <v>14.9573</v>
      </c>
      <c r="IX25">
        <f>ROUNDUP(Sheet2!IX25,4)</f>
        <v>27.608000000000001</v>
      </c>
      <c r="IY25">
        <f>ROUNDUP(Sheet2!IY25,4)</f>
        <v>31.397600000000001</v>
      </c>
      <c r="IZ25">
        <f>ROUNDUP(Sheet2!IZ25,4)</f>
        <v>32.275500000000001</v>
      </c>
      <c r="JA25">
        <f>ROUNDUP(Sheet2!JA25,4)</f>
        <v>-7.9390000000000001</v>
      </c>
      <c r="JB25">
        <f>ROUNDUP(Sheet2!JB25,4)</f>
        <v>28.136199999999999</v>
      </c>
      <c r="JC25">
        <f>ROUNDUP(Sheet2!JC25,4)</f>
        <v>29.191600000000001</v>
      </c>
      <c r="JD25">
        <f>ROUNDUP(Sheet2!JD25,4)</f>
        <v>12.081300000000001</v>
      </c>
      <c r="JE25">
        <f>ROUNDUP(Sheet2!JE25,4)</f>
        <v>32.757800000000003</v>
      </c>
      <c r="JF25">
        <f>ROUNDUP(Sheet2!JF25,4)</f>
        <v>7.2836999999999996</v>
      </c>
      <c r="JG25">
        <f>ROUNDUP(Sheet2!JG25,4)</f>
        <v>37.7804</v>
      </c>
      <c r="JH25">
        <f>ROUNDUP(Sheet2!JH25,4)</f>
        <v>41.202400000000004</v>
      </c>
      <c r="JI25">
        <f>ROUNDUP(Sheet2!JI25,4)</f>
        <v>41.657300000000006</v>
      </c>
      <c r="JJ25">
        <f>ROUNDUP(Sheet2!JJ25,4)</f>
        <v>41.5837</v>
      </c>
      <c r="JK25">
        <f>ROUNDUP(Sheet2!JK25,4)</f>
        <v>-7.9390000000000001</v>
      </c>
      <c r="JL25">
        <f>ROUNDUP(Sheet2!JL25,4)</f>
        <v>27.817699999999999</v>
      </c>
      <c r="JM25">
        <f>ROUNDUP(Sheet2!JM25,4)</f>
        <v>29.633399999999998</v>
      </c>
      <c r="JN25">
        <f>ROUNDUP(Sheet2!JN25,4)</f>
        <v>-4.9437999999999995</v>
      </c>
      <c r="JO25">
        <f>ROUNDUP(Sheet2!JO25,4)</f>
        <v>34.4099</v>
      </c>
      <c r="JP25">
        <f>ROUNDUP(Sheet2!JP25,4)</f>
        <v>23.413499999999999</v>
      </c>
      <c r="JQ25">
        <f>ROUNDUP(Sheet2!JQ25,4)</f>
        <v>42.606900000000003</v>
      </c>
      <c r="JR25">
        <f>ROUNDUP(Sheet2!JR25,4)</f>
        <v>46.3414</v>
      </c>
      <c r="JS25">
        <f>ROUNDUP(Sheet2!JS25,4)</f>
        <v>47.148200000000003</v>
      </c>
      <c r="JT25">
        <f>ROUNDUP(Sheet2!JT25,4)</f>
        <v>47.207900000000002</v>
      </c>
      <c r="JU25">
        <f>ROUNDUP(Sheet2!JU25,4)</f>
        <v>-7.9390000000000001</v>
      </c>
      <c r="JV25">
        <f>ROUNDUP(Sheet2!JV25,4)</f>
        <v>27.4374</v>
      </c>
      <c r="JW25">
        <f>ROUNDUP(Sheet2!JW25,4)</f>
        <v>27.773199999999999</v>
      </c>
      <c r="JX25">
        <f>ROUNDUP(Sheet2!JX25,4)</f>
        <v>9.9024000000000001</v>
      </c>
      <c r="JY25">
        <f>ROUNDUP(Sheet2!JY25,4)</f>
        <v>29.760999999999999</v>
      </c>
      <c r="JZ25">
        <f>ROUNDUP(Sheet2!JZ25,4)</f>
        <v>3.4065000000000003</v>
      </c>
      <c r="KA25">
        <f>ROUNDUP(Sheet2!KA25,4)</f>
        <v>32.986200000000004</v>
      </c>
      <c r="KB25">
        <f>ROUNDUP(Sheet2!KB25,4)</f>
        <v>35.539200000000001</v>
      </c>
      <c r="KC25">
        <f>ROUNDUP(Sheet2!KC25,4)</f>
        <v>35.337100000000007</v>
      </c>
      <c r="KD25">
        <f>ROUNDUP(Sheet2!KD25,4)</f>
        <v>35.013500000000001</v>
      </c>
      <c r="KE25">
        <f>ROUNDUP(Sheet2!KE25,4)</f>
        <v>-7.9390000000000001</v>
      </c>
      <c r="KF25">
        <f>ROUNDUP(Sheet2!KF25,4)</f>
        <v>26.916</v>
      </c>
      <c r="KG25">
        <f>ROUNDUP(Sheet2!KG25,4)</f>
        <v>23.018899999999999</v>
      </c>
      <c r="KH25">
        <f>ROUNDUP(Sheet2!KH25,4)</f>
        <v>11.761699999999999</v>
      </c>
      <c r="KI25">
        <f>ROUNDUP(Sheet2!KI25,4)</f>
        <v>-0.25879999999999997</v>
      </c>
      <c r="KJ25">
        <f>ROUNDUP(Sheet2!KJ25,4)</f>
        <v>10.578899999999999</v>
      </c>
      <c r="KK25">
        <f>ROUNDUP(Sheet2!KK25,4)</f>
        <v>23.166399999999999</v>
      </c>
      <c r="KL25">
        <f>ROUNDUP(Sheet2!KL25,4)</f>
        <v>31.0307</v>
      </c>
      <c r="KM25">
        <f>ROUNDUP(Sheet2!KM25,4)</f>
        <v>33.219500000000004</v>
      </c>
      <c r="KN25">
        <f>ROUNDUP(Sheet2!KN25,4)</f>
        <v>33.647800000000004</v>
      </c>
      <c r="KO25">
        <f>ROUNDUP(Sheet2!KO25,4)</f>
        <v>-7.9390000000000001</v>
      </c>
      <c r="KP25">
        <f>ROUNDUP(Sheet2!KP25,4)</f>
        <v>26.073399999999999</v>
      </c>
      <c r="KQ25">
        <f>ROUNDUP(Sheet2!KQ25,4)</f>
        <v>13.0601</v>
      </c>
      <c r="KR25">
        <f>ROUNDUP(Sheet2!KR25,4)</f>
        <v>8.4209999999999994</v>
      </c>
      <c r="KS25">
        <f>ROUNDUP(Sheet2!KS25,4)</f>
        <v>16.380600000000001</v>
      </c>
      <c r="KT25">
        <f>ROUNDUP(Sheet2!KT25,4)</f>
        <v>19.831900000000001</v>
      </c>
      <c r="KU25">
        <f>ROUNDUP(Sheet2!KU25,4)</f>
        <v>-19.950800000000001</v>
      </c>
      <c r="KV25">
        <f>ROUNDUP(Sheet2!KV25,4)</f>
        <v>-2.2562000000000002</v>
      </c>
      <c r="KW25">
        <f>ROUNDUP(Sheet2!KW25,4)</f>
        <v>13.2454</v>
      </c>
      <c r="KX25">
        <f>ROUNDUP(Sheet2!KX25,4)</f>
        <v>17.272400000000001</v>
      </c>
      <c r="KY25">
        <f>ROUNDUP(Sheet2!KY25,4)</f>
        <v>-7.9390000000000001</v>
      </c>
      <c r="KZ25">
        <f>ROUNDUP(Sheet2!KZ25,4)</f>
        <v>24.700800000000001</v>
      </c>
      <c r="LA25">
        <f>ROUNDUP(Sheet2!LA25,4)</f>
        <v>-21.142399999999999</v>
      </c>
      <c r="LB25">
        <f>ROUNDUP(Sheet2!LB25,4)</f>
        <v>18.014399999999998</v>
      </c>
      <c r="LC25">
        <f>ROUNDUP(Sheet2!LC25,4)</f>
        <v>-4.2945000000000002</v>
      </c>
      <c r="LD25">
        <f>ROUNDUP(Sheet2!LD25,4)</f>
        <v>4.1334999999999997</v>
      </c>
      <c r="LE25">
        <f>ROUNDUP(Sheet2!LE25,4)</f>
        <v>16.844899999999999</v>
      </c>
      <c r="LF25">
        <f>ROUNDUP(Sheet2!LF25,4)</f>
        <v>11.821099999999999</v>
      </c>
      <c r="LG25">
        <f>ROUNDUP(Sheet2!LG25,4)</f>
        <v>-7.4532999999999996</v>
      </c>
      <c r="LH25">
        <f>ROUNDUP(Sheet2!LH25,4)</f>
        <v>5.3927999999999994</v>
      </c>
      <c r="LI25">
        <f>ROUNDUP(Sheet2!LI25,4)</f>
        <v>-7.9390000000000001</v>
      </c>
      <c r="LJ25">
        <f>ROUNDUP(Sheet2!LJ25,4)</f>
        <v>22.606100000000001</v>
      </c>
      <c r="LK25">
        <f>ROUNDUP(Sheet2!LK25,4)</f>
        <v>3.7223000000000002</v>
      </c>
      <c r="LL25">
        <f>ROUNDUP(Sheet2!LL25,4)</f>
        <v>13.8148</v>
      </c>
      <c r="LM25">
        <f>ROUNDUP(Sheet2!LM25,4)</f>
        <v>1.8693</v>
      </c>
      <c r="LN25">
        <f>ROUNDUP(Sheet2!LN25,4)</f>
        <v>-3.5023000000000004</v>
      </c>
      <c r="LO25">
        <f>ROUNDUP(Sheet2!LO25,4)</f>
        <v>9.1655999999999995</v>
      </c>
      <c r="LP25">
        <f>ROUNDUP(Sheet2!LP25,4)</f>
        <v>-8.0479000000000003</v>
      </c>
      <c r="LQ25">
        <f>ROUNDUP(Sheet2!LQ25,4)</f>
        <v>8.2173999999999996</v>
      </c>
      <c r="LR25">
        <f>ROUNDUP(Sheet2!LR25,4)</f>
        <v>10.8886</v>
      </c>
      <c r="LS25">
        <f>ROUNDUP(Sheet2!LS25,4)</f>
        <v>-7.9390000000000001</v>
      </c>
      <c r="LT25">
        <f>ROUNDUP(Sheet2!LT25,4)</f>
        <v>19.599699999999999</v>
      </c>
      <c r="LU25">
        <f>ROUNDUP(Sheet2!LU25,4)</f>
        <v>14.2552</v>
      </c>
      <c r="LV25">
        <f>ROUNDUP(Sheet2!LV25,4)</f>
        <v>-27.5761</v>
      </c>
      <c r="LW25">
        <f>ROUNDUP(Sheet2!LW25,4)</f>
        <v>10.8278</v>
      </c>
      <c r="LX25">
        <f>ROUNDUP(Sheet2!LX25,4)</f>
        <v>10.7994</v>
      </c>
      <c r="LY25">
        <f>ROUNDUP(Sheet2!LY25,4)</f>
        <v>1.4200999999999999</v>
      </c>
      <c r="LZ25">
        <f>ROUNDUP(Sheet2!LZ25,4)</f>
        <v>4.8597999999999999</v>
      </c>
      <c r="MA25">
        <f>ROUNDUP(Sheet2!MA25,4)</f>
        <v>-4.9582999999999995</v>
      </c>
      <c r="MB25">
        <f>ROUNDUP(Sheet2!MB25,4)</f>
        <v>-22.918199999999999</v>
      </c>
      <c r="MC25">
        <f>ROUNDUP(Sheet2!MC25,4)</f>
        <v>-7.9390000000000001</v>
      </c>
      <c r="MD25">
        <f>ROUNDUP(Sheet2!MD25,4)</f>
        <v>15.348699999999999</v>
      </c>
      <c r="ME25">
        <f>ROUNDUP(Sheet2!ME25,4)</f>
        <v>16.467600000000001</v>
      </c>
      <c r="MF25">
        <f>ROUNDUP(Sheet2!MF25,4)</f>
        <v>-11.1675</v>
      </c>
      <c r="MG25">
        <f>ROUNDUP(Sheet2!MG25,4)</f>
        <v>4.9645000000000001</v>
      </c>
      <c r="MH25">
        <f>ROUNDUP(Sheet2!MH25,4)</f>
        <v>-28.9314</v>
      </c>
      <c r="MI25">
        <f>ROUNDUP(Sheet2!MI25,4)</f>
        <v>6.1582999999999997</v>
      </c>
      <c r="MJ25">
        <f>ROUNDUP(Sheet2!MJ25,4)</f>
        <v>9.4438999999999993</v>
      </c>
      <c r="MK25">
        <f>ROUNDUP(Sheet2!MK25,4)</f>
        <v>6.6924000000000001</v>
      </c>
      <c r="ML25">
        <f>ROUNDUP(Sheet2!ML25,4)</f>
        <v>4.3117000000000001</v>
      </c>
      <c r="MM25">
        <f>ROUNDUP(Sheet2!MM25,4)</f>
        <v>-7.9390000000000001</v>
      </c>
      <c r="MN25">
        <f>ROUNDUP(Sheet2!MN25,4)</f>
        <v>8.5560999999999989</v>
      </c>
      <c r="MO25">
        <f>ROUNDUP(Sheet2!MO25,4)</f>
        <v>13.029</v>
      </c>
      <c r="MP25">
        <f>ROUNDUP(Sheet2!MP25,4)</f>
        <v>-0.14109999999999998</v>
      </c>
      <c r="MQ25">
        <f>ROUNDUP(Sheet2!MQ25,4)</f>
        <v>11.7464</v>
      </c>
      <c r="MR25">
        <f>ROUNDUP(Sheet2!MR25,4)</f>
        <v>3.1573000000000002</v>
      </c>
      <c r="MS25">
        <f>ROUNDUP(Sheet2!MS25,4)</f>
        <v>11.212899999999999</v>
      </c>
      <c r="MT25">
        <f>ROUNDUP(Sheet2!MT25,4)</f>
        <v>5.8351999999999995</v>
      </c>
      <c r="MU25">
        <f>ROUNDUP(Sheet2!MU25,4)</f>
        <v>-14.244</v>
      </c>
      <c r="MV25">
        <f>ROUNDUP(Sheet2!MV25,4)</f>
        <v>-8.0329999999999995</v>
      </c>
      <c r="MW25">
        <f>ROUNDUP(Sheet2!MW25,4)</f>
        <v>-7.9390000000000001</v>
      </c>
      <c r="MX25">
        <f>ROUNDUP(Sheet2!MX25,4)</f>
        <v>-20.073699999999999</v>
      </c>
      <c r="MY25">
        <f>ROUNDUP(Sheet2!MY25,4)</f>
        <v>-20.6326</v>
      </c>
      <c r="MZ25">
        <f>ROUNDUP(Sheet2!MZ25,4)</f>
        <v>-33.273500000000006</v>
      </c>
      <c r="NA25">
        <f>ROUNDUP(Sheet2!NA25,4)</f>
        <v>-25.959599999999998</v>
      </c>
      <c r="NB25">
        <f>ROUNDUP(Sheet2!NB25,4)</f>
        <v>-31.4602</v>
      </c>
      <c r="NC25">
        <f>ROUNDUP(Sheet2!NC25,4)</f>
        <v>-25.9133</v>
      </c>
      <c r="ND25">
        <f>ROUNDUP(Sheet2!ND25,4)</f>
        <v>-33.2607</v>
      </c>
      <c r="NE25">
        <f>ROUNDUP(Sheet2!NE25,4)</f>
        <v>-43.789500000000004</v>
      </c>
      <c r="NF25">
        <f>ROUNDUP(Sheet2!NF25,4)</f>
        <v>-35.944900000000004</v>
      </c>
    </row>
    <row r="26" spans="1:370" x14ac:dyDescent="0.25">
      <c r="A26">
        <f>ROUNDUP(Sheet2!A26,4)</f>
        <v>8.3148999999999997</v>
      </c>
      <c r="B26">
        <f>ROUNDUP(Sheet2!B26,4)</f>
        <v>-3.2876000000000003</v>
      </c>
      <c r="C26">
        <f>ROUNDUP(Sheet2!C26,4)</f>
        <v>-10.850099999999999</v>
      </c>
      <c r="D26">
        <f>ROUNDUP(Sheet2!D26,4)</f>
        <v>-4.1193</v>
      </c>
      <c r="E26">
        <f>ROUNDUP(Sheet2!E26,4)</f>
        <v>-17.0015</v>
      </c>
      <c r="F26">
        <f>ROUNDUP(Sheet2!F26,4)</f>
        <v>-5.8144</v>
      </c>
      <c r="G26">
        <f>ROUNDUP(Sheet2!G26,4)</f>
        <v>-27.753799999999998</v>
      </c>
      <c r="H26">
        <f>ROUNDUP(Sheet2!H26,4)</f>
        <v>-8.1528999999999989</v>
      </c>
      <c r="I26">
        <f>ROUNDUP(Sheet2!I26,4)</f>
        <v>-5.6642000000000001</v>
      </c>
      <c r="J26">
        <f>ROUNDUP(Sheet2!J26,4)</f>
        <v>-5.5219999999999994</v>
      </c>
      <c r="K26">
        <f>ROUNDUP(Sheet2!K26,4)</f>
        <v>8.3148999999999997</v>
      </c>
      <c r="L26">
        <f>ROUNDUP(Sheet2!L26,4)</f>
        <v>8.5696999999999992</v>
      </c>
      <c r="M26">
        <f>ROUNDUP(Sheet2!M26,4)</f>
        <v>6.8029000000000002</v>
      </c>
      <c r="N26">
        <f>ROUNDUP(Sheet2!N26,4)</f>
        <v>14.062099999999999</v>
      </c>
      <c r="O26">
        <f>ROUNDUP(Sheet2!O26,4)</f>
        <v>-3.7550000000000003</v>
      </c>
      <c r="P26">
        <f>ROUNDUP(Sheet2!P26,4)</f>
        <v>13.038499999999999</v>
      </c>
      <c r="Q26">
        <f>ROUNDUP(Sheet2!Q26,4)</f>
        <v>9.3999999999999986E-3</v>
      </c>
      <c r="R26">
        <f>ROUNDUP(Sheet2!R26,4)</f>
        <v>7.4471999999999996</v>
      </c>
      <c r="S26">
        <f>ROUNDUP(Sheet2!S26,4)</f>
        <v>10.5427</v>
      </c>
      <c r="T26">
        <f>ROUNDUP(Sheet2!T26,4)</f>
        <v>10.758699999999999</v>
      </c>
      <c r="U26">
        <f>ROUNDUP(Sheet2!U26,4)</f>
        <v>8.3148999999999997</v>
      </c>
      <c r="V26">
        <f>ROUNDUP(Sheet2!V26,4)</f>
        <v>11.5198</v>
      </c>
      <c r="W26">
        <f>ROUNDUP(Sheet2!W26,4)</f>
        <v>12.368</v>
      </c>
      <c r="X26">
        <f>ROUNDUP(Sheet2!X26,4)</f>
        <v>12.3057</v>
      </c>
      <c r="Y26">
        <f>ROUNDUP(Sheet2!Y26,4)</f>
        <v>-10.324</v>
      </c>
      <c r="Z26">
        <f>ROUNDUP(Sheet2!Z26,4)</f>
        <v>1.9252</v>
      </c>
      <c r="AA26">
        <f>ROUNDUP(Sheet2!AA26,4)</f>
        <v>6.6852</v>
      </c>
      <c r="AB26">
        <f>ROUNDUP(Sheet2!AB26,4)</f>
        <v>-4.7176999999999998</v>
      </c>
      <c r="AC26">
        <f>ROUNDUP(Sheet2!AC26,4)</f>
        <v>9.5470000000000006</v>
      </c>
      <c r="AD26">
        <f>ROUNDUP(Sheet2!AD26,4)</f>
        <v>11.4613</v>
      </c>
      <c r="AE26">
        <f>ROUNDUP(Sheet2!AE26,4)</f>
        <v>8.3148999999999997</v>
      </c>
      <c r="AF26">
        <f>ROUNDUP(Sheet2!AF26,4)</f>
        <v>10.672499999999999</v>
      </c>
      <c r="AG26">
        <f>ROUNDUP(Sheet2!AG26,4)</f>
        <v>13.398299999999999</v>
      </c>
      <c r="AH26">
        <f>ROUNDUP(Sheet2!AH26,4)</f>
        <v>-5.9064999999999994</v>
      </c>
      <c r="AI26">
        <f>ROUNDUP(Sheet2!AI26,4)</f>
        <v>11.157999999999999</v>
      </c>
      <c r="AJ26">
        <f>ROUNDUP(Sheet2!AJ26,4)</f>
        <v>8.8191000000000006</v>
      </c>
      <c r="AK26">
        <f>ROUNDUP(Sheet2!AK26,4)</f>
        <v>11.7842</v>
      </c>
      <c r="AL26">
        <f>ROUNDUP(Sheet2!AL26,4)</f>
        <v>0.45949999999999996</v>
      </c>
      <c r="AM26">
        <f>ROUNDUP(Sheet2!AM26,4)</f>
        <v>-29.445899999999998</v>
      </c>
      <c r="AN26">
        <f>ROUNDUP(Sheet2!AN26,4)</f>
        <v>-24.614799999999999</v>
      </c>
      <c r="AO26">
        <f>ROUNDUP(Sheet2!AO26,4)</f>
        <v>8.3148999999999997</v>
      </c>
      <c r="AP26">
        <f>ROUNDUP(Sheet2!AP26,4)</f>
        <v>3.6150000000000002</v>
      </c>
      <c r="AQ26">
        <f>ROUNDUP(Sheet2!AQ26,4)</f>
        <v>6.3944999999999999</v>
      </c>
      <c r="AR26">
        <f>ROUNDUP(Sheet2!AR26,4)</f>
        <v>-1.8524</v>
      </c>
      <c r="AS26">
        <f>ROUNDUP(Sheet2!AS26,4)</f>
        <v>14.9655</v>
      </c>
      <c r="AT26">
        <f>ROUNDUP(Sheet2!AT26,4)</f>
        <v>-23.522099999999998</v>
      </c>
      <c r="AU26">
        <f>ROUNDUP(Sheet2!AU26,4)</f>
        <v>8.6325000000000003</v>
      </c>
      <c r="AV26">
        <f>ROUNDUP(Sheet2!AV26,4)</f>
        <v>17.416699999999999</v>
      </c>
      <c r="AW26">
        <f>ROUNDUP(Sheet2!AW26,4)</f>
        <v>18.290399999999998</v>
      </c>
      <c r="AX26">
        <f>ROUNDUP(Sheet2!AX26,4)</f>
        <v>17.962399999999999</v>
      </c>
      <c r="AY26">
        <f>ROUNDUP(Sheet2!AY26,4)</f>
        <v>8.3148999999999997</v>
      </c>
      <c r="AZ26">
        <f>ROUNDUP(Sheet2!AZ26,4)</f>
        <v>4.1644999999999994</v>
      </c>
      <c r="BA26">
        <f>ROUNDUP(Sheet2!BA26,4)</f>
        <v>7.3670999999999998</v>
      </c>
      <c r="BB26">
        <f>ROUNDUP(Sheet2!BB26,4)</f>
        <v>13.7544</v>
      </c>
      <c r="BC26">
        <f>ROUNDUP(Sheet2!BC26,4)</f>
        <v>-20.808</v>
      </c>
      <c r="BD26">
        <f>ROUNDUP(Sheet2!BD26,4)</f>
        <v>18.507000000000001</v>
      </c>
      <c r="BE26">
        <f>ROUNDUP(Sheet2!BE26,4)</f>
        <v>15.843500000000001</v>
      </c>
      <c r="BF26">
        <f>ROUNDUP(Sheet2!BF26,4)</f>
        <v>-3.2111000000000001</v>
      </c>
      <c r="BG26">
        <f>ROUNDUP(Sheet2!BG26,4)</f>
        <v>-10.370899999999999</v>
      </c>
      <c r="BH26">
        <f>ROUNDUP(Sheet2!BH26,4)</f>
        <v>0.77080000000000004</v>
      </c>
      <c r="BI26">
        <f>ROUNDUP(Sheet2!BI26,4)</f>
        <v>8.3148999999999997</v>
      </c>
      <c r="BJ26">
        <f>ROUNDUP(Sheet2!BJ26,4)</f>
        <v>14.642300000000001</v>
      </c>
      <c r="BK26">
        <f>ROUNDUP(Sheet2!BK26,4)</f>
        <v>12.1966</v>
      </c>
      <c r="BL26">
        <f>ROUNDUP(Sheet2!BL26,4)</f>
        <v>16.673400000000001</v>
      </c>
      <c r="BM26">
        <f>ROUNDUP(Sheet2!BM26,4)</f>
        <v>13.5677</v>
      </c>
      <c r="BN26">
        <f>ROUNDUP(Sheet2!BN26,4)</f>
        <v>2.8333000000000004</v>
      </c>
      <c r="BO26">
        <f>ROUNDUP(Sheet2!BO26,4)</f>
        <v>2.0101</v>
      </c>
      <c r="BP26">
        <f>ROUNDUP(Sheet2!BP26,4)</f>
        <v>23.4985</v>
      </c>
      <c r="BQ26">
        <f>ROUNDUP(Sheet2!BQ26,4)</f>
        <v>27.794999999999998</v>
      </c>
      <c r="BR26">
        <f>ROUNDUP(Sheet2!BR26,4)</f>
        <v>28.7087</v>
      </c>
      <c r="BS26">
        <f>ROUNDUP(Sheet2!BS26,4)</f>
        <v>8.3148999999999997</v>
      </c>
      <c r="BT26">
        <f>ROUNDUP(Sheet2!BT26,4)</f>
        <v>19.381499999999999</v>
      </c>
      <c r="BU26">
        <f>ROUNDUP(Sheet2!BU26,4)</f>
        <v>-2.2412000000000001</v>
      </c>
      <c r="BV26">
        <f>ROUNDUP(Sheet2!BV26,4)</f>
        <v>5.9708999999999994</v>
      </c>
      <c r="BW26">
        <f>ROUNDUP(Sheet2!BW26,4)</f>
        <v>22.858499999999999</v>
      </c>
      <c r="BX26">
        <f>ROUNDUP(Sheet2!BX26,4)</f>
        <v>13.507400000000001</v>
      </c>
      <c r="BY26">
        <f>ROUNDUP(Sheet2!BY26,4)</f>
        <v>24.591000000000001</v>
      </c>
      <c r="BZ26">
        <f>ROUNDUP(Sheet2!BZ26,4)</f>
        <v>27.4697</v>
      </c>
      <c r="CA26">
        <f>ROUNDUP(Sheet2!CA26,4)</f>
        <v>26.212699999999998</v>
      </c>
      <c r="CB26">
        <f>ROUNDUP(Sheet2!CB26,4)</f>
        <v>25.2254</v>
      </c>
      <c r="CC26">
        <f>ROUNDUP(Sheet2!CC26,4)</f>
        <v>8.3148999999999997</v>
      </c>
      <c r="CD26">
        <f>ROUNDUP(Sheet2!CD26,4)</f>
        <v>22.4085</v>
      </c>
      <c r="CE26">
        <f>ROUNDUP(Sheet2!CE26,4)</f>
        <v>21.481300000000001</v>
      </c>
      <c r="CF26">
        <f>ROUNDUP(Sheet2!CF26,4)</f>
        <v>-14.812899999999999</v>
      </c>
      <c r="CG26">
        <f>ROUNDUP(Sheet2!CG26,4)</f>
        <v>9.4163999999999994</v>
      </c>
      <c r="CH26">
        <f>ROUNDUP(Sheet2!CH26,4)</f>
        <v>-3.0010000000000003</v>
      </c>
      <c r="CI26">
        <f>ROUNDUP(Sheet2!CI26,4)</f>
        <v>24.4054</v>
      </c>
      <c r="CJ26">
        <f>ROUNDUP(Sheet2!CJ26,4)</f>
        <v>30.929500000000001</v>
      </c>
      <c r="CK26">
        <f>ROUNDUP(Sheet2!CK26,4)</f>
        <v>32.957300000000004</v>
      </c>
      <c r="CL26">
        <f>ROUNDUP(Sheet2!CL26,4)</f>
        <v>33.372700000000002</v>
      </c>
      <c r="CM26">
        <f>ROUNDUP(Sheet2!CM26,4)</f>
        <v>8.3148999999999997</v>
      </c>
      <c r="CN26">
        <f>ROUNDUP(Sheet2!CN26,4)</f>
        <v>24.7377</v>
      </c>
      <c r="CO26">
        <f>ROUNDUP(Sheet2!CO26,4)</f>
        <v>27.928899999999999</v>
      </c>
      <c r="CP26">
        <f>ROUNDUP(Sheet2!CP26,4)</f>
        <v>11.453899999999999</v>
      </c>
      <c r="CQ26">
        <f>ROUNDUP(Sheet2!CQ26,4)</f>
        <v>32.091500000000003</v>
      </c>
      <c r="CR26">
        <f>ROUNDUP(Sheet2!CR26,4)</f>
        <v>26.0871</v>
      </c>
      <c r="CS26">
        <f>ROUNDUP(Sheet2!CS26,4)</f>
        <v>41.142800000000001</v>
      </c>
      <c r="CT26">
        <f>ROUNDUP(Sheet2!CT26,4)</f>
        <v>44.390300000000003</v>
      </c>
      <c r="CU26">
        <f>ROUNDUP(Sheet2!CU26,4)</f>
        <v>44.975000000000001</v>
      </c>
      <c r="CV26">
        <f>ROUNDUP(Sheet2!CV26,4)</f>
        <v>44.962900000000005</v>
      </c>
      <c r="CW26">
        <f>ROUNDUP(Sheet2!CW26,4)</f>
        <v>8.3148999999999997</v>
      </c>
      <c r="CX26">
        <f>ROUNDUP(Sheet2!CX26,4)</f>
        <v>26.768599999999999</v>
      </c>
      <c r="CY26">
        <f>ROUNDUP(Sheet2!CY26,4)</f>
        <v>30.668499999999998</v>
      </c>
      <c r="CZ26">
        <f>ROUNDUP(Sheet2!CZ26,4)</f>
        <v>0.56110000000000004</v>
      </c>
      <c r="DA26">
        <f>ROUNDUP(Sheet2!DA26,4)</f>
        <v>36.178800000000003</v>
      </c>
      <c r="DB26">
        <f>ROUNDUP(Sheet2!DB26,4)</f>
        <v>24.499299999999998</v>
      </c>
      <c r="DC26">
        <f>ROUNDUP(Sheet2!DC26,4)</f>
        <v>44.109000000000002</v>
      </c>
      <c r="DD26">
        <f>ROUNDUP(Sheet2!DD26,4)</f>
        <v>47.771500000000003</v>
      </c>
      <c r="DE26">
        <f>ROUNDUP(Sheet2!DE26,4)</f>
        <v>48.512600000000006</v>
      </c>
      <c r="DF26">
        <f>ROUNDUP(Sheet2!DF26,4)</f>
        <v>48.548300000000005</v>
      </c>
      <c r="DG26">
        <f>ROUNDUP(Sheet2!DG26,4)</f>
        <v>8.3148999999999997</v>
      </c>
      <c r="DH26">
        <f>ROUNDUP(Sheet2!DH26,4)</f>
        <v>28.5687</v>
      </c>
      <c r="DI26">
        <f>ROUNDUP(Sheet2!DI26,4)</f>
        <v>30.760400000000001</v>
      </c>
      <c r="DJ26">
        <f>ROUNDUP(Sheet2!DJ26,4)</f>
        <v>21.526299999999999</v>
      </c>
      <c r="DK26">
        <f>ROUNDUP(Sheet2!DK26,4)</f>
        <v>33.748700000000007</v>
      </c>
      <c r="DL26">
        <f>ROUNDUP(Sheet2!DL26,4)</f>
        <v>22.364100000000001</v>
      </c>
      <c r="DM26">
        <f>ROUNDUP(Sheet2!DM26,4)</f>
        <v>32.439400000000006</v>
      </c>
      <c r="DN26">
        <f>ROUNDUP(Sheet2!DN26,4)</f>
        <v>34.912100000000002</v>
      </c>
      <c r="DO26">
        <f>ROUNDUP(Sheet2!DO26,4)</f>
        <v>33.647500000000001</v>
      </c>
      <c r="DP26">
        <f>ROUNDUP(Sheet2!DP26,4)</f>
        <v>32.741000000000007</v>
      </c>
      <c r="DQ26">
        <f>ROUNDUP(Sheet2!DQ26,4)</f>
        <v>8.3148999999999997</v>
      </c>
      <c r="DR26">
        <f>ROUNDUP(Sheet2!DR26,4)</f>
        <v>30.016300000000001</v>
      </c>
      <c r="DS26">
        <f>ROUNDUP(Sheet2!DS26,4)</f>
        <v>27.751999999999999</v>
      </c>
      <c r="DT26">
        <f>ROUNDUP(Sheet2!DT26,4)</f>
        <v>26.004899999999999</v>
      </c>
      <c r="DU26">
        <f>ROUNDUP(Sheet2!DU26,4)</f>
        <v>21.010200000000001</v>
      </c>
      <c r="DV26">
        <f>ROUNDUP(Sheet2!DV26,4)</f>
        <v>2.0932000000000004</v>
      </c>
      <c r="DW26">
        <f>ROUNDUP(Sheet2!DW26,4)</f>
        <v>5.8132000000000001</v>
      </c>
      <c r="DX26">
        <f>ROUNDUP(Sheet2!DX26,4)</f>
        <v>27.214500000000001</v>
      </c>
      <c r="DY26">
        <f>ROUNDUP(Sheet2!DY26,4)</f>
        <v>31.409600000000001</v>
      </c>
      <c r="DZ26">
        <f>ROUNDUP(Sheet2!DZ26,4)</f>
        <v>32.290500000000002</v>
      </c>
      <c r="EA26">
        <f>ROUNDUP(Sheet2!EA26,4)</f>
        <v>8.3148999999999997</v>
      </c>
      <c r="EB26">
        <f>ROUNDUP(Sheet2!EB26,4)</f>
        <v>30.9268</v>
      </c>
      <c r="EC26">
        <f>ROUNDUP(Sheet2!EC26,4)</f>
        <v>18.257300000000001</v>
      </c>
      <c r="ED26">
        <f>ROUNDUP(Sheet2!ED26,4)</f>
        <v>21.1968</v>
      </c>
      <c r="EE26">
        <f>ROUNDUP(Sheet2!EE26,4)</f>
        <v>-17.167300000000001</v>
      </c>
      <c r="EF26">
        <f>ROUNDUP(Sheet2!EF26,4)</f>
        <v>22.121600000000001</v>
      </c>
      <c r="EG26">
        <f>ROUNDUP(Sheet2!EG26,4)</f>
        <v>19.333099999999998</v>
      </c>
      <c r="EH26">
        <f>ROUNDUP(Sheet2!EH26,4)</f>
        <v>1.5286</v>
      </c>
      <c r="EI26">
        <f>ROUNDUP(Sheet2!EI26,4)</f>
        <v>-14.1045</v>
      </c>
      <c r="EJ26">
        <f>ROUNDUP(Sheet2!EJ26,4)</f>
        <v>0.39789999999999998</v>
      </c>
      <c r="EK26">
        <f>ROUNDUP(Sheet2!EK26,4)</f>
        <v>8.3148999999999997</v>
      </c>
      <c r="EL26">
        <f>ROUNDUP(Sheet2!EL26,4)</f>
        <v>31.115300000000001</v>
      </c>
      <c r="EM26">
        <f>ROUNDUP(Sheet2!EM26,4)</f>
        <v>15.251300000000001</v>
      </c>
      <c r="EN26">
        <f>ROUNDUP(Sheet2!EN26,4)</f>
        <v>-2.5924</v>
      </c>
      <c r="EO26">
        <f>ROUNDUP(Sheet2!EO26,4)</f>
        <v>18.580099999999998</v>
      </c>
      <c r="EP26">
        <f>ROUNDUP(Sheet2!EP26,4)</f>
        <v>-19.689699999999998</v>
      </c>
      <c r="EQ26">
        <f>ROUNDUP(Sheet2!EQ26,4)</f>
        <v>9.5824999999999996</v>
      </c>
      <c r="ER26">
        <f>ROUNDUP(Sheet2!ER26,4)</f>
        <v>18.8507</v>
      </c>
      <c r="ES26">
        <f>ROUNDUP(Sheet2!ES26,4)</f>
        <v>19.7606</v>
      </c>
      <c r="ET26">
        <f>ROUNDUP(Sheet2!ET26,4)</f>
        <v>19.445</v>
      </c>
      <c r="EU26">
        <f>ROUNDUP(Sheet2!EU26,4)</f>
        <v>8.3148999999999997</v>
      </c>
      <c r="EV26">
        <f>ROUNDUP(Sheet2!EV26,4)</f>
        <v>30.376000000000001</v>
      </c>
      <c r="EW26">
        <f>ROUNDUP(Sheet2!EW26,4)</f>
        <v>21.246700000000001</v>
      </c>
      <c r="EX26">
        <f>ROUNDUP(Sheet2!EX26,4)</f>
        <v>-2.1034000000000002</v>
      </c>
      <c r="EY26">
        <f>ROUNDUP(Sheet2!EY26,4)</f>
        <v>14.647499999999999</v>
      </c>
      <c r="EZ26">
        <f>ROUNDUP(Sheet2!EZ26,4)</f>
        <v>9.7690999999999999</v>
      </c>
      <c r="FA26">
        <f>ROUNDUP(Sheet2!FA26,4)</f>
        <v>13.2506</v>
      </c>
      <c r="FB26">
        <f>ROUNDUP(Sheet2!FB26,4)</f>
        <v>2.1319000000000004</v>
      </c>
      <c r="FC26">
        <f>ROUNDUP(Sheet2!FC26,4)</f>
        <v>-26.5458</v>
      </c>
      <c r="FD26">
        <f>ROUNDUP(Sheet2!FD26,4)</f>
        <v>-18.507100000000001</v>
      </c>
      <c r="FE26">
        <f>ROUNDUP(Sheet2!FE26,4)</f>
        <v>8.3148999999999997</v>
      </c>
      <c r="FF26">
        <f>ROUNDUP(Sheet2!FF26,4)</f>
        <v>28.361799999999999</v>
      </c>
      <c r="FG26">
        <f>ROUNDUP(Sheet2!FG26,4)</f>
        <v>19.810400000000001</v>
      </c>
      <c r="FH26">
        <f>ROUNDUP(Sheet2!FH26,4)</f>
        <v>16.021799999999999</v>
      </c>
      <c r="FI26">
        <f>ROUNDUP(Sheet2!FI26,4)</f>
        <v>-5.5843999999999996</v>
      </c>
      <c r="FJ26">
        <f>ROUNDUP(Sheet2!FJ26,4)</f>
        <v>3.3593000000000002</v>
      </c>
      <c r="FK26">
        <f>ROUNDUP(Sheet2!FK26,4)</f>
        <v>8.3574999999999999</v>
      </c>
      <c r="FL26">
        <f>ROUNDUP(Sheet2!FL26,4)</f>
        <v>-10.104200000000001</v>
      </c>
      <c r="FM26">
        <f>ROUNDUP(Sheet2!FM26,4)</f>
        <v>9.161999999999999</v>
      </c>
      <c r="FN26">
        <f>ROUNDUP(Sheet2!FN26,4)</f>
        <v>11.240399999999999</v>
      </c>
      <c r="FO26">
        <f>ROUNDUP(Sheet2!FO26,4)</f>
        <v>8.3148999999999997</v>
      </c>
      <c r="FP26">
        <f>ROUNDUP(Sheet2!FP26,4)</f>
        <v>24.1251</v>
      </c>
      <c r="FQ26">
        <f>ROUNDUP(Sheet2!FQ26,4)</f>
        <v>14.2377</v>
      </c>
      <c r="FR26">
        <f>ROUNDUP(Sheet2!FR26,4)</f>
        <v>17.6767</v>
      </c>
      <c r="FS26">
        <f>ROUNDUP(Sheet2!FS26,4)</f>
        <v>-7.4885999999999999</v>
      </c>
      <c r="FT26">
        <f>ROUNDUP(Sheet2!FT26,4)</f>
        <v>14.508699999999999</v>
      </c>
      <c r="FU26">
        <f>ROUNDUP(Sheet2!FU26,4)</f>
        <v>2.9095000000000004</v>
      </c>
      <c r="FV26">
        <f>ROUNDUP(Sheet2!FV26,4)</f>
        <v>7.0621999999999998</v>
      </c>
      <c r="FW26">
        <f>ROUNDUP(Sheet2!FW26,4)</f>
        <v>10.476100000000001</v>
      </c>
      <c r="FX26">
        <f>ROUNDUP(Sheet2!FX26,4)</f>
        <v>10.7294</v>
      </c>
      <c r="FY26">
        <f>ROUNDUP(Sheet2!FY26,4)</f>
        <v>8.3148999999999997</v>
      </c>
      <c r="FZ26">
        <f>ROUNDUP(Sheet2!FZ26,4)</f>
        <v>11.888199999999999</v>
      </c>
      <c r="GA26">
        <f>ROUNDUP(Sheet2!GA26,4)</f>
        <v>-3.3345000000000002</v>
      </c>
      <c r="GB26">
        <f>ROUNDUP(Sheet2!GB26,4)</f>
        <v>-0.53749999999999998</v>
      </c>
      <c r="GC26">
        <f>ROUNDUP(Sheet2!GC26,4)</f>
        <v>-17.374400000000001</v>
      </c>
      <c r="GD26">
        <f>ROUNDUP(Sheet2!GD26,4)</f>
        <v>-4.3316999999999997</v>
      </c>
      <c r="GE26">
        <f>ROUNDUP(Sheet2!GE26,4)</f>
        <v>-21.646100000000001</v>
      </c>
      <c r="GF26">
        <f>ROUNDUP(Sheet2!GF26,4)</f>
        <v>-8.3736999999999995</v>
      </c>
      <c r="GG26">
        <f>ROUNDUP(Sheet2!GG26,4)</f>
        <v>-5.6934999999999993</v>
      </c>
      <c r="GH26">
        <f>ROUNDUP(Sheet2!GH26,4)</f>
        <v>-5.5219999999999994</v>
      </c>
      <c r="GI26">
        <f>ROUNDUP(Sheet2!GI26,4)</f>
        <v>8.3148999999999997</v>
      </c>
      <c r="GJ26">
        <f>ROUNDUP(Sheet2!GJ26,4)</f>
        <v>18.795200000000001</v>
      </c>
      <c r="GK26">
        <f>ROUNDUP(Sheet2!GK26,4)</f>
        <v>11.9809</v>
      </c>
      <c r="GL26">
        <f>ROUNDUP(Sheet2!GL26,4)</f>
        <v>16.5718</v>
      </c>
      <c r="GM26">
        <f>ROUNDUP(Sheet2!GM26,4)</f>
        <v>-7.8824999999999994</v>
      </c>
      <c r="GN26">
        <f>ROUNDUP(Sheet2!GN26,4)</f>
        <v>14.6623</v>
      </c>
      <c r="GO26">
        <f>ROUNDUP(Sheet2!GO26,4)</f>
        <v>3.5265000000000004</v>
      </c>
      <c r="GP26">
        <f>ROUNDUP(Sheet2!GP26,4)</f>
        <v>8.0649999999999995</v>
      </c>
      <c r="GQ26">
        <f>ROUNDUP(Sheet2!GQ26,4)</f>
        <v>11.7485</v>
      </c>
      <c r="GR26">
        <f>ROUNDUP(Sheet2!GR26,4)</f>
        <v>12.1006</v>
      </c>
      <c r="GS26">
        <f>ROUNDUP(Sheet2!GS26,4)</f>
        <v>8.3148999999999997</v>
      </c>
      <c r="GT26">
        <f>ROUNDUP(Sheet2!GT26,4)</f>
        <v>26.105</v>
      </c>
      <c r="GU26">
        <f>ROUNDUP(Sheet2!GU26,4)</f>
        <v>19.555199999999999</v>
      </c>
      <c r="GV26">
        <f>ROUNDUP(Sheet2!GV26,4)</f>
        <v>17.2942</v>
      </c>
      <c r="GW26">
        <f>ROUNDUP(Sheet2!GW26,4)</f>
        <v>-0.35859999999999997</v>
      </c>
      <c r="GX26">
        <f>ROUNDUP(Sheet2!GX26,4)</f>
        <v>-14.815300000000001</v>
      </c>
      <c r="GY26">
        <f>ROUNDUP(Sheet2!GY26,4)</f>
        <v>5.0640000000000001</v>
      </c>
      <c r="GZ26">
        <f>ROUNDUP(Sheet2!GZ26,4)</f>
        <v>-11.8894</v>
      </c>
      <c r="HA26">
        <f>ROUNDUP(Sheet2!HA26,4)</f>
        <v>7.9428000000000001</v>
      </c>
      <c r="HB26">
        <f>ROUNDUP(Sheet2!HB26,4)</f>
        <v>10.183999999999999</v>
      </c>
      <c r="HC26">
        <f>ROUNDUP(Sheet2!HC26,4)</f>
        <v>8.3148999999999997</v>
      </c>
      <c r="HD26">
        <f>ROUNDUP(Sheet2!HD26,4)</f>
        <v>29.2712</v>
      </c>
      <c r="HE26">
        <f>ROUNDUP(Sheet2!HE26,4)</f>
        <v>22.519099999999998</v>
      </c>
      <c r="HF26">
        <f>ROUNDUP(Sheet2!HF26,4)</f>
        <v>-2.2092000000000001</v>
      </c>
      <c r="HG26">
        <f>ROUNDUP(Sheet2!HG26,4)</f>
        <v>12.862299999999999</v>
      </c>
      <c r="HH26">
        <f>ROUNDUP(Sheet2!HH26,4)</f>
        <v>9.8013999999999992</v>
      </c>
      <c r="HI26">
        <f>ROUNDUP(Sheet2!HI26,4)</f>
        <v>14.8849</v>
      </c>
      <c r="HJ26">
        <f>ROUNDUP(Sheet2!HJ26,4)</f>
        <v>7.2172000000000001</v>
      </c>
      <c r="HK26">
        <f>ROUNDUP(Sheet2!HK26,4)</f>
        <v>-7.2195</v>
      </c>
      <c r="HL26">
        <f>ROUNDUP(Sheet2!HL26,4)</f>
        <v>-18.762599999999999</v>
      </c>
      <c r="HM26">
        <f>ROUNDUP(Sheet2!HM26,4)</f>
        <v>8.3148999999999997</v>
      </c>
      <c r="HN26">
        <f>ROUNDUP(Sheet2!HN26,4)</f>
        <v>30.721299999999999</v>
      </c>
      <c r="HO26">
        <f>ROUNDUP(Sheet2!HO26,4)</f>
        <v>20.4771</v>
      </c>
      <c r="HP26">
        <f>ROUNDUP(Sheet2!HP26,4)</f>
        <v>-4.3776999999999999</v>
      </c>
      <c r="HQ26">
        <f>ROUNDUP(Sheet2!HQ26,4)</f>
        <v>19.456</v>
      </c>
      <c r="HR26">
        <f>ROUNDUP(Sheet2!HR26,4)</f>
        <v>-0.3634</v>
      </c>
      <c r="HS26">
        <f>ROUNDUP(Sheet2!HS26,4)</f>
        <v>6.8828999999999994</v>
      </c>
      <c r="HT26">
        <f>ROUNDUP(Sheet2!HT26,4)</f>
        <v>17.939799999999998</v>
      </c>
      <c r="HU26">
        <f>ROUNDUP(Sheet2!HU26,4)</f>
        <v>19.575199999999999</v>
      </c>
      <c r="HV26">
        <f>ROUNDUP(Sheet2!HV26,4)</f>
        <v>19.505299999999998</v>
      </c>
      <c r="HW26">
        <f>ROUNDUP(Sheet2!HW26,4)</f>
        <v>8.3148999999999997</v>
      </c>
      <c r="HX26">
        <f>ROUNDUP(Sheet2!HX26,4)</f>
        <v>31.080400000000001</v>
      </c>
      <c r="HY26">
        <f>ROUNDUP(Sheet2!HY26,4)</f>
        <v>8.2799999999999999E-2</v>
      </c>
      <c r="HZ26">
        <f>ROUNDUP(Sheet2!HZ26,4)</f>
        <v>21.229099999999999</v>
      </c>
      <c r="IA26">
        <f>ROUNDUP(Sheet2!IA26,4)</f>
        <v>2.1591</v>
      </c>
      <c r="IB26">
        <f>ROUNDUP(Sheet2!IB26,4)</f>
        <v>20.715</v>
      </c>
      <c r="IC26">
        <f>ROUNDUP(Sheet2!IC26,4)</f>
        <v>19.973199999999999</v>
      </c>
      <c r="ID26">
        <f>ROUNDUP(Sheet2!ID26,4)</f>
        <v>6.3034999999999997</v>
      </c>
      <c r="IE26">
        <f>ROUNDUP(Sheet2!IE26,4)</f>
        <v>-23.5703</v>
      </c>
      <c r="IF26">
        <f>ROUNDUP(Sheet2!IF26,4)</f>
        <v>-11.731399999999999</v>
      </c>
      <c r="IG26">
        <f>ROUNDUP(Sheet2!IG26,4)</f>
        <v>8.3148999999999997</v>
      </c>
      <c r="IH26">
        <f>ROUNDUP(Sheet2!IH26,4)</f>
        <v>30.633299999999998</v>
      </c>
      <c r="II26">
        <f>ROUNDUP(Sheet2!II26,4)</f>
        <v>24.458400000000001</v>
      </c>
      <c r="IJ26">
        <f>ROUNDUP(Sheet2!IJ26,4)</f>
        <v>27.639099999999999</v>
      </c>
      <c r="IK26">
        <f>ROUNDUP(Sheet2!IK26,4)</f>
        <v>18.310600000000001</v>
      </c>
      <c r="IL26">
        <f>ROUNDUP(Sheet2!IL26,4)</f>
        <v>2.7333000000000003</v>
      </c>
      <c r="IM26">
        <f>ROUNDUP(Sheet2!IM26,4)</f>
        <v>5.1960999999999995</v>
      </c>
      <c r="IN26">
        <f>ROUNDUP(Sheet2!IN26,4)</f>
        <v>24.3688</v>
      </c>
      <c r="IO26">
        <f>ROUNDUP(Sheet2!IO26,4)</f>
        <v>29.735800000000001</v>
      </c>
      <c r="IP26">
        <f>ROUNDUP(Sheet2!IP26,4)</f>
        <v>30.8598</v>
      </c>
      <c r="IQ26">
        <f>ROUNDUP(Sheet2!IQ26,4)</f>
        <v>8.3148999999999997</v>
      </c>
      <c r="IR26">
        <f>ROUNDUP(Sheet2!IR26,4)</f>
        <v>29.5715</v>
      </c>
      <c r="IS26">
        <f>ROUNDUP(Sheet2!IS26,4)</f>
        <v>28.975200000000001</v>
      </c>
      <c r="IT26">
        <f>ROUNDUP(Sheet2!IT26,4)</f>
        <v>26.611599999999999</v>
      </c>
      <c r="IU26">
        <f>ROUNDUP(Sheet2!IU26,4)</f>
        <v>32.837800000000001</v>
      </c>
      <c r="IV26">
        <f>ROUNDUP(Sheet2!IV26,4)</f>
        <v>27.138999999999999</v>
      </c>
      <c r="IW26">
        <f>ROUNDUP(Sheet2!IW26,4)</f>
        <v>29.593699999999998</v>
      </c>
      <c r="IX26">
        <f>ROUNDUP(Sheet2!IX26,4)</f>
        <v>33.742000000000004</v>
      </c>
      <c r="IY26">
        <f>ROUNDUP(Sheet2!IY26,4)</f>
        <v>32.977200000000003</v>
      </c>
      <c r="IZ26">
        <f>ROUNDUP(Sheet2!IZ26,4)</f>
        <v>32.211200000000005</v>
      </c>
      <c r="JA26">
        <f>ROUNDUP(Sheet2!JA26,4)</f>
        <v>8.3148999999999997</v>
      </c>
      <c r="JB26">
        <f>ROUNDUP(Sheet2!JB26,4)</f>
        <v>28.041</v>
      </c>
      <c r="JC26">
        <f>ROUNDUP(Sheet2!JC26,4)</f>
        <v>29.449300000000001</v>
      </c>
      <c r="JD26">
        <f>ROUNDUP(Sheet2!JD26,4)</f>
        <v>19.8874</v>
      </c>
      <c r="JE26">
        <f>ROUNDUP(Sheet2!JE26,4)</f>
        <v>35.993400000000001</v>
      </c>
      <c r="JF26">
        <f>ROUNDUP(Sheet2!JF26,4)</f>
        <v>15.0335</v>
      </c>
      <c r="JG26">
        <f>ROUNDUP(Sheet2!JG26,4)</f>
        <v>42.435100000000006</v>
      </c>
      <c r="JH26">
        <f>ROUNDUP(Sheet2!JH26,4)</f>
        <v>47.101300000000002</v>
      </c>
      <c r="JI26">
        <f>ROUNDUP(Sheet2!JI26,4)</f>
        <v>48.255700000000004</v>
      </c>
      <c r="JJ26">
        <f>ROUNDUP(Sheet2!JJ26,4)</f>
        <v>48.419800000000002</v>
      </c>
      <c r="JK26">
        <f>ROUNDUP(Sheet2!JK26,4)</f>
        <v>8.3148999999999997</v>
      </c>
      <c r="JL26">
        <f>ROUNDUP(Sheet2!JL26,4)</f>
        <v>26.108899999999998</v>
      </c>
      <c r="JM26">
        <f>ROUNDUP(Sheet2!JM26,4)</f>
        <v>26.872399999999999</v>
      </c>
      <c r="JN26">
        <f>ROUNDUP(Sheet2!JN26,4)</f>
        <v>11.1983</v>
      </c>
      <c r="JO26">
        <f>ROUNDUP(Sheet2!JO26,4)</f>
        <v>32.151800000000001</v>
      </c>
      <c r="JP26">
        <f>ROUNDUP(Sheet2!JP26,4)</f>
        <v>13.9579</v>
      </c>
      <c r="JQ26">
        <f>ROUNDUP(Sheet2!JQ26,4)</f>
        <v>39.712000000000003</v>
      </c>
      <c r="JR26">
        <f>ROUNDUP(Sheet2!JR26,4)</f>
        <v>43.860500000000002</v>
      </c>
      <c r="JS26">
        <f>ROUNDUP(Sheet2!JS26,4)</f>
        <v>44.846500000000006</v>
      </c>
      <c r="JT26">
        <f>ROUNDUP(Sheet2!JT26,4)</f>
        <v>44.962900000000005</v>
      </c>
      <c r="JU26">
        <f>ROUNDUP(Sheet2!JU26,4)</f>
        <v>8.3148999999999997</v>
      </c>
      <c r="JV26">
        <f>ROUNDUP(Sheet2!JV26,4)</f>
        <v>23.680900000000001</v>
      </c>
      <c r="JW26">
        <f>ROUNDUP(Sheet2!JW26,4)</f>
        <v>20.2621</v>
      </c>
      <c r="JX26">
        <f>ROUNDUP(Sheet2!JX26,4)</f>
        <v>4.5134999999999996</v>
      </c>
      <c r="JY26">
        <f>ROUNDUP(Sheet2!JY26,4)</f>
        <v>9.2309999999999999</v>
      </c>
      <c r="JZ26">
        <f>ROUNDUP(Sheet2!JZ26,4)</f>
        <v>-12.466799999999999</v>
      </c>
      <c r="KA26">
        <f>ROUNDUP(Sheet2!KA26,4)</f>
        <v>22.7316</v>
      </c>
      <c r="KB26">
        <f>ROUNDUP(Sheet2!KB26,4)</f>
        <v>30.2593</v>
      </c>
      <c r="KC26">
        <f>ROUNDUP(Sheet2!KC26,4)</f>
        <v>32.700400000000002</v>
      </c>
      <c r="KD26">
        <f>ROUNDUP(Sheet2!KD26,4)</f>
        <v>33.244200000000006</v>
      </c>
      <c r="KE26">
        <f>ROUNDUP(Sheet2!KE26,4)</f>
        <v>8.3148999999999997</v>
      </c>
      <c r="KF26">
        <f>ROUNDUP(Sheet2!KF26,4)</f>
        <v>20.3843</v>
      </c>
      <c r="KG26">
        <f>ROUNDUP(Sheet2!KG26,4)</f>
        <v>-4.0264999999999995</v>
      </c>
      <c r="KH26">
        <f>ROUNDUP(Sheet2!KH26,4)</f>
        <v>11.0562</v>
      </c>
      <c r="KI26">
        <f>ROUNDUP(Sheet2!KI26,4)</f>
        <v>21.947600000000001</v>
      </c>
      <c r="KJ26">
        <f>ROUNDUP(Sheet2!KJ26,4)</f>
        <v>18.282299999999999</v>
      </c>
      <c r="KK26">
        <f>ROUNDUP(Sheet2!KK26,4)</f>
        <v>21.7453</v>
      </c>
      <c r="KL26">
        <f>ROUNDUP(Sheet2!KL26,4)</f>
        <v>26.299599999999998</v>
      </c>
      <c r="KM26">
        <f>ROUNDUP(Sheet2!KM26,4)</f>
        <v>25.542400000000001</v>
      </c>
      <c r="KN26">
        <f>ROUNDUP(Sheet2!KN26,4)</f>
        <v>24.695699999999999</v>
      </c>
      <c r="KO26">
        <f>ROUNDUP(Sheet2!KO26,4)</f>
        <v>8.3148999999999997</v>
      </c>
      <c r="KP26">
        <f>ROUNDUP(Sheet2!KP26,4)</f>
        <v>15.259399999999999</v>
      </c>
      <c r="KQ26">
        <f>ROUNDUP(Sheet2!KQ26,4)</f>
        <v>8.9030000000000005</v>
      </c>
      <c r="KR26">
        <f>ROUNDUP(Sheet2!KR26,4)</f>
        <v>18.307700000000001</v>
      </c>
      <c r="KS26">
        <f>ROUNDUP(Sheet2!KS26,4)</f>
        <v>10.8682</v>
      </c>
      <c r="KT26">
        <f>ROUNDUP(Sheet2!KT26,4)</f>
        <v>3.4734000000000003</v>
      </c>
      <c r="KU26">
        <f>ROUNDUP(Sheet2!KU26,4)</f>
        <v>1.3929</v>
      </c>
      <c r="KV26">
        <f>ROUNDUP(Sheet2!KV26,4)</f>
        <v>20.652799999999999</v>
      </c>
      <c r="KW26">
        <f>ROUNDUP(Sheet2!KW26,4)</f>
        <v>26.121199999999998</v>
      </c>
      <c r="KX26">
        <f>ROUNDUP(Sheet2!KX26,4)</f>
        <v>27.277999999999999</v>
      </c>
      <c r="KY26">
        <f>ROUNDUP(Sheet2!KY26,4)</f>
        <v>8.3148999999999997</v>
      </c>
      <c r="KZ26">
        <f>ROUNDUP(Sheet2!KZ26,4)</f>
        <v>4.3179999999999996</v>
      </c>
      <c r="LA26">
        <f>ROUNDUP(Sheet2!LA26,4)</f>
        <v>-10.807499999999999</v>
      </c>
      <c r="LB26">
        <f>ROUNDUP(Sheet2!LB26,4)</f>
        <v>13.7867</v>
      </c>
      <c r="LC26">
        <f>ROUNDUP(Sheet2!LC26,4)</f>
        <v>-1.4817</v>
      </c>
      <c r="LD26">
        <f>ROUNDUP(Sheet2!LD26,4)</f>
        <v>17.1004</v>
      </c>
      <c r="LE26">
        <f>ROUNDUP(Sheet2!LE26,4)</f>
        <v>16.483599999999999</v>
      </c>
      <c r="LF26">
        <f>ROUNDUP(Sheet2!LF26,4)</f>
        <v>1.5639000000000001</v>
      </c>
      <c r="LG26">
        <f>ROUNDUP(Sheet2!LG26,4)</f>
        <v>-19.8367</v>
      </c>
      <c r="LH26">
        <f>ROUNDUP(Sheet2!LH26,4)</f>
        <v>-11.3584</v>
      </c>
      <c r="LI26">
        <f>ROUNDUP(Sheet2!LI26,4)</f>
        <v>8.3148999999999997</v>
      </c>
      <c r="LJ26">
        <f>ROUNDUP(Sheet2!LJ26,4)</f>
        <v>3.2211000000000003</v>
      </c>
      <c r="LK26">
        <f>ROUNDUP(Sheet2!LK26,4)</f>
        <v>11.6203</v>
      </c>
      <c r="LL26">
        <f>ROUNDUP(Sheet2!LL26,4)</f>
        <v>-3.6376000000000004</v>
      </c>
      <c r="LM26">
        <f>ROUNDUP(Sheet2!LM26,4)</f>
        <v>15.8414</v>
      </c>
      <c r="LN26">
        <f>ROUNDUP(Sheet2!LN26,4)</f>
        <v>-4.1958000000000002</v>
      </c>
      <c r="LO26">
        <f>ROUNDUP(Sheet2!LO26,4)</f>
        <v>5.9329000000000001</v>
      </c>
      <c r="LP26">
        <f>ROUNDUP(Sheet2!LP26,4)</f>
        <v>16.505800000000001</v>
      </c>
      <c r="LQ26">
        <f>ROUNDUP(Sheet2!LQ26,4)</f>
        <v>18.105</v>
      </c>
      <c r="LR26">
        <f>ROUNDUP(Sheet2!LR26,4)</f>
        <v>18.0227</v>
      </c>
      <c r="LS26">
        <f>ROUNDUP(Sheet2!LS26,4)</f>
        <v>8.3148999999999997</v>
      </c>
      <c r="LT26">
        <f>ROUNDUP(Sheet2!LT26,4)</f>
        <v>9.5676000000000005</v>
      </c>
      <c r="LU26">
        <f>ROUNDUP(Sheet2!LU26,4)</f>
        <v>14.6707</v>
      </c>
      <c r="LV26">
        <f>ROUNDUP(Sheet2!LV26,4)</f>
        <v>-6.0123999999999995</v>
      </c>
      <c r="LW26">
        <f>ROUNDUP(Sheet2!LW26,4)</f>
        <v>9.3727</v>
      </c>
      <c r="LX26">
        <f>ROUNDUP(Sheet2!LX26,4)</f>
        <v>8.8513999999999999</v>
      </c>
      <c r="LY26">
        <f>ROUNDUP(Sheet2!LY26,4)</f>
        <v>13.4184</v>
      </c>
      <c r="LZ26">
        <f>ROUNDUP(Sheet2!LZ26,4)</f>
        <v>5.5447999999999995</v>
      </c>
      <c r="MA26">
        <f>ROUNDUP(Sheet2!MA26,4)</f>
        <v>-10.1196</v>
      </c>
      <c r="MB26">
        <f>ROUNDUP(Sheet2!MB26,4)</f>
        <v>-24.8703</v>
      </c>
      <c r="MC26">
        <f>ROUNDUP(Sheet2!MC26,4)</f>
        <v>8.3148999999999997</v>
      </c>
      <c r="MD26">
        <f>ROUNDUP(Sheet2!MD26,4)</f>
        <v>9.2629999999999999</v>
      </c>
      <c r="ME26">
        <f>ROUNDUP(Sheet2!ME26,4)</f>
        <v>12.1128</v>
      </c>
      <c r="MF26">
        <f>ROUNDUP(Sheet2!MF26,4)</f>
        <v>13.578199999999999</v>
      </c>
      <c r="MG26">
        <f>ROUNDUP(Sheet2!MG26,4)</f>
        <v>-5.0981999999999994</v>
      </c>
      <c r="MH26">
        <f>ROUNDUP(Sheet2!MH26,4)</f>
        <v>-16.249400000000001</v>
      </c>
      <c r="MI26">
        <f>ROUNDUP(Sheet2!MI26,4)</f>
        <v>3.3916000000000004</v>
      </c>
      <c r="MJ26">
        <f>ROUNDUP(Sheet2!MJ26,4)</f>
        <v>-6.5030000000000001</v>
      </c>
      <c r="MK26">
        <f>ROUNDUP(Sheet2!MK26,4)</f>
        <v>8.3277999999999999</v>
      </c>
      <c r="ML26">
        <f>ROUNDUP(Sheet2!ML26,4)</f>
        <v>10.4048</v>
      </c>
      <c r="MM26">
        <f>ROUNDUP(Sheet2!MM26,4)</f>
        <v>8.3148999999999997</v>
      </c>
      <c r="MN26">
        <f>ROUNDUP(Sheet2!MN26,4)</f>
        <v>3.2398000000000002</v>
      </c>
      <c r="MO26">
        <f>ROUNDUP(Sheet2!MO26,4)</f>
        <v>4.5461999999999998</v>
      </c>
      <c r="MP26">
        <f>ROUNDUP(Sheet2!MP26,4)</f>
        <v>12.9573</v>
      </c>
      <c r="MQ26">
        <f>ROUNDUP(Sheet2!MQ26,4)</f>
        <v>-4.1488999999999994</v>
      </c>
      <c r="MR26">
        <f>ROUNDUP(Sheet2!MR26,4)</f>
        <v>13.192</v>
      </c>
      <c r="MS26">
        <f>ROUNDUP(Sheet2!MS26,4)</f>
        <v>0.62639999999999996</v>
      </c>
      <c r="MT26">
        <f>ROUNDUP(Sheet2!MT26,4)</f>
        <v>8.4499999999999993</v>
      </c>
      <c r="MU26">
        <f>ROUNDUP(Sheet2!MU26,4)</f>
        <v>11.815199999999999</v>
      </c>
      <c r="MV26">
        <f>ROUNDUP(Sheet2!MV26,4)</f>
        <v>12.129899999999999</v>
      </c>
      <c r="MW26">
        <f>ROUNDUP(Sheet2!MW26,4)</f>
        <v>8.3148999999999997</v>
      </c>
      <c r="MX26">
        <f>ROUNDUP(Sheet2!MX26,4)</f>
        <v>-3.2876000000000003</v>
      </c>
      <c r="MY26">
        <f>ROUNDUP(Sheet2!MY26,4)</f>
        <v>-10.850099999999999</v>
      </c>
      <c r="MZ26">
        <f>ROUNDUP(Sheet2!MZ26,4)</f>
        <v>-4.1193</v>
      </c>
      <c r="NA26">
        <f>ROUNDUP(Sheet2!NA26,4)</f>
        <v>-17.0015</v>
      </c>
      <c r="NB26">
        <f>ROUNDUP(Sheet2!NB26,4)</f>
        <v>-5.8144</v>
      </c>
      <c r="NC26">
        <f>ROUNDUP(Sheet2!NC26,4)</f>
        <v>-27.753799999999998</v>
      </c>
      <c r="ND26">
        <f>ROUNDUP(Sheet2!ND26,4)</f>
        <v>-8.1528999999999989</v>
      </c>
      <c r="NE26">
        <f>ROUNDUP(Sheet2!NE26,4)</f>
        <v>-5.6642000000000001</v>
      </c>
      <c r="NF26">
        <f>ROUNDUP(Sheet2!NF26,4)</f>
        <v>-5.5219999999999994</v>
      </c>
    </row>
    <row r="27" spans="1:370" x14ac:dyDescent="0.25">
      <c r="A27">
        <f>ROUNDUP(Sheet2!A27,4)</f>
        <v>7.3090999999999999</v>
      </c>
      <c r="B27">
        <f>ROUNDUP(Sheet2!B27,4)</f>
        <v>7.4967999999999995</v>
      </c>
      <c r="C27">
        <f>ROUNDUP(Sheet2!C27,4)</f>
        <v>10.449199999999999</v>
      </c>
      <c r="D27">
        <f>ROUNDUP(Sheet2!D27,4)</f>
        <v>0.39829999999999999</v>
      </c>
      <c r="E27">
        <f>ROUNDUP(Sheet2!E27,4)</f>
        <v>7.2882999999999996</v>
      </c>
      <c r="F27">
        <f>ROUNDUP(Sheet2!F27,4)</f>
        <v>3.4332000000000003</v>
      </c>
      <c r="G27">
        <f>ROUNDUP(Sheet2!G27,4)</f>
        <v>8.769499999999999</v>
      </c>
      <c r="H27">
        <f>ROUNDUP(Sheet2!H27,4)</f>
        <v>1.0112000000000001</v>
      </c>
      <c r="I27">
        <f>ROUNDUP(Sheet2!I27,4)</f>
        <v>-5.6581999999999999</v>
      </c>
      <c r="J27">
        <f>ROUNDUP(Sheet2!J27,4)</f>
        <v>0.72660000000000002</v>
      </c>
      <c r="K27">
        <f>ROUNDUP(Sheet2!K27,4)</f>
        <v>7.3090999999999999</v>
      </c>
      <c r="L27">
        <f>ROUNDUP(Sheet2!L27,4)</f>
        <v>11.9093</v>
      </c>
      <c r="M27">
        <f>ROUNDUP(Sheet2!M27,4)</f>
        <v>16.172599999999999</v>
      </c>
      <c r="N27">
        <f>ROUNDUP(Sheet2!N27,4)</f>
        <v>4.0714999999999995</v>
      </c>
      <c r="O27">
        <f>ROUNDUP(Sheet2!O27,4)</f>
        <v>13.635899999999999</v>
      </c>
      <c r="P27">
        <f>ROUNDUP(Sheet2!P27,4)</f>
        <v>5.5732999999999997</v>
      </c>
      <c r="Q27">
        <f>ROUNDUP(Sheet2!Q27,4)</f>
        <v>11.860899999999999</v>
      </c>
      <c r="R27">
        <f>ROUNDUP(Sheet2!R27,4)</f>
        <v>5.0419</v>
      </c>
      <c r="S27">
        <f>ROUNDUP(Sheet2!S27,4)</f>
        <v>-27.772500000000001</v>
      </c>
      <c r="T27">
        <f>ROUNDUP(Sheet2!T27,4)</f>
        <v>-6.6144999999999996</v>
      </c>
      <c r="U27">
        <f>ROUNDUP(Sheet2!U27,4)</f>
        <v>7.3090999999999999</v>
      </c>
      <c r="V27">
        <f>ROUNDUP(Sheet2!V27,4)</f>
        <v>14.863899999999999</v>
      </c>
      <c r="W27">
        <f>ROUNDUP(Sheet2!W27,4)</f>
        <v>15.723799999999999</v>
      </c>
      <c r="X27">
        <f>ROUNDUP(Sheet2!X27,4)</f>
        <v>-27.759599999999999</v>
      </c>
      <c r="Y27">
        <f>ROUNDUP(Sheet2!Y27,4)</f>
        <v>-1.1762999999999999</v>
      </c>
      <c r="Z27">
        <f>ROUNDUP(Sheet2!Z27,4)</f>
        <v>-25.133800000000001</v>
      </c>
      <c r="AA27">
        <f>ROUNDUP(Sheet2!AA27,4)</f>
        <v>14.495200000000001</v>
      </c>
      <c r="AB27">
        <f>ROUNDUP(Sheet2!AB27,4)</f>
        <v>15.5382</v>
      </c>
      <c r="AC27">
        <f>ROUNDUP(Sheet2!AC27,4)</f>
        <v>11.593299999999999</v>
      </c>
      <c r="AD27">
        <f>ROUNDUP(Sheet2!AD27,4)</f>
        <v>8.6562000000000001</v>
      </c>
      <c r="AE27">
        <f>ROUNDUP(Sheet2!AE27,4)</f>
        <v>7.3090999999999999</v>
      </c>
      <c r="AF27">
        <f>ROUNDUP(Sheet2!AF27,4)</f>
        <v>16.882300000000001</v>
      </c>
      <c r="AG27">
        <f>ROUNDUP(Sheet2!AG27,4)</f>
        <v>8.7162000000000006</v>
      </c>
      <c r="AH27">
        <f>ROUNDUP(Sheet2!AH27,4)</f>
        <v>3.9088000000000003</v>
      </c>
      <c r="AI27">
        <f>ROUNDUP(Sheet2!AI27,4)</f>
        <v>15.4171</v>
      </c>
      <c r="AJ27">
        <f>ROUNDUP(Sheet2!AJ27,4)</f>
        <v>11.569699999999999</v>
      </c>
      <c r="AK27">
        <f>ROUNDUP(Sheet2!AK27,4)</f>
        <v>-1.5098</v>
      </c>
      <c r="AL27">
        <f>ROUNDUP(Sheet2!AL27,4)</f>
        <v>0.49809999999999999</v>
      </c>
      <c r="AM27">
        <f>ROUNDUP(Sheet2!AM27,4)</f>
        <v>10.839599999999999</v>
      </c>
      <c r="AN27">
        <f>ROUNDUP(Sheet2!AN27,4)</f>
        <v>12.367699999999999</v>
      </c>
      <c r="AO27">
        <f>ROUNDUP(Sheet2!AO27,4)</f>
        <v>7.3090999999999999</v>
      </c>
      <c r="AP27">
        <f>ROUNDUP(Sheet2!AP27,4)</f>
        <v>17.9467</v>
      </c>
      <c r="AQ27">
        <f>ROUNDUP(Sheet2!AQ27,4)</f>
        <v>-4.9382999999999999</v>
      </c>
      <c r="AR27">
        <f>ROUNDUP(Sheet2!AR27,4)</f>
        <v>16.539899999999999</v>
      </c>
      <c r="AS27">
        <f>ROUNDUP(Sheet2!AS27,4)</f>
        <v>0.9546</v>
      </c>
      <c r="AT27">
        <f>ROUNDUP(Sheet2!AT27,4)</f>
        <v>10.821099999999999</v>
      </c>
      <c r="AU27">
        <f>ROUNDUP(Sheet2!AU27,4)</f>
        <v>15.3703</v>
      </c>
      <c r="AV27">
        <f>ROUNDUP(Sheet2!AV27,4)</f>
        <v>-16.816700000000001</v>
      </c>
      <c r="AW27">
        <f>ROUNDUP(Sheet2!AW27,4)</f>
        <v>11.453899999999999</v>
      </c>
      <c r="AX27">
        <f>ROUNDUP(Sheet2!AX27,4)</f>
        <v>13.2157</v>
      </c>
      <c r="AY27">
        <f>ROUNDUP(Sheet2!AY27,4)</f>
        <v>7.3090999999999999</v>
      </c>
      <c r="AZ27">
        <f>ROUNDUP(Sheet2!AZ27,4)</f>
        <v>17.9787</v>
      </c>
      <c r="BA27">
        <f>ROUNDUP(Sheet2!BA27,4)</f>
        <v>-22.107900000000001</v>
      </c>
      <c r="BB27">
        <f>ROUNDUP(Sheet2!BB27,4)</f>
        <v>16.532699999999998</v>
      </c>
      <c r="BC27">
        <f>ROUNDUP(Sheet2!BC27,4)</f>
        <v>8.1880000000000006</v>
      </c>
      <c r="BD27">
        <f>ROUNDUP(Sheet2!BD27,4)</f>
        <v>9.0693000000000001</v>
      </c>
      <c r="BE27">
        <f>ROUNDUP(Sheet2!BE27,4)</f>
        <v>15.592000000000001</v>
      </c>
      <c r="BF27">
        <f>ROUNDUP(Sheet2!BF27,4)</f>
        <v>6.8000999999999996</v>
      </c>
      <c r="BG27">
        <f>ROUNDUP(Sheet2!BG27,4)</f>
        <v>18.7272</v>
      </c>
      <c r="BH27">
        <f>ROUNDUP(Sheet2!BH27,4)</f>
        <v>20.256899999999998</v>
      </c>
      <c r="BI27">
        <f>ROUNDUP(Sheet2!BI27,4)</f>
        <v>7.3090999999999999</v>
      </c>
      <c r="BJ27">
        <f>ROUNDUP(Sheet2!BJ27,4)</f>
        <v>16.943200000000001</v>
      </c>
      <c r="BK27">
        <f>ROUNDUP(Sheet2!BK27,4)</f>
        <v>14.2624</v>
      </c>
      <c r="BL27">
        <f>ROUNDUP(Sheet2!BL27,4)</f>
        <v>1.1132</v>
      </c>
      <c r="BM27">
        <f>ROUNDUP(Sheet2!BM27,4)</f>
        <v>20.333300000000001</v>
      </c>
      <c r="BN27">
        <f>ROUNDUP(Sheet2!BN27,4)</f>
        <v>16.7148</v>
      </c>
      <c r="BO27">
        <f>ROUNDUP(Sheet2!BO27,4)</f>
        <v>12.8194</v>
      </c>
      <c r="BP27">
        <f>ROUNDUP(Sheet2!BP27,4)</f>
        <v>-8.6858000000000004</v>
      </c>
      <c r="BQ27">
        <f>ROUNDUP(Sheet2!BQ27,4)</f>
        <v>19.289200000000001</v>
      </c>
      <c r="BR27">
        <f>ROUNDUP(Sheet2!BR27,4)</f>
        <v>22.457599999999999</v>
      </c>
      <c r="BS27">
        <f>ROUNDUP(Sheet2!BS27,4)</f>
        <v>7.3090999999999999</v>
      </c>
      <c r="BT27">
        <f>ROUNDUP(Sheet2!BT27,4)</f>
        <v>14.858000000000001</v>
      </c>
      <c r="BU27">
        <f>ROUNDUP(Sheet2!BU27,4)</f>
        <v>20.616099999999999</v>
      </c>
      <c r="BV27">
        <f>ROUNDUP(Sheet2!BV27,4)</f>
        <v>0.26529999999999998</v>
      </c>
      <c r="BW27">
        <f>ROUNDUP(Sheet2!BW27,4)</f>
        <v>-13.790900000000001</v>
      </c>
      <c r="BX27">
        <f>ROUNDUP(Sheet2!BX27,4)</f>
        <v>3.0381</v>
      </c>
      <c r="BY27">
        <f>ROUNDUP(Sheet2!BY27,4)</f>
        <v>27.79</v>
      </c>
      <c r="BZ27">
        <f>ROUNDUP(Sheet2!BZ27,4)</f>
        <v>32.991400000000006</v>
      </c>
      <c r="CA27">
        <f>ROUNDUP(Sheet2!CA27,4)</f>
        <v>34.279700000000005</v>
      </c>
      <c r="CB27">
        <f>ROUNDUP(Sheet2!CB27,4)</f>
        <v>34.445500000000003</v>
      </c>
      <c r="CC27">
        <f>ROUNDUP(Sheet2!CC27,4)</f>
        <v>7.3090999999999999</v>
      </c>
      <c r="CD27">
        <f>ROUNDUP(Sheet2!CD27,4)</f>
        <v>11.6717</v>
      </c>
      <c r="CE27">
        <f>ROUNDUP(Sheet2!CE27,4)</f>
        <v>21.409400000000002</v>
      </c>
      <c r="CF27">
        <f>ROUNDUP(Sheet2!CF27,4)</f>
        <v>15.922000000000001</v>
      </c>
      <c r="CG27">
        <f>ROUNDUP(Sheet2!CG27,4)</f>
        <v>23.859300000000001</v>
      </c>
      <c r="CH27">
        <f>ROUNDUP(Sheet2!CH27,4)</f>
        <v>23.038</v>
      </c>
      <c r="CI27">
        <f>ROUNDUP(Sheet2!CI27,4)</f>
        <v>32.1</v>
      </c>
      <c r="CJ27">
        <f>ROUNDUP(Sheet2!CJ27,4)</f>
        <v>32.971000000000004</v>
      </c>
      <c r="CK27">
        <f>ROUNDUP(Sheet2!CK27,4)</f>
        <v>31.995200000000001</v>
      </c>
      <c r="CL27">
        <f>ROUNDUP(Sheet2!CL27,4)</f>
        <v>31.414300000000001</v>
      </c>
      <c r="CM27">
        <f>ROUNDUP(Sheet2!CM27,4)</f>
        <v>7.3090999999999999</v>
      </c>
      <c r="CN27">
        <f>ROUNDUP(Sheet2!CN27,4)</f>
        <v>6.3529</v>
      </c>
      <c r="CO27">
        <f>ROUNDUP(Sheet2!CO27,4)</f>
        <v>14.9541</v>
      </c>
      <c r="CP27">
        <f>ROUNDUP(Sheet2!CP27,4)</f>
        <v>10.907299999999999</v>
      </c>
      <c r="CQ27">
        <f>ROUNDUP(Sheet2!CQ27,4)</f>
        <v>17.0916</v>
      </c>
      <c r="CR27">
        <f>ROUNDUP(Sheet2!CR27,4)</f>
        <v>20.2776</v>
      </c>
      <c r="CS27">
        <f>ROUNDUP(Sheet2!CS27,4)</f>
        <v>29.368400000000001</v>
      </c>
      <c r="CT27">
        <f>ROUNDUP(Sheet2!CT27,4)</f>
        <v>31.305299999999999</v>
      </c>
      <c r="CU27">
        <f>ROUNDUP(Sheet2!CU27,4)</f>
        <v>31.226600000000001</v>
      </c>
      <c r="CV27">
        <f>ROUNDUP(Sheet2!CV27,4)</f>
        <v>30.991</v>
      </c>
      <c r="CW27">
        <f>ROUNDUP(Sheet2!CW27,4)</f>
        <v>7.3090999999999999</v>
      </c>
      <c r="CX27">
        <f>ROUNDUP(Sheet2!CX27,4)</f>
        <v>-20.073</v>
      </c>
      <c r="CY27">
        <f>ROUNDUP(Sheet2!CY27,4)</f>
        <v>17.299800000000001</v>
      </c>
      <c r="CZ27">
        <f>ROUNDUP(Sheet2!CZ27,4)</f>
        <v>17.665700000000001</v>
      </c>
      <c r="DA27">
        <f>ROUNDUP(Sheet2!DA27,4)</f>
        <v>29.640799999999999</v>
      </c>
      <c r="DB27">
        <f>ROUNDUP(Sheet2!DB27,4)</f>
        <v>32.182300000000005</v>
      </c>
      <c r="DC27">
        <f>ROUNDUP(Sheet2!DC27,4)</f>
        <v>44.162100000000002</v>
      </c>
      <c r="DD27">
        <f>ROUNDUP(Sheet2!DD27,4)</f>
        <v>47.440200000000004</v>
      </c>
      <c r="DE27">
        <f>ROUNDUP(Sheet2!DE27,4)</f>
        <v>48.116800000000005</v>
      </c>
      <c r="DF27">
        <f>ROUNDUP(Sheet2!DF27,4)</f>
        <v>48.134100000000004</v>
      </c>
      <c r="DG27">
        <f>ROUNDUP(Sheet2!DG27,4)</f>
        <v>7.3090999999999999</v>
      </c>
      <c r="DH27">
        <f>ROUNDUP(Sheet2!DH27,4)</f>
        <v>10.7484</v>
      </c>
      <c r="DI27">
        <f>ROUNDUP(Sheet2!DI27,4)</f>
        <v>27.232900000000001</v>
      </c>
      <c r="DJ27">
        <f>ROUNDUP(Sheet2!DJ27,4)</f>
        <v>16.386900000000001</v>
      </c>
      <c r="DK27">
        <f>ROUNDUP(Sheet2!DK27,4)</f>
        <v>37.339000000000006</v>
      </c>
      <c r="DL27">
        <f>ROUNDUP(Sheet2!DL27,4)</f>
        <v>24.6937</v>
      </c>
      <c r="DM27">
        <f>ROUNDUP(Sheet2!DM27,4)</f>
        <v>45.512400000000007</v>
      </c>
      <c r="DN27">
        <f>ROUNDUP(Sheet2!DN27,4)</f>
        <v>49.229800000000004</v>
      </c>
      <c r="DO27">
        <f>ROUNDUP(Sheet2!DO27,4)</f>
        <v>49.945400000000006</v>
      </c>
      <c r="DP27">
        <f>ROUNDUP(Sheet2!DP27,4)</f>
        <v>49.965600000000002</v>
      </c>
      <c r="DQ27">
        <f>ROUNDUP(Sheet2!DQ27,4)</f>
        <v>7.3090999999999999</v>
      </c>
      <c r="DR27">
        <f>ROUNDUP(Sheet2!DR27,4)</f>
        <v>18.687000000000001</v>
      </c>
      <c r="DS27">
        <f>ROUNDUP(Sheet2!DS27,4)</f>
        <v>30.384</v>
      </c>
      <c r="DT27">
        <f>ROUNDUP(Sheet2!DT27,4)</f>
        <v>25.309100000000001</v>
      </c>
      <c r="DU27">
        <f>ROUNDUP(Sheet2!DU27,4)</f>
        <v>36.5717</v>
      </c>
      <c r="DV27">
        <f>ROUNDUP(Sheet2!DV27,4)</f>
        <v>31.8748</v>
      </c>
      <c r="DW27">
        <f>ROUNDUP(Sheet2!DW27,4)</f>
        <v>30.48</v>
      </c>
      <c r="DX27">
        <f>ROUNDUP(Sheet2!DX27,4)</f>
        <v>34.722800000000007</v>
      </c>
      <c r="DY27">
        <f>ROUNDUP(Sheet2!DY27,4)</f>
        <v>32.827000000000005</v>
      </c>
      <c r="DZ27">
        <f>ROUNDUP(Sheet2!DZ27,4)</f>
        <v>31.289000000000001</v>
      </c>
      <c r="EA27">
        <f>ROUNDUP(Sheet2!EA27,4)</f>
        <v>7.3090999999999999</v>
      </c>
      <c r="EB27">
        <f>ROUNDUP(Sheet2!EB27,4)</f>
        <v>23.760200000000001</v>
      </c>
      <c r="EC27">
        <f>ROUNDUP(Sheet2!EC27,4)</f>
        <v>29.021999999999998</v>
      </c>
      <c r="ED27">
        <f>ROUNDUP(Sheet2!ED27,4)</f>
        <v>32.771100000000004</v>
      </c>
      <c r="EE27">
        <f>ROUNDUP(Sheet2!EE27,4)</f>
        <v>24.2163</v>
      </c>
      <c r="EF27">
        <f>ROUNDUP(Sheet2!EF27,4)</f>
        <v>22.606999999999999</v>
      </c>
      <c r="EG27">
        <f>ROUNDUP(Sheet2!EG27,4)</f>
        <v>14.5341</v>
      </c>
      <c r="EH27">
        <f>ROUNDUP(Sheet2!EH27,4)</f>
        <v>11.077199999999999</v>
      </c>
      <c r="EI27">
        <f>ROUNDUP(Sheet2!EI27,4)</f>
        <v>24.864799999999999</v>
      </c>
      <c r="EJ27">
        <f>ROUNDUP(Sheet2!EJ27,4)</f>
        <v>27.0413</v>
      </c>
      <c r="EK27">
        <f>ROUNDUP(Sheet2!EK27,4)</f>
        <v>7.3090999999999999</v>
      </c>
      <c r="EL27">
        <f>ROUNDUP(Sheet2!EL27,4)</f>
        <v>27.091000000000001</v>
      </c>
      <c r="EM27">
        <f>ROUNDUP(Sheet2!EM27,4)</f>
        <v>16.717400000000001</v>
      </c>
      <c r="EN27">
        <f>ROUNDUP(Sheet2!EN27,4)</f>
        <v>31.6999</v>
      </c>
      <c r="EO27">
        <f>ROUNDUP(Sheet2!EO27,4)</f>
        <v>14.4923</v>
      </c>
      <c r="EP27">
        <f>ROUNDUP(Sheet2!EP27,4)</f>
        <v>13.7836</v>
      </c>
      <c r="EQ27">
        <f>ROUNDUP(Sheet2!EQ27,4)</f>
        <v>23.773599999999998</v>
      </c>
      <c r="ER27">
        <f>ROUNDUP(Sheet2!ER27,4)</f>
        <v>20.588699999999999</v>
      </c>
      <c r="ES27">
        <f>ROUNDUP(Sheet2!ES27,4)</f>
        <v>12.2606</v>
      </c>
      <c r="ET27">
        <f>ROUNDUP(Sheet2!ET27,4)</f>
        <v>5.9996</v>
      </c>
      <c r="EU27">
        <f>ROUNDUP(Sheet2!EU27,4)</f>
        <v>7.3090999999999999</v>
      </c>
      <c r="EV27">
        <f>ROUNDUP(Sheet2!EV27,4)</f>
        <v>28.944399999999998</v>
      </c>
      <c r="EW27">
        <f>ROUNDUP(Sheet2!EW27,4)</f>
        <v>26.438600000000001</v>
      </c>
      <c r="EX27">
        <f>ROUNDUP(Sheet2!EX27,4)</f>
        <v>21.569299999999998</v>
      </c>
      <c r="EY27">
        <f>ROUNDUP(Sheet2!EY27,4)</f>
        <v>14.3591</v>
      </c>
      <c r="EZ27">
        <f>ROUNDUP(Sheet2!EZ27,4)</f>
        <v>19.972999999999999</v>
      </c>
      <c r="FA27">
        <f>ROUNDUP(Sheet2!FA27,4)</f>
        <v>1.9060999999999999</v>
      </c>
      <c r="FB27">
        <f>ROUNDUP(Sheet2!FB27,4)</f>
        <v>-3.7703000000000002</v>
      </c>
      <c r="FC27">
        <f>ROUNDUP(Sheet2!FC27,4)</f>
        <v>10.8626</v>
      </c>
      <c r="FD27">
        <f>ROUNDUP(Sheet2!FD27,4)</f>
        <v>13.3613</v>
      </c>
      <c r="FE27">
        <f>ROUNDUP(Sheet2!FE27,4)</f>
        <v>7.3090999999999999</v>
      </c>
      <c r="FF27">
        <f>ROUNDUP(Sheet2!FF27,4)</f>
        <v>29.333099999999998</v>
      </c>
      <c r="FG27">
        <f>ROUNDUP(Sheet2!FG27,4)</f>
        <v>31.962199999999999</v>
      </c>
      <c r="FH27">
        <f>ROUNDUP(Sheet2!FH27,4)</f>
        <v>15.648999999999999</v>
      </c>
      <c r="FI27">
        <f>ROUNDUP(Sheet2!FI27,4)</f>
        <v>3.1009000000000002</v>
      </c>
      <c r="FJ27">
        <f>ROUNDUP(Sheet2!FJ27,4)</f>
        <v>12.271599999999999</v>
      </c>
      <c r="FK27">
        <f>ROUNDUP(Sheet2!FK27,4)</f>
        <v>10.226799999999999</v>
      </c>
      <c r="FL27">
        <f>ROUNDUP(Sheet2!FL27,4)</f>
        <v>17.726199999999999</v>
      </c>
      <c r="FM27">
        <f>ROUNDUP(Sheet2!FM27,4)</f>
        <v>17.557300000000001</v>
      </c>
      <c r="FN27">
        <f>ROUNDUP(Sheet2!FN27,4)</f>
        <v>16.858799999999999</v>
      </c>
      <c r="FO27">
        <f>ROUNDUP(Sheet2!FO27,4)</f>
        <v>7.3090999999999999</v>
      </c>
      <c r="FP27">
        <f>ROUNDUP(Sheet2!FP27,4)</f>
        <v>28.030899999999999</v>
      </c>
      <c r="FQ27">
        <f>ROUNDUP(Sheet2!FQ27,4)</f>
        <v>31.8383</v>
      </c>
      <c r="FR27">
        <f>ROUNDUP(Sheet2!FR27,4)</f>
        <v>17.609300000000001</v>
      </c>
      <c r="FS27">
        <f>ROUNDUP(Sheet2!FS27,4)</f>
        <v>19.773499999999999</v>
      </c>
      <c r="FT27">
        <f>ROUNDUP(Sheet2!FT27,4)</f>
        <v>6.38</v>
      </c>
      <c r="FU27">
        <f>ROUNDUP(Sheet2!FU27,4)</f>
        <v>11.883900000000001</v>
      </c>
      <c r="FV27">
        <f>ROUNDUP(Sheet2!FV27,4)</f>
        <v>11.0059</v>
      </c>
      <c r="FW27">
        <f>ROUNDUP(Sheet2!FW27,4)</f>
        <v>6.1211000000000002</v>
      </c>
      <c r="FX27">
        <f>ROUNDUP(Sheet2!FX27,4)</f>
        <v>3.2697000000000003</v>
      </c>
      <c r="FY27">
        <f>ROUNDUP(Sheet2!FY27,4)</f>
        <v>7.3090999999999999</v>
      </c>
      <c r="FZ27">
        <f>ROUNDUP(Sheet2!FZ27,4)</f>
        <v>24.2166</v>
      </c>
      <c r="GA27">
        <f>ROUNDUP(Sheet2!GA27,4)</f>
        <v>25.9693</v>
      </c>
      <c r="GB27">
        <f>ROUNDUP(Sheet2!GB27,4)</f>
        <v>9.2296999999999993</v>
      </c>
      <c r="GC27">
        <f>ROUNDUP(Sheet2!GC27,4)</f>
        <v>14.072699999999999</v>
      </c>
      <c r="GD27">
        <f>ROUNDUP(Sheet2!GD27,4)</f>
        <v>-3.7830000000000004</v>
      </c>
      <c r="GE27">
        <f>ROUNDUP(Sheet2!GE27,4)</f>
        <v>9.7630999999999997</v>
      </c>
      <c r="GF27">
        <f>ROUNDUP(Sheet2!GF27,4)</f>
        <v>9.2137999999999991</v>
      </c>
      <c r="GG27">
        <f>ROUNDUP(Sheet2!GG27,4)</f>
        <v>4.2258999999999993</v>
      </c>
      <c r="GH27">
        <f>ROUNDUP(Sheet2!GH27,4)</f>
        <v>0.72660000000000002</v>
      </c>
      <c r="GI27">
        <f>ROUNDUP(Sheet2!GI27,4)</f>
        <v>7.3090999999999999</v>
      </c>
      <c r="GJ27">
        <f>ROUNDUP(Sheet2!GJ27,4)</f>
        <v>13.2189</v>
      </c>
      <c r="GK27">
        <f>ROUNDUP(Sheet2!GK27,4)</f>
        <v>19.045500000000001</v>
      </c>
      <c r="GL27">
        <f>ROUNDUP(Sheet2!GL27,4)</f>
        <v>12.079000000000001</v>
      </c>
      <c r="GM27">
        <f>ROUNDUP(Sheet2!GM27,4)</f>
        <v>17.867000000000001</v>
      </c>
      <c r="GN27">
        <f>ROUNDUP(Sheet2!GN27,4)</f>
        <v>7.1528</v>
      </c>
      <c r="GO27">
        <f>ROUNDUP(Sheet2!GO27,4)</f>
        <v>14.957699999999999</v>
      </c>
      <c r="GP27">
        <f>ROUNDUP(Sheet2!GP27,4)</f>
        <v>16.082100000000001</v>
      </c>
      <c r="GQ27">
        <f>ROUNDUP(Sheet2!GQ27,4)</f>
        <v>12.679</v>
      </c>
      <c r="GR27">
        <f>ROUNDUP(Sheet2!GR27,4)</f>
        <v>10.3934</v>
      </c>
      <c r="GS27">
        <f>ROUNDUP(Sheet2!GS27,4)</f>
        <v>7.3090999999999999</v>
      </c>
      <c r="GT27">
        <f>ROUNDUP(Sheet2!GT27,4)</f>
        <v>16.540299999999998</v>
      </c>
      <c r="GU27">
        <f>ROUNDUP(Sheet2!GU27,4)</f>
        <v>30.736999999999998</v>
      </c>
      <c r="GV27">
        <f>ROUNDUP(Sheet2!GV27,4)</f>
        <v>22.206900000000001</v>
      </c>
      <c r="GW27">
        <f>ROUNDUP(Sheet2!GW27,4)</f>
        <v>17.4499</v>
      </c>
      <c r="GX27">
        <f>ROUNDUP(Sheet2!GX27,4)</f>
        <v>7.0834999999999999</v>
      </c>
      <c r="GY27">
        <f>ROUNDUP(Sheet2!GY27,4)</f>
        <v>-14.141299999999999</v>
      </c>
      <c r="GZ27">
        <f>ROUNDUP(Sheet2!GZ27,4)</f>
        <v>8.4574999999999996</v>
      </c>
      <c r="HA27">
        <f>ROUNDUP(Sheet2!HA27,4)</f>
        <v>11.517999999999999</v>
      </c>
      <c r="HB27">
        <f>ROUNDUP(Sheet2!HB27,4)</f>
        <v>11.6784</v>
      </c>
      <c r="HC27">
        <f>ROUNDUP(Sheet2!HC27,4)</f>
        <v>7.3090999999999999</v>
      </c>
      <c r="HD27">
        <f>ROUNDUP(Sheet2!HD27,4)</f>
        <v>23.414200000000001</v>
      </c>
      <c r="HE27">
        <f>ROUNDUP(Sheet2!HE27,4)</f>
        <v>32.996500000000005</v>
      </c>
      <c r="HF27">
        <f>ROUNDUP(Sheet2!HF27,4)</f>
        <v>21.098299999999998</v>
      </c>
      <c r="HG27">
        <f>ROUNDUP(Sheet2!HG27,4)</f>
        <v>5.0904999999999996</v>
      </c>
      <c r="HH27">
        <f>ROUNDUP(Sheet2!HH27,4)</f>
        <v>20.2058</v>
      </c>
      <c r="HI27">
        <f>ROUNDUP(Sheet2!HI27,4)</f>
        <v>10.8733</v>
      </c>
      <c r="HJ27">
        <f>ROUNDUP(Sheet2!HJ27,4)</f>
        <v>9.9526000000000003</v>
      </c>
      <c r="HK27">
        <f>ROUNDUP(Sheet2!HK27,4)</f>
        <v>12.6638</v>
      </c>
      <c r="HL27">
        <f>ROUNDUP(Sheet2!HL27,4)</f>
        <v>12.2227</v>
      </c>
      <c r="HM27">
        <f>ROUNDUP(Sheet2!HM27,4)</f>
        <v>7.3090999999999999</v>
      </c>
      <c r="HN27">
        <f>ROUNDUP(Sheet2!HN27,4)</f>
        <v>25.1844</v>
      </c>
      <c r="HO27">
        <f>ROUNDUP(Sheet2!HO27,4)</f>
        <v>31.066399999999998</v>
      </c>
      <c r="HP27">
        <f>ROUNDUP(Sheet2!HP27,4)</f>
        <v>22.4313</v>
      </c>
      <c r="HQ27">
        <f>ROUNDUP(Sheet2!HQ27,4)</f>
        <v>19.003299999999999</v>
      </c>
      <c r="HR27">
        <f>ROUNDUP(Sheet2!HR27,4)</f>
        <v>15.5848</v>
      </c>
      <c r="HS27">
        <f>ROUNDUP(Sheet2!HS27,4)</f>
        <v>8.4009</v>
      </c>
      <c r="HT27">
        <f>ROUNDUP(Sheet2!HT27,4)</f>
        <v>16.274100000000001</v>
      </c>
      <c r="HU27">
        <f>ROUNDUP(Sheet2!HU27,4)</f>
        <v>11.519600000000001</v>
      </c>
      <c r="HV27">
        <f>ROUNDUP(Sheet2!HV27,4)</f>
        <v>6.4731999999999994</v>
      </c>
      <c r="HW27">
        <f>ROUNDUP(Sheet2!HW27,4)</f>
        <v>7.3090999999999999</v>
      </c>
      <c r="HX27">
        <f>ROUNDUP(Sheet2!HX27,4)</f>
        <v>24.533000000000001</v>
      </c>
      <c r="HY27">
        <f>ROUNDUP(Sheet2!HY27,4)</f>
        <v>23.8338</v>
      </c>
      <c r="HZ27">
        <f>ROUNDUP(Sheet2!HZ27,4)</f>
        <v>33.003900000000002</v>
      </c>
      <c r="IA27">
        <f>ROUNDUP(Sheet2!IA27,4)</f>
        <v>26.017499999999998</v>
      </c>
      <c r="IB27">
        <f>ROUNDUP(Sheet2!IB27,4)</f>
        <v>15.730399999999999</v>
      </c>
      <c r="IC27">
        <f>ROUNDUP(Sheet2!IC27,4)</f>
        <v>17.995699999999999</v>
      </c>
      <c r="ID27">
        <f>ROUNDUP(Sheet2!ID27,4)</f>
        <v>23.404900000000001</v>
      </c>
      <c r="IE27">
        <f>ROUNDUP(Sheet2!IE27,4)</f>
        <v>20.364799999999999</v>
      </c>
      <c r="IF27">
        <f>ROUNDUP(Sheet2!IF27,4)</f>
        <v>17.618600000000001</v>
      </c>
      <c r="IG27">
        <f>ROUNDUP(Sheet2!IG27,4)</f>
        <v>7.3090999999999999</v>
      </c>
      <c r="IH27">
        <f>ROUNDUP(Sheet2!IH27,4)</f>
        <v>21.7608</v>
      </c>
      <c r="II27">
        <f>ROUNDUP(Sheet2!II27,4)</f>
        <v>6.016</v>
      </c>
      <c r="IJ27">
        <f>ROUNDUP(Sheet2!IJ27,4)</f>
        <v>34.276200000000003</v>
      </c>
      <c r="IK27">
        <f>ROUNDUP(Sheet2!IK27,4)</f>
        <v>21.198899999999998</v>
      </c>
      <c r="IL27">
        <f>ROUNDUP(Sheet2!IL27,4)</f>
        <v>35.336500000000001</v>
      </c>
      <c r="IM27">
        <f>ROUNDUP(Sheet2!IM27,4)</f>
        <v>27.7119</v>
      </c>
      <c r="IN27">
        <f>ROUNDUP(Sheet2!IN27,4)</f>
        <v>19.9465</v>
      </c>
      <c r="IO27">
        <f>ROUNDUP(Sheet2!IO27,4)</f>
        <v>24.979800000000001</v>
      </c>
      <c r="IP27">
        <f>ROUNDUP(Sheet2!IP27,4)</f>
        <v>24.6541</v>
      </c>
      <c r="IQ27">
        <f>ROUNDUP(Sheet2!IQ27,4)</f>
        <v>7.3090999999999999</v>
      </c>
      <c r="IR27">
        <f>ROUNDUP(Sheet2!IR27,4)</f>
        <v>15.8246</v>
      </c>
      <c r="IS27">
        <f>ROUNDUP(Sheet2!IS27,4)</f>
        <v>17.964300000000001</v>
      </c>
      <c r="IT27">
        <f>ROUNDUP(Sheet2!IT27,4)</f>
        <v>30.1098</v>
      </c>
      <c r="IU27">
        <f>ROUNDUP(Sheet2!IU27,4)</f>
        <v>33.0244</v>
      </c>
      <c r="IV27">
        <f>ROUNDUP(Sheet2!IV27,4)</f>
        <v>37.0214</v>
      </c>
      <c r="IW27">
        <f>ROUNDUP(Sheet2!IW27,4)</f>
        <v>30.7361</v>
      </c>
      <c r="IX27">
        <f>ROUNDUP(Sheet2!IX27,4)</f>
        <v>43.852300000000007</v>
      </c>
      <c r="IY27">
        <f>ROUNDUP(Sheet2!IY27,4)</f>
        <v>46.898800000000001</v>
      </c>
      <c r="IZ27">
        <f>ROUNDUP(Sheet2!IZ27,4)</f>
        <v>47.561900000000001</v>
      </c>
      <c r="JA27">
        <f>ROUNDUP(Sheet2!JA27,4)</f>
        <v>7.3090999999999999</v>
      </c>
      <c r="JB27">
        <f>ROUNDUP(Sheet2!JB27,4)</f>
        <v>-13.5151</v>
      </c>
      <c r="JC27">
        <f>ROUNDUP(Sheet2!JC27,4)</f>
        <v>11.2605</v>
      </c>
      <c r="JD27">
        <f>ROUNDUP(Sheet2!JD27,4)</f>
        <v>19.466899999999999</v>
      </c>
      <c r="JE27">
        <f>ROUNDUP(Sheet2!JE27,4)</f>
        <v>28.899899999999999</v>
      </c>
      <c r="JF27">
        <f>ROUNDUP(Sheet2!JF27,4)</f>
        <v>27.682199999999998</v>
      </c>
      <c r="JG27">
        <f>ROUNDUP(Sheet2!JG27,4)</f>
        <v>36.314900000000002</v>
      </c>
      <c r="JH27">
        <f>ROUNDUP(Sheet2!JH27,4)</f>
        <v>44.393700000000003</v>
      </c>
      <c r="JI27">
        <f>ROUNDUP(Sheet2!JI27,4)</f>
        <v>46.953900000000004</v>
      </c>
      <c r="JJ27">
        <f>ROUNDUP(Sheet2!JJ27,4)</f>
        <v>47.552800000000005</v>
      </c>
      <c r="JK27">
        <f>ROUNDUP(Sheet2!JK27,4)</f>
        <v>7.3090999999999999</v>
      </c>
      <c r="JL27">
        <f>ROUNDUP(Sheet2!JL27,4)</f>
        <v>13.4765</v>
      </c>
      <c r="JM27">
        <f>ROUNDUP(Sheet2!JM27,4)</f>
        <v>9.7736999999999998</v>
      </c>
      <c r="JN27">
        <f>ROUNDUP(Sheet2!JN27,4)</f>
        <v>9.7686999999999991</v>
      </c>
      <c r="JO27">
        <f>ROUNDUP(Sheet2!JO27,4)</f>
        <v>17.565200000000001</v>
      </c>
      <c r="JP27">
        <f>ROUNDUP(Sheet2!JP27,4)</f>
        <v>10.855</v>
      </c>
      <c r="JQ27">
        <f>ROUNDUP(Sheet2!JQ27,4)</f>
        <v>22.733499999999999</v>
      </c>
      <c r="JR27">
        <f>ROUNDUP(Sheet2!JR27,4)</f>
        <v>28.901699999999998</v>
      </c>
      <c r="JS27">
        <f>ROUNDUP(Sheet2!JS27,4)</f>
        <v>30.645299999999999</v>
      </c>
      <c r="JT27">
        <f>ROUNDUP(Sheet2!JT27,4)</f>
        <v>30.991</v>
      </c>
      <c r="JU27">
        <f>ROUNDUP(Sheet2!JU27,4)</f>
        <v>7.3090999999999999</v>
      </c>
      <c r="JV27">
        <f>ROUNDUP(Sheet2!JV27,4)</f>
        <v>18.229600000000001</v>
      </c>
      <c r="JW27">
        <f>ROUNDUP(Sheet2!JW27,4)</f>
        <v>15.370099999999999</v>
      </c>
      <c r="JX27">
        <f>ROUNDUP(Sheet2!JX27,4)</f>
        <v>17.723199999999999</v>
      </c>
      <c r="JY27">
        <f>ROUNDUP(Sheet2!JY27,4)</f>
        <v>23.118300000000001</v>
      </c>
      <c r="JZ27">
        <f>ROUNDUP(Sheet2!JZ27,4)</f>
        <v>18.538</v>
      </c>
      <c r="KA27">
        <f>ROUNDUP(Sheet2!KA27,4)</f>
        <v>24.252800000000001</v>
      </c>
      <c r="KB27">
        <f>ROUNDUP(Sheet2!KB27,4)</f>
        <v>29.924499999999998</v>
      </c>
      <c r="KC27">
        <f>ROUNDUP(Sheet2!KC27,4)</f>
        <v>30.8323</v>
      </c>
      <c r="KD27">
        <f>ROUNDUP(Sheet2!KD27,4)</f>
        <v>30.832999999999998</v>
      </c>
      <c r="KE27">
        <f>ROUNDUP(Sheet2!KE27,4)</f>
        <v>7.3090999999999999</v>
      </c>
      <c r="KF27">
        <f>ROUNDUP(Sheet2!KF27,4)</f>
        <v>19.934200000000001</v>
      </c>
      <c r="KG27">
        <f>ROUNDUP(Sheet2!KG27,4)</f>
        <v>11.3475</v>
      </c>
      <c r="KH27">
        <f>ROUNDUP(Sheet2!KH27,4)</f>
        <v>13.988099999999999</v>
      </c>
      <c r="KI27">
        <f>ROUNDUP(Sheet2!KI27,4)</f>
        <v>-18.105499999999999</v>
      </c>
      <c r="KJ27">
        <f>ROUNDUP(Sheet2!KJ27,4)</f>
        <v>15.3658</v>
      </c>
      <c r="KK27">
        <f>ROUNDUP(Sheet2!KK27,4)</f>
        <v>13.0137</v>
      </c>
      <c r="KL27">
        <f>ROUNDUP(Sheet2!KL27,4)</f>
        <v>27.613900000000001</v>
      </c>
      <c r="KM27">
        <f>ROUNDUP(Sheet2!KM27,4)</f>
        <v>31.2332</v>
      </c>
      <c r="KN27">
        <f>ROUNDUP(Sheet2!KN27,4)</f>
        <v>32.041800000000002</v>
      </c>
      <c r="KO27">
        <f>ROUNDUP(Sheet2!KO27,4)</f>
        <v>7.3090999999999999</v>
      </c>
      <c r="KP27">
        <f>ROUNDUP(Sheet2!KP27,4)</f>
        <v>20.016999999999999</v>
      </c>
      <c r="KQ27">
        <f>ROUNDUP(Sheet2!KQ27,4)</f>
        <v>-10.105700000000001</v>
      </c>
      <c r="KR27">
        <f>ROUNDUP(Sheet2!KR27,4)</f>
        <v>10.080399999999999</v>
      </c>
      <c r="KS27">
        <f>ROUNDUP(Sheet2!KS27,4)</f>
        <v>4.9605999999999995</v>
      </c>
      <c r="KT27">
        <f>ROUNDUP(Sheet2!KT27,4)</f>
        <v>20.176500000000001</v>
      </c>
      <c r="KU27">
        <f>ROUNDUP(Sheet2!KU27,4)</f>
        <v>10.051299999999999</v>
      </c>
      <c r="KV27">
        <f>ROUNDUP(Sheet2!KV27,4)</f>
        <v>-23.4621</v>
      </c>
      <c r="KW27">
        <f>ROUNDUP(Sheet2!KW27,4)</f>
        <v>11.442</v>
      </c>
      <c r="KX27">
        <f>ROUNDUP(Sheet2!KX27,4)</f>
        <v>15.822699999999999</v>
      </c>
      <c r="KY27">
        <f>ROUNDUP(Sheet2!KY27,4)</f>
        <v>7.3090999999999999</v>
      </c>
      <c r="KZ27">
        <f>ROUNDUP(Sheet2!KZ27,4)</f>
        <v>18.7515</v>
      </c>
      <c r="LA27">
        <f>ROUNDUP(Sheet2!LA27,4)</f>
        <v>-27.296099999999999</v>
      </c>
      <c r="LB27">
        <f>ROUNDUP(Sheet2!LB27,4)</f>
        <v>16.765499999999999</v>
      </c>
      <c r="LC27">
        <f>ROUNDUP(Sheet2!LC27,4)</f>
        <v>9.9892000000000003</v>
      </c>
      <c r="LD27">
        <f>ROUNDUP(Sheet2!LD27,4)</f>
        <v>2.1926000000000001</v>
      </c>
      <c r="LE27">
        <f>ROUNDUP(Sheet2!LE27,4)</f>
        <v>19.053699999999999</v>
      </c>
      <c r="LF27">
        <f>ROUNDUP(Sheet2!LF27,4)</f>
        <v>19.1279</v>
      </c>
      <c r="LG27">
        <f>ROUNDUP(Sheet2!LG27,4)</f>
        <v>14.2272</v>
      </c>
      <c r="LH27">
        <f>ROUNDUP(Sheet2!LH27,4)</f>
        <v>10.834199999999999</v>
      </c>
      <c r="LI27">
        <f>ROUNDUP(Sheet2!LI27,4)</f>
        <v>7.3090999999999999</v>
      </c>
      <c r="LJ27">
        <f>ROUNDUP(Sheet2!LJ27,4)</f>
        <v>16.040199999999999</v>
      </c>
      <c r="LK27">
        <f>ROUNDUP(Sheet2!LK27,4)</f>
        <v>9.4108999999999998</v>
      </c>
      <c r="LL27">
        <f>ROUNDUP(Sheet2!LL27,4)</f>
        <v>7.2713000000000001</v>
      </c>
      <c r="LM27">
        <f>ROUNDUP(Sheet2!LM27,4)</f>
        <v>5.4654999999999996</v>
      </c>
      <c r="LN27">
        <f>ROUNDUP(Sheet2!LN27,4)</f>
        <v>12.622299999999999</v>
      </c>
      <c r="LO27">
        <f>ROUNDUP(Sheet2!LO27,4)</f>
        <v>-2.4999999999999996E-3</v>
      </c>
      <c r="LP27">
        <f>ROUNDUP(Sheet2!LP27,4)</f>
        <v>-21.1313</v>
      </c>
      <c r="LQ27">
        <f>ROUNDUP(Sheet2!LQ27,4)</f>
        <v>10.712899999999999</v>
      </c>
      <c r="LR27">
        <f>ROUNDUP(Sheet2!LR27,4)</f>
        <v>13.689299999999999</v>
      </c>
      <c r="LS27">
        <f>ROUNDUP(Sheet2!LS27,4)</f>
        <v>7.3090999999999999</v>
      </c>
      <c r="LT27">
        <f>ROUNDUP(Sheet2!LT27,4)</f>
        <v>11.3521</v>
      </c>
      <c r="LU27">
        <f>ROUNDUP(Sheet2!LU27,4)</f>
        <v>15.274099999999999</v>
      </c>
      <c r="LV27">
        <f>ROUNDUP(Sheet2!LV27,4)</f>
        <v>3.4377000000000004</v>
      </c>
      <c r="LW27">
        <f>ROUNDUP(Sheet2!LW27,4)</f>
        <v>6.1484999999999994</v>
      </c>
      <c r="LX27">
        <f>ROUNDUP(Sheet2!LX27,4)</f>
        <v>11.8025</v>
      </c>
      <c r="LY27">
        <f>ROUNDUP(Sheet2!LY27,4)</f>
        <v>7.4574999999999996</v>
      </c>
      <c r="LZ27">
        <f>ROUNDUP(Sheet2!LZ27,4)</f>
        <v>14.2209</v>
      </c>
      <c r="MA27">
        <f>ROUNDUP(Sheet2!MA27,4)</f>
        <v>12.6408</v>
      </c>
      <c r="MB27">
        <f>ROUNDUP(Sheet2!MB27,4)</f>
        <v>11.229099999999999</v>
      </c>
      <c r="MC27">
        <f>ROUNDUP(Sheet2!MC27,4)</f>
        <v>7.3090999999999999</v>
      </c>
      <c r="MD27">
        <f>ROUNDUP(Sheet2!MD27,4)</f>
        <v>2.0711000000000004</v>
      </c>
      <c r="ME27">
        <f>ROUNDUP(Sheet2!ME27,4)</f>
        <v>14.4986</v>
      </c>
      <c r="MF27">
        <f>ROUNDUP(Sheet2!MF27,4)</f>
        <v>-21.201699999999999</v>
      </c>
      <c r="MG27">
        <f>ROUNDUP(Sheet2!MG27,4)</f>
        <v>13.1729</v>
      </c>
      <c r="MH27">
        <f>ROUNDUP(Sheet2!MH27,4)</f>
        <v>-30.321899999999999</v>
      </c>
      <c r="MI27">
        <f>ROUNDUP(Sheet2!MI27,4)</f>
        <v>-9.8729999999999993</v>
      </c>
      <c r="MJ27">
        <f>ROUNDUP(Sheet2!MJ27,4)</f>
        <v>6.2694999999999999</v>
      </c>
      <c r="MK27">
        <f>ROUNDUP(Sheet2!MK27,4)</f>
        <v>5.5539999999999994</v>
      </c>
      <c r="ML27">
        <f>ROUNDUP(Sheet2!ML27,4)</f>
        <v>3.4758</v>
      </c>
      <c r="MM27">
        <f>ROUNDUP(Sheet2!MM27,4)</f>
        <v>7.3090999999999999</v>
      </c>
      <c r="MN27">
        <f>ROUNDUP(Sheet2!MN27,4)</f>
        <v>-2.9028</v>
      </c>
      <c r="MO27">
        <f>ROUNDUP(Sheet2!MO27,4)</f>
        <v>3.3798000000000004</v>
      </c>
      <c r="MP27">
        <f>ROUNDUP(Sheet2!MP27,4)</f>
        <v>-1.4588000000000001</v>
      </c>
      <c r="MQ27">
        <f>ROUNDUP(Sheet2!MQ27,4)</f>
        <v>11.7294</v>
      </c>
      <c r="MR27">
        <f>ROUNDUP(Sheet2!MR27,4)</f>
        <v>6.3460999999999999</v>
      </c>
      <c r="MS27">
        <f>ROUNDUP(Sheet2!MS27,4)</f>
        <v>14.934699999999999</v>
      </c>
      <c r="MT27">
        <f>ROUNDUP(Sheet2!MT27,4)</f>
        <v>10.1181</v>
      </c>
      <c r="MU27">
        <f>ROUNDUP(Sheet2!MU27,4)</f>
        <v>-21.214600000000001</v>
      </c>
      <c r="MV27">
        <f>ROUNDUP(Sheet2!MV27,4)</f>
        <v>0.50929999999999997</v>
      </c>
      <c r="MW27">
        <f>ROUNDUP(Sheet2!MW27,4)</f>
        <v>7.3090999999999999</v>
      </c>
      <c r="MX27">
        <f>ROUNDUP(Sheet2!MX27,4)</f>
        <v>7.4967999999999995</v>
      </c>
      <c r="MY27">
        <f>ROUNDUP(Sheet2!MY27,4)</f>
        <v>10.449199999999999</v>
      </c>
      <c r="MZ27">
        <f>ROUNDUP(Sheet2!MZ27,4)</f>
        <v>0.39829999999999999</v>
      </c>
      <c r="NA27">
        <f>ROUNDUP(Sheet2!NA27,4)</f>
        <v>7.2882999999999996</v>
      </c>
      <c r="NB27">
        <f>ROUNDUP(Sheet2!NB27,4)</f>
        <v>3.4332000000000003</v>
      </c>
      <c r="NC27">
        <f>ROUNDUP(Sheet2!NC27,4)</f>
        <v>8.769499999999999</v>
      </c>
      <c r="ND27">
        <f>ROUNDUP(Sheet2!ND27,4)</f>
        <v>1.0112000000000001</v>
      </c>
      <c r="NE27">
        <f>ROUNDUP(Sheet2!NE27,4)</f>
        <v>-5.6581999999999999</v>
      </c>
      <c r="NF27">
        <f>ROUNDUP(Sheet2!NF27,4)</f>
        <v>0.72660000000000002</v>
      </c>
    </row>
    <row r="28" spans="1:370" x14ac:dyDescent="0.25">
      <c r="A28">
        <f>ROUNDUP(Sheet2!A28,4)</f>
        <v>-4.7459999999999996</v>
      </c>
      <c r="B28">
        <f>ROUNDUP(Sheet2!B28,4)</f>
        <v>15.9513</v>
      </c>
      <c r="C28">
        <f>ROUNDUP(Sheet2!C28,4)</f>
        <v>16.602499999999999</v>
      </c>
      <c r="D28">
        <f>ROUNDUP(Sheet2!D28,4)</f>
        <v>-7.6924999999999999</v>
      </c>
      <c r="E28">
        <f>ROUNDUP(Sheet2!E28,4)</f>
        <v>16.793199999999999</v>
      </c>
      <c r="F28">
        <f>ROUNDUP(Sheet2!F28,4)</f>
        <v>5.9379999999999997</v>
      </c>
      <c r="G28">
        <f>ROUNDUP(Sheet2!G28,4)</f>
        <v>18.460799999999999</v>
      </c>
      <c r="H28">
        <f>ROUNDUP(Sheet2!H28,4)</f>
        <v>15.3931</v>
      </c>
      <c r="I28">
        <f>ROUNDUP(Sheet2!I28,4)</f>
        <v>2.1651000000000002</v>
      </c>
      <c r="J28">
        <f>ROUNDUP(Sheet2!J28,4)</f>
        <v>-4.6179999999999994</v>
      </c>
      <c r="K28">
        <f>ROUNDUP(Sheet2!K28,4)</f>
        <v>-4.7459999999999996</v>
      </c>
      <c r="L28">
        <f>ROUNDUP(Sheet2!L28,4)</f>
        <v>14.9663</v>
      </c>
      <c r="M28">
        <f>ROUNDUP(Sheet2!M28,4)</f>
        <v>12.2331</v>
      </c>
      <c r="N28">
        <f>ROUNDUP(Sheet2!N28,4)</f>
        <v>-22.185099999999998</v>
      </c>
      <c r="O28">
        <f>ROUNDUP(Sheet2!O28,4)</f>
        <v>-15.8995</v>
      </c>
      <c r="P28">
        <f>ROUNDUP(Sheet2!P28,4)</f>
        <v>-11.3154</v>
      </c>
      <c r="Q28">
        <f>ROUNDUP(Sheet2!Q28,4)</f>
        <v>12.7721</v>
      </c>
      <c r="R28">
        <f>ROUNDUP(Sheet2!R28,4)</f>
        <v>13.609</v>
      </c>
      <c r="S28">
        <f>ROUNDUP(Sheet2!S28,4)</f>
        <v>7.3957999999999995</v>
      </c>
      <c r="T28">
        <f>ROUNDUP(Sheet2!T28,4)</f>
        <v>0.32879999999999998</v>
      </c>
      <c r="U28">
        <f>ROUNDUP(Sheet2!U28,4)</f>
        <v>-4.7459999999999996</v>
      </c>
      <c r="V28">
        <f>ROUNDUP(Sheet2!V28,4)</f>
        <v>12.667899999999999</v>
      </c>
      <c r="W28">
        <f>ROUNDUP(Sheet2!W28,4)</f>
        <v>-4.9314999999999998</v>
      </c>
      <c r="X28">
        <f>ROUNDUP(Sheet2!X28,4)</f>
        <v>4.7263999999999999</v>
      </c>
      <c r="Y28">
        <f>ROUNDUP(Sheet2!Y28,4)</f>
        <v>18.109200000000001</v>
      </c>
      <c r="Z28">
        <f>ROUNDUP(Sheet2!Z28,4)</f>
        <v>8.7094000000000005</v>
      </c>
      <c r="AA28">
        <f>ROUNDUP(Sheet2!AA28,4)</f>
        <v>14.9314</v>
      </c>
      <c r="AB28">
        <f>ROUNDUP(Sheet2!AB28,4)</f>
        <v>14.3414</v>
      </c>
      <c r="AC28">
        <f>ROUNDUP(Sheet2!AC28,4)</f>
        <v>8.5822000000000003</v>
      </c>
      <c r="AD28">
        <f>ROUNDUP(Sheet2!AD28,4)</f>
        <v>5.0899000000000001</v>
      </c>
      <c r="AE28">
        <f>ROUNDUP(Sheet2!AE28,4)</f>
        <v>-4.7459999999999996</v>
      </c>
      <c r="AF28">
        <f>ROUNDUP(Sheet2!AF28,4)</f>
        <v>7.2663000000000002</v>
      </c>
      <c r="AG28">
        <f>ROUNDUP(Sheet2!AG28,4)</f>
        <v>10.7126</v>
      </c>
      <c r="AH28">
        <f>ROUNDUP(Sheet2!AH28,4)</f>
        <v>15.4506</v>
      </c>
      <c r="AI28">
        <f>ROUNDUP(Sheet2!AI28,4)</f>
        <v>9.6348000000000003</v>
      </c>
      <c r="AJ28">
        <f>ROUNDUP(Sheet2!AJ28,4)</f>
        <v>8.2807999999999993</v>
      </c>
      <c r="AK28">
        <f>ROUNDUP(Sheet2!AK28,4)</f>
        <v>-4.9003999999999994</v>
      </c>
      <c r="AL28">
        <f>ROUNDUP(Sheet2!AL28,4)</f>
        <v>20.232700000000001</v>
      </c>
      <c r="AM28">
        <f>ROUNDUP(Sheet2!AM28,4)</f>
        <v>23.313199999999998</v>
      </c>
      <c r="AN28">
        <f>ROUNDUP(Sheet2!AN28,4)</f>
        <v>23.669599999999999</v>
      </c>
      <c r="AO28">
        <f>ROUNDUP(Sheet2!AO28,4)</f>
        <v>-4.7459999999999996</v>
      </c>
      <c r="AP28">
        <f>ROUNDUP(Sheet2!AP28,4)</f>
        <v>-14.614599999999999</v>
      </c>
      <c r="AQ28">
        <f>ROUNDUP(Sheet2!AQ28,4)</f>
        <v>5.1318000000000001</v>
      </c>
      <c r="AR28">
        <f>ROUNDUP(Sheet2!AR28,4)</f>
        <v>12.755699999999999</v>
      </c>
      <c r="AS28">
        <f>ROUNDUP(Sheet2!AS28,4)</f>
        <v>-12.2399</v>
      </c>
      <c r="AT28">
        <f>ROUNDUP(Sheet2!AT28,4)</f>
        <v>21.372</v>
      </c>
      <c r="AU28">
        <f>ROUNDUP(Sheet2!AU28,4)</f>
        <v>18.446100000000001</v>
      </c>
      <c r="AV28">
        <f>ROUNDUP(Sheet2!AV28,4)</f>
        <v>-7.0629</v>
      </c>
      <c r="AW28">
        <f>ROUNDUP(Sheet2!AW28,4)</f>
        <v>-2.9955000000000003</v>
      </c>
      <c r="AX28">
        <f>ROUNDUP(Sheet2!AX28,4)</f>
        <v>7.4585999999999997</v>
      </c>
      <c r="AY28">
        <f>ROUNDUP(Sheet2!AY28,4)</f>
        <v>-4.7459999999999996</v>
      </c>
      <c r="AZ28">
        <f>ROUNDUP(Sheet2!AZ28,4)</f>
        <v>8.4357000000000006</v>
      </c>
      <c r="BA28">
        <f>ROUNDUP(Sheet2!BA28,4)</f>
        <v>8.997399999999999</v>
      </c>
      <c r="BB28">
        <f>ROUNDUP(Sheet2!BB28,4)</f>
        <v>7.8880999999999997</v>
      </c>
      <c r="BC28">
        <f>ROUNDUP(Sheet2!BC28,4)</f>
        <v>20.821300000000001</v>
      </c>
      <c r="BD28">
        <f>ROUNDUP(Sheet2!BD28,4)</f>
        <v>-15.1302</v>
      </c>
      <c r="BE28">
        <f>ROUNDUP(Sheet2!BE28,4)</f>
        <v>19.987099999999998</v>
      </c>
      <c r="BF28">
        <f>ROUNDUP(Sheet2!BF28,4)</f>
        <v>29.859400000000001</v>
      </c>
      <c r="BG28">
        <f>ROUNDUP(Sheet2!BG28,4)</f>
        <v>32.334000000000003</v>
      </c>
      <c r="BH28">
        <f>ROUNDUP(Sheet2!BH28,4)</f>
        <v>32.712500000000006</v>
      </c>
      <c r="BI28">
        <f>ROUNDUP(Sheet2!BI28,4)</f>
        <v>-4.7459999999999996</v>
      </c>
      <c r="BJ28">
        <f>ROUNDUP(Sheet2!BJ28,4)</f>
        <v>12.667</v>
      </c>
      <c r="BK28">
        <f>ROUNDUP(Sheet2!BK28,4)</f>
        <v>15.4824</v>
      </c>
      <c r="BL28">
        <f>ROUNDUP(Sheet2!BL28,4)</f>
        <v>-4.9533999999999994</v>
      </c>
      <c r="BM28">
        <f>ROUNDUP(Sheet2!BM28,4)</f>
        <v>18.0533</v>
      </c>
      <c r="BN28">
        <f>ROUNDUP(Sheet2!BN28,4)</f>
        <v>23.1081</v>
      </c>
      <c r="BO28">
        <f>ROUNDUP(Sheet2!BO28,4)</f>
        <v>29.004000000000001</v>
      </c>
      <c r="BP28">
        <f>ROUNDUP(Sheet2!BP28,4)</f>
        <v>24.392299999999999</v>
      </c>
      <c r="BQ28">
        <f>ROUNDUP(Sheet2!BQ28,4)</f>
        <v>6.16</v>
      </c>
      <c r="BR28">
        <f>ROUNDUP(Sheet2!BR28,4)</f>
        <v>10.3055</v>
      </c>
      <c r="BS28">
        <f>ROUNDUP(Sheet2!BS28,4)</f>
        <v>-4.7459999999999996</v>
      </c>
      <c r="BT28">
        <f>ROUNDUP(Sheet2!BT28,4)</f>
        <v>13.105599999999999</v>
      </c>
      <c r="BU28">
        <f>ROUNDUP(Sheet2!BU28,4)</f>
        <v>14.357200000000001</v>
      </c>
      <c r="BV28">
        <f>ROUNDUP(Sheet2!BV28,4)</f>
        <v>20.7837</v>
      </c>
      <c r="BW28">
        <f>ROUNDUP(Sheet2!BW28,4)</f>
        <v>-6.7748999999999997</v>
      </c>
      <c r="BX28">
        <f>ROUNDUP(Sheet2!BX28,4)</f>
        <v>16.882000000000001</v>
      </c>
      <c r="BY28">
        <f>ROUNDUP(Sheet2!BY28,4)</f>
        <v>30.378499999999999</v>
      </c>
      <c r="BZ28">
        <f>ROUNDUP(Sheet2!BZ28,4)</f>
        <v>33.367200000000004</v>
      </c>
      <c r="CA28">
        <f>ROUNDUP(Sheet2!CA28,4)</f>
        <v>33.406800000000004</v>
      </c>
      <c r="CB28">
        <f>ROUNDUP(Sheet2!CB28,4)</f>
        <v>33.125599999999999</v>
      </c>
      <c r="CC28">
        <f>ROUNDUP(Sheet2!CC28,4)</f>
        <v>-4.7459999999999996</v>
      </c>
      <c r="CD28">
        <f>ROUNDUP(Sheet2!CD28,4)</f>
        <v>9.871599999999999</v>
      </c>
      <c r="CE28">
        <f>ROUNDUP(Sheet2!CE28,4)</f>
        <v>8.0787999999999993</v>
      </c>
      <c r="CF28">
        <f>ROUNDUP(Sheet2!CF28,4)</f>
        <v>23.208099999999998</v>
      </c>
      <c r="CG28">
        <f>ROUNDUP(Sheet2!CG28,4)</f>
        <v>16.755600000000001</v>
      </c>
      <c r="CH28">
        <f>ROUNDUP(Sheet2!CH28,4)</f>
        <v>33.618900000000004</v>
      </c>
      <c r="CI28">
        <f>ROUNDUP(Sheet2!CI28,4)</f>
        <v>35.6113</v>
      </c>
      <c r="CJ28">
        <f>ROUNDUP(Sheet2!CJ28,4)</f>
        <v>33.841600000000007</v>
      </c>
      <c r="CK28">
        <f>ROUNDUP(Sheet2!CK28,4)</f>
        <v>31.279799999999998</v>
      </c>
      <c r="CL28">
        <f>ROUNDUP(Sheet2!CL28,4)</f>
        <v>30.1005</v>
      </c>
      <c r="CM28">
        <f>ROUNDUP(Sheet2!CM28,4)</f>
        <v>-4.7459999999999996</v>
      </c>
      <c r="CN28">
        <f>ROUNDUP(Sheet2!CN28,4)</f>
        <v>-6.5823</v>
      </c>
      <c r="CO28">
        <f>ROUNDUP(Sheet2!CO28,4)</f>
        <v>-15.049099999999999</v>
      </c>
      <c r="CP28">
        <f>ROUNDUP(Sheet2!CP28,4)</f>
        <v>0.46289999999999998</v>
      </c>
      <c r="CQ28">
        <f>ROUNDUP(Sheet2!CQ28,4)</f>
        <v>-3.2254</v>
      </c>
      <c r="CR28">
        <f>ROUNDUP(Sheet2!CR28,4)</f>
        <v>11.173399999999999</v>
      </c>
      <c r="CS28">
        <f>ROUNDUP(Sheet2!CS28,4)</f>
        <v>13.2521</v>
      </c>
      <c r="CT28">
        <f>ROUNDUP(Sheet2!CT28,4)</f>
        <v>11.7773</v>
      </c>
      <c r="CU28">
        <f>ROUNDUP(Sheet2!CU28,4)</f>
        <v>9.4032999999999998</v>
      </c>
      <c r="CV28">
        <f>ROUNDUP(Sheet2!CV28,4)</f>
        <v>8.2640999999999991</v>
      </c>
      <c r="CW28">
        <f>ROUNDUP(Sheet2!CW28,4)</f>
        <v>-4.7459999999999996</v>
      </c>
      <c r="CX28">
        <f>ROUNDUP(Sheet2!CX28,4)</f>
        <v>8.0914999999999999</v>
      </c>
      <c r="CY28">
        <f>ROUNDUP(Sheet2!CY28,4)</f>
        <v>8.5756999999999994</v>
      </c>
      <c r="CZ28">
        <f>ROUNDUP(Sheet2!CZ28,4)</f>
        <v>25.038599999999999</v>
      </c>
      <c r="DA28">
        <f>ROUNDUP(Sheet2!DA28,4)</f>
        <v>19.645499999999998</v>
      </c>
      <c r="DB28">
        <f>ROUNDUP(Sheet2!DB28,4)</f>
        <v>37.406500000000001</v>
      </c>
      <c r="DC28">
        <f>ROUNDUP(Sheet2!DC28,4)</f>
        <v>40.150200000000005</v>
      </c>
      <c r="DD28">
        <f>ROUNDUP(Sheet2!DD28,4)</f>
        <v>38.9649</v>
      </c>
      <c r="DE28">
        <f>ROUNDUP(Sheet2!DE28,4)</f>
        <v>36.781800000000004</v>
      </c>
      <c r="DF28">
        <f>ROUNDUP(Sheet2!DF28,4)</f>
        <v>35.7346</v>
      </c>
      <c r="DG28">
        <f>ROUNDUP(Sheet2!DG28,4)</f>
        <v>-4.7459999999999996</v>
      </c>
      <c r="DH28">
        <f>ROUNDUP(Sheet2!DH28,4)</f>
        <v>13.602499999999999</v>
      </c>
      <c r="DI28">
        <f>ROUNDUP(Sheet2!DI28,4)</f>
        <v>17.4711</v>
      </c>
      <c r="DJ28">
        <f>ROUNDUP(Sheet2!DJ28,4)</f>
        <v>26.285599999999999</v>
      </c>
      <c r="DK28">
        <f>ROUNDUP(Sheet2!DK28,4)</f>
        <v>2.2548000000000004</v>
      </c>
      <c r="DL28">
        <f>ROUNDUP(Sheet2!DL28,4)</f>
        <v>17.759899999999998</v>
      </c>
      <c r="DM28">
        <f>ROUNDUP(Sheet2!DM28,4)</f>
        <v>38.232200000000006</v>
      </c>
      <c r="DN28">
        <f>ROUNDUP(Sheet2!DN28,4)</f>
        <v>43.155600000000007</v>
      </c>
      <c r="DO28">
        <f>ROUNDUP(Sheet2!DO28,4)</f>
        <v>44.281000000000006</v>
      </c>
      <c r="DP28">
        <f>ROUNDUP(Sheet2!DP28,4)</f>
        <v>44.366900000000001</v>
      </c>
      <c r="DQ28">
        <f>ROUNDUP(Sheet2!DQ28,4)</f>
        <v>-4.7459999999999996</v>
      </c>
      <c r="DR28">
        <f>ROUNDUP(Sheet2!DR28,4)</f>
        <v>14.497399999999999</v>
      </c>
      <c r="DS28">
        <f>ROUNDUP(Sheet2!DS28,4)</f>
        <v>20.984400000000001</v>
      </c>
      <c r="DT28">
        <f>ROUNDUP(Sheet2!DT28,4)</f>
        <v>2.5756000000000001</v>
      </c>
      <c r="DU28">
        <f>ROUNDUP(Sheet2!DU28,4)</f>
        <v>27.841799999999999</v>
      </c>
      <c r="DV28">
        <f>ROUNDUP(Sheet2!DV28,4)</f>
        <v>37.503100000000003</v>
      </c>
      <c r="DW28">
        <f>ROUNDUP(Sheet2!DW28,4)</f>
        <v>48.866800000000005</v>
      </c>
      <c r="DX28">
        <f>ROUNDUP(Sheet2!DX28,4)</f>
        <v>52.217500000000001</v>
      </c>
      <c r="DY28">
        <f>ROUNDUP(Sheet2!DY28,4)</f>
        <v>52.932000000000002</v>
      </c>
      <c r="DZ28">
        <f>ROUNDUP(Sheet2!DZ28,4)</f>
        <v>52.964000000000006</v>
      </c>
      <c r="EA28">
        <f>ROUNDUP(Sheet2!EA28,4)</f>
        <v>-4.7459999999999996</v>
      </c>
      <c r="EB28">
        <f>ROUNDUP(Sheet2!EB28,4)</f>
        <v>11.3256</v>
      </c>
      <c r="EC28">
        <f>ROUNDUP(Sheet2!EC28,4)</f>
        <v>18.027000000000001</v>
      </c>
      <c r="ED28">
        <f>ROUNDUP(Sheet2!ED28,4)</f>
        <v>17.676500000000001</v>
      </c>
      <c r="EE28">
        <f>ROUNDUP(Sheet2!EE28,4)</f>
        <v>38.160000000000004</v>
      </c>
      <c r="EF28">
        <f>ROUNDUP(Sheet2!EF28,4)</f>
        <v>31.6419</v>
      </c>
      <c r="EG28">
        <f>ROUNDUP(Sheet2!EG28,4)</f>
        <v>40.528200000000005</v>
      </c>
      <c r="EH28">
        <f>ROUNDUP(Sheet2!EH28,4)</f>
        <v>45.6265</v>
      </c>
      <c r="EI28">
        <f>ROUNDUP(Sheet2!EI28,4)</f>
        <v>46.202400000000004</v>
      </c>
      <c r="EJ28">
        <f>ROUNDUP(Sheet2!EJ28,4)</f>
        <v>46.052200000000006</v>
      </c>
      <c r="EK28">
        <f>ROUNDUP(Sheet2!EK28,4)</f>
        <v>-4.7459999999999996</v>
      </c>
      <c r="EL28">
        <f>ROUNDUP(Sheet2!EL28,4)</f>
        <v>-10.827</v>
      </c>
      <c r="EM28">
        <f>ROUNDUP(Sheet2!EM28,4)</f>
        <v>6.0096999999999996</v>
      </c>
      <c r="EN28">
        <f>ROUNDUP(Sheet2!EN28,4)</f>
        <v>27.150700000000001</v>
      </c>
      <c r="EO28">
        <f>ROUNDUP(Sheet2!EO28,4)</f>
        <v>34.532200000000003</v>
      </c>
      <c r="EP28">
        <f>ROUNDUP(Sheet2!EP28,4)</f>
        <v>38.559800000000003</v>
      </c>
      <c r="EQ28">
        <f>ROUNDUP(Sheet2!EQ28,4)</f>
        <v>30.831599999999998</v>
      </c>
      <c r="ER28">
        <f>ROUNDUP(Sheet2!ER28,4)</f>
        <v>4.5659000000000001</v>
      </c>
      <c r="ES28">
        <f>ROUNDUP(Sheet2!ES28,4)</f>
        <v>-25.562799999999999</v>
      </c>
      <c r="ET28">
        <f>ROUNDUP(Sheet2!ET28,4)</f>
        <v>9.4678000000000004</v>
      </c>
      <c r="EU28">
        <f>ROUNDUP(Sheet2!EU28,4)</f>
        <v>-4.7459999999999996</v>
      </c>
      <c r="EV28">
        <f>ROUNDUP(Sheet2!EV28,4)</f>
        <v>11.805299999999999</v>
      </c>
      <c r="EW28">
        <f>ROUNDUP(Sheet2!EW28,4)</f>
        <v>18.566299999999998</v>
      </c>
      <c r="EX28">
        <f>ROUNDUP(Sheet2!EX28,4)</f>
        <v>35.313400000000001</v>
      </c>
      <c r="EY28">
        <f>ROUNDUP(Sheet2!EY28,4)</f>
        <v>30.175899999999999</v>
      </c>
      <c r="EZ28">
        <f>ROUNDUP(Sheet2!EZ28,4)</f>
        <v>20.6663</v>
      </c>
      <c r="FA28">
        <f>ROUNDUP(Sheet2!FA28,4)</f>
        <v>2.8845000000000001</v>
      </c>
      <c r="FB28">
        <f>ROUNDUP(Sheet2!FB28,4)</f>
        <v>24.723800000000001</v>
      </c>
      <c r="FC28">
        <f>ROUNDUP(Sheet2!FC28,4)</f>
        <v>27.250900000000001</v>
      </c>
      <c r="FD28">
        <f>ROUNDUP(Sheet2!FD28,4)</f>
        <v>27.380099999999999</v>
      </c>
      <c r="FE28">
        <f>ROUNDUP(Sheet2!FE28,4)</f>
        <v>-4.7459999999999996</v>
      </c>
      <c r="FF28">
        <f>ROUNDUP(Sheet2!FF28,4)</f>
        <v>17.7913</v>
      </c>
      <c r="FG28">
        <f>ROUNDUP(Sheet2!FG28,4)</f>
        <v>4.8570000000000002</v>
      </c>
      <c r="FH28">
        <f>ROUNDUP(Sheet2!FH28,4)</f>
        <v>32.551600000000001</v>
      </c>
      <c r="FI28">
        <f>ROUNDUP(Sheet2!FI28,4)</f>
        <v>33.876300000000001</v>
      </c>
      <c r="FJ28">
        <f>ROUNDUP(Sheet2!FJ28,4)</f>
        <v>20.338100000000001</v>
      </c>
      <c r="FK28">
        <f>ROUNDUP(Sheet2!FK28,4)</f>
        <v>19.422499999999999</v>
      </c>
      <c r="FL28">
        <f>ROUNDUP(Sheet2!FL28,4)</f>
        <v>17.761099999999999</v>
      </c>
      <c r="FM28">
        <f>ROUNDUP(Sheet2!FM28,4)</f>
        <v>11.4201</v>
      </c>
      <c r="FN28">
        <f>ROUNDUP(Sheet2!FN28,4)</f>
        <v>7.8541999999999996</v>
      </c>
      <c r="FO28">
        <f>ROUNDUP(Sheet2!FO28,4)</f>
        <v>-4.7459999999999996</v>
      </c>
      <c r="FP28">
        <f>ROUNDUP(Sheet2!FP28,4)</f>
        <v>20.468299999999999</v>
      </c>
      <c r="FQ28">
        <f>ROUNDUP(Sheet2!FQ28,4)</f>
        <v>23.107299999999999</v>
      </c>
      <c r="FR28">
        <f>ROUNDUP(Sheet2!FR28,4)</f>
        <v>24.587</v>
      </c>
      <c r="FS28">
        <f>ROUNDUP(Sheet2!FS28,4)</f>
        <v>-2.0310000000000001</v>
      </c>
      <c r="FT28">
        <f>ROUNDUP(Sheet2!FT28,4)</f>
        <v>-33.8827</v>
      </c>
      <c r="FU28">
        <f>ROUNDUP(Sheet2!FU28,4)</f>
        <v>16.709800000000001</v>
      </c>
      <c r="FV28">
        <f>ROUNDUP(Sheet2!FV28,4)</f>
        <v>16.446899999999999</v>
      </c>
      <c r="FW28">
        <f>ROUNDUP(Sheet2!FW28,4)</f>
        <v>10.824199999999999</v>
      </c>
      <c r="FX28">
        <f>ROUNDUP(Sheet2!FX28,4)</f>
        <v>6.2249999999999996</v>
      </c>
      <c r="FY28">
        <f>ROUNDUP(Sheet2!FY28,4)</f>
        <v>-4.7459999999999996</v>
      </c>
      <c r="FZ28">
        <f>ROUNDUP(Sheet2!FZ28,4)</f>
        <v>21.5854</v>
      </c>
      <c r="GA28">
        <f>ROUNDUP(Sheet2!GA28,4)</f>
        <v>27.843799999999998</v>
      </c>
      <c r="GB28">
        <f>ROUNDUP(Sheet2!GB28,4)</f>
        <v>34.966000000000001</v>
      </c>
      <c r="GC28">
        <f>ROUNDUP(Sheet2!GC28,4)</f>
        <v>30.132899999999999</v>
      </c>
      <c r="GD28">
        <f>ROUNDUP(Sheet2!GD28,4)</f>
        <v>7.9472999999999994</v>
      </c>
      <c r="GE28">
        <f>ROUNDUP(Sheet2!GE28,4)</f>
        <v>22.171299999999999</v>
      </c>
      <c r="GF28">
        <f>ROUNDUP(Sheet2!GF28,4)</f>
        <v>18.157299999999999</v>
      </c>
      <c r="GG28">
        <f>ROUNDUP(Sheet2!GG28,4)</f>
        <v>8.0612999999999992</v>
      </c>
      <c r="GH28">
        <f>ROUNDUP(Sheet2!GH28,4)</f>
        <v>-4.6179999999999994</v>
      </c>
      <c r="GI28">
        <f>ROUNDUP(Sheet2!GI28,4)</f>
        <v>-4.7459999999999996</v>
      </c>
      <c r="GJ28">
        <f>ROUNDUP(Sheet2!GJ28,4)</f>
        <v>21.6111</v>
      </c>
      <c r="GK28">
        <f>ROUNDUP(Sheet2!GK28,4)</f>
        <v>25.852499999999999</v>
      </c>
      <c r="GL28">
        <f>ROUNDUP(Sheet2!GL28,4)</f>
        <v>30.761600000000001</v>
      </c>
      <c r="GM28">
        <f>ROUNDUP(Sheet2!GM28,4)</f>
        <v>21.700199999999999</v>
      </c>
      <c r="GN28">
        <f>ROUNDUP(Sheet2!GN28,4)</f>
        <v>-44.917700000000004</v>
      </c>
      <c r="GO28">
        <f>ROUNDUP(Sheet2!GO28,4)</f>
        <v>4.2717999999999998</v>
      </c>
      <c r="GP28">
        <f>ROUNDUP(Sheet2!GP28,4)</f>
        <v>8.7197999999999993</v>
      </c>
      <c r="GQ28">
        <f>ROUNDUP(Sheet2!GQ28,4)</f>
        <v>4.5020999999999995</v>
      </c>
      <c r="GR28">
        <f>ROUNDUP(Sheet2!GR28,4)</f>
        <v>0.2676</v>
      </c>
      <c r="GS28">
        <f>ROUNDUP(Sheet2!GS28,4)</f>
        <v>-4.7459999999999996</v>
      </c>
      <c r="GT28">
        <f>ROUNDUP(Sheet2!GT28,4)</f>
        <v>20.5365</v>
      </c>
      <c r="GU28">
        <f>ROUNDUP(Sheet2!GU28,4)</f>
        <v>14.3453</v>
      </c>
      <c r="GV28">
        <f>ROUNDUP(Sheet2!GV28,4)</f>
        <v>26.229499999999998</v>
      </c>
      <c r="GW28">
        <f>ROUNDUP(Sheet2!GW28,4)</f>
        <v>31.148800000000001</v>
      </c>
      <c r="GX28">
        <f>ROUNDUP(Sheet2!GX28,4)</f>
        <v>19.142800000000001</v>
      </c>
      <c r="GY28">
        <f>ROUNDUP(Sheet2!GY28,4)</f>
        <v>19.657499999999999</v>
      </c>
      <c r="GZ28">
        <f>ROUNDUP(Sheet2!GZ28,4)</f>
        <v>19.853400000000001</v>
      </c>
      <c r="HA28">
        <f>ROUNDUP(Sheet2!HA28,4)</f>
        <v>15.843500000000001</v>
      </c>
      <c r="HB28">
        <f>ROUNDUP(Sheet2!HB28,4)</f>
        <v>13.627599999999999</v>
      </c>
      <c r="HC28">
        <f>ROUNDUP(Sheet2!HC28,4)</f>
        <v>-4.7459999999999996</v>
      </c>
      <c r="HD28">
        <f>ROUNDUP(Sheet2!HD28,4)</f>
        <v>17.979800000000001</v>
      </c>
      <c r="HE28">
        <f>ROUNDUP(Sheet2!HE28,4)</f>
        <v>12.244199999999999</v>
      </c>
      <c r="HF28">
        <f>ROUNDUP(Sheet2!HF28,4)</f>
        <v>33.6997</v>
      </c>
      <c r="HG28">
        <f>ROUNDUP(Sheet2!HG28,4)</f>
        <v>32.2682</v>
      </c>
      <c r="HH28">
        <f>ROUNDUP(Sheet2!HH28,4)</f>
        <v>7.7673999999999994</v>
      </c>
      <c r="HI28">
        <f>ROUNDUP(Sheet2!HI28,4)</f>
        <v>-4.0758999999999999</v>
      </c>
      <c r="HJ28">
        <f>ROUNDUP(Sheet2!HJ28,4)</f>
        <v>19.8139</v>
      </c>
      <c r="HK28">
        <f>ROUNDUP(Sheet2!HK28,4)</f>
        <v>23.077300000000001</v>
      </c>
      <c r="HL28">
        <f>ROUNDUP(Sheet2!HL28,4)</f>
        <v>23.428699999999999</v>
      </c>
      <c r="HM28">
        <f>ROUNDUP(Sheet2!HM28,4)</f>
        <v>-4.7459999999999996</v>
      </c>
      <c r="HN28">
        <f>ROUNDUP(Sheet2!HN28,4)</f>
        <v>12.904199999999999</v>
      </c>
      <c r="HO28">
        <f>ROUNDUP(Sheet2!HO28,4)</f>
        <v>3.2822</v>
      </c>
      <c r="HP28">
        <f>ROUNDUP(Sheet2!HP28,4)</f>
        <v>29.242999999999999</v>
      </c>
      <c r="HQ28">
        <f>ROUNDUP(Sheet2!HQ28,4)</f>
        <v>24.848500000000001</v>
      </c>
      <c r="HR28">
        <f>ROUNDUP(Sheet2!HR28,4)</f>
        <v>34.386200000000002</v>
      </c>
      <c r="HS28">
        <f>ROUNDUP(Sheet2!HS28,4)</f>
        <v>28.9678</v>
      </c>
      <c r="HT28">
        <f>ROUNDUP(Sheet2!HT28,4)</f>
        <v>14.353400000000001</v>
      </c>
      <c r="HU28">
        <f>ROUNDUP(Sheet2!HU28,4)</f>
        <v>-42.002800000000001</v>
      </c>
      <c r="HV28">
        <f>ROUNDUP(Sheet2!HV28,4)</f>
        <v>-18.345400000000001</v>
      </c>
      <c r="HW28">
        <f>ROUNDUP(Sheet2!HW28,4)</f>
        <v>-4.7459999999999996</v>
      </c>
      <c r="HX28">
        <f>ROUNDUP(Sheet2!HX28,4)</f>
        <v>0.29059999999999997</v>
      </c>
      <c r="HY28">
        <f>ROUNDUP(Sheet2!HY28,4)</f>
        <v>16.831700000000001</v>
      </c>
      <c r="HZ28">
        <f>ROUNDUP(Sheet2!HZ28,4)</f>
        <v>4.7774999999999999</v>
      </c>
      <c r="IA28">
        <f>ROUNDUP(Sheet2!IA28,4)</f>
        <v>33.986400000000003</v>
      </c>
      <c r="IB28">
        <f>ROUNDUP(Sheet2!IB28,4)</f>
        <v>33.072800000000001</v>
      </c>
      <c r="IC28">
        <f>ROUNDUP(Sheet2!IC28,4)</f>
        <v>26.867599999999999</v>
      </c>
      <c r="ID28">
        <f>ROUNDUP(Sheet2!ID28,4)</f>
        <v>35.328900000000004</v>
      </c>
      <c r="IE28">
        <f>ROUNDUP(Sheet2!IE28,4)</f>
        <v>35.629300000000001</v>
      </c>
      <c r="IF28">
        <f>ROUNDUP(Sheet2!IF28,4)</f>
        <v>35.202200000000005</v>
      </c>
      <c r="IG28">
        <f>ROUNDUP(Sheet2!IG28,4)</f>
        <v>-4.7459999999999996</v>
      </c>
      <c r="IH28">
        <f>ROUNDUP(Sheet2!IH28,4)</f>
        <v>2.0595000000000003</v>
      </c>
      <c r="II28">
        <f>ROUNDUP(Sheet2!II28,4)</f>
        <v>21.2193</v>
      </c>
      <c r="IJ28">
        <f>ROUNDUP(Sheet2!IJ28,4)</f>
        <v>-4.3847999999999994</v>
      </c>
      <c r="IK28">
        <f>ROUNDUP(Sheet2!IK28,4)</f>
        <v>25.977899999999998</v>
      </c>
      <c r="IL28">
        <f>ROUNDUP(Sheet2!IL28,4)</f>
        <v>23.842500000000001</v>
      </c>
      <c r="IM28">
        <f>ROUNDUP(Sheet2!IM28,4)</f>
        <v>38.375</v>
      </c>
      <c r="IN28">
        <f>ROUNDUP(Sheet2!IN28,4)</f>
        <v>39.087700000000005</v>
      </c>
      <c r="IO28">
        <f>ROUNDUP(Sheet2!IO28,4)</f>
        <v>35.165800000000004</v>
      </c>
      <c r="IP28">
        <f>ROUNDUP(Sheet2!IP28,4)</f>
        <v>31.968599999999999</v>
      </c>
      <c r="IQ28">
        <f>ROUNDUP(Sheet2!IQ28,4)</f>
        <v>-4.7459999999999996</v>
      </c>
      <c r="IR28">
        <f>ROUNDUP(Sheet2!IR28,4)</f>
        <v>5.8754</v>
      </c>
      <c r="IS28">
        <f>ROUNDUP(Sheet2!IS28,4)</f>
        <v>19.563400000000001</v>
      </c>
      <c r="IT28">
        <f>ROUNDUP(Sheet2!IT28,4)</f>
        <v>21.375699999999998</v>
      </c>
      <c r="IU28">
        <f>ROUNDUP(Sheet2!IU28,4)</f>
        <v>12.042299999999999</v>
      </c>
      <c r="IV28">
        <f>ROUNDUP(Sheet2!IV28,4)</f>
        <v>7.4622999999999999</v>
      </c>
      <c r="IW28">
        <f>ROUNDUP(Sheet2!IW28,4)</f>
        <v>25.102399999999999</v>
      </c>
      <c r="IX28">
        <f>ROUNDUP(Sheet2!IX28,4)</f>
        <v>12.2441</v>
      </c>
      <c r="IY28">
        <f>ROUNDUP(Sheet2!IY28,4)</f>
        <v>29.482700000000001</v>
      </c>
      <c r="IZ28">
        <f>ROUNDUP(Sheet2!IZ28,4)</f>
        <v>33.303100000000001</v>
      </c>
      <c r="JA28">
        <f>ROUNDUP(Sheet2!JA28,4)</f>
        <v>-4.7459999999999996</v>
      </c>
      <c r="JB28">
        <f>ROUNDUP(Sheet2!JB28,4)</f>
        <v>1.7694000000000001</v>
      </c>
      <c r="JC28">
        <f>ROUNDUP(Sheet2!JC28,4)</f>
        <v>12.9992</v>
      </c>
      <c r="JD28">
        <f>ROUNDUP(Sheet2!JD28,4)</f>
        <v>20.864999999999998</v>
      </c>
      <c r="JE28">
        <f>ROUNDUP(Sheet2!JE28,4)</f>
        <v>3.2055000000000002</v>
      </c>
      <c r="JF28">
        <f>ROUNDUP(Sheet2!JF28,4)</f>
        <v>26.833400000000001</v>
      </c>
      <c r="JG28">
        <f>ROUNDUP(Sheet2!JG28,4)</f>
        <v>22.384</v>
      </c>
      <c r="JH28">
        <f>ROUNDUP(Sheet2!JH28,4)</f>
        <v>24.166599999999999</v>
      </c>
      <c r="JI28">
        <f>ROUNDUP(Sheet2!JI28,4)</f>
        <v>31.715799999999998</v>
      </c>
      <c r="JJ28">
        <f>ROUNDUP(Sheet2!JJ28,4)</f>
        <v>33.2301</v>
      </c>
      <c r="JK28">
        <f>ROUNDUP(Sheet2!JK28,4)</f>
        <v>-4.7459999999999996</v>
      </c>
      <c r="JL28">
        <f>ROUNDUP(Sheet2!JL28,4)</f>
        <v>-12.5396</v>
      </c>
      <c r="JM28">
        <f>ROUNDUP(Sheet2!JM28,4)</f>
        <v>-9.275599999999999</v>
      </c>
      <c r="JN28">
        <f>ROUNDUP(Sheet2!JN28,4)</f>
        <v>-3.4886000000000004</v>
      </c>
      <c r="JO28">
        <f>ROUNDUP(Sheet2!JO28,4)</f>
        <v>-31.038499999999999</v>
      </c>
      <c r="JP28">
        <f>ROUNDUP(Sheet2!JP28,4)</f>
        <v>0.32339999999999997</v>
      </c>
      <c r="JQ28">
        <f>ROUNDUP(Sheet2!JQ28,4)</f>
        <v>-7.7432999999999996</v>
      </c>
      <c r="JR28">
        <f>ROUNDUP(Sheet2!JR28,4)</f>
        <v>0.71350000000000002</v>
      </c>
      <c r="JS28">
        <f>ROUNDUP(Sheet2!JS28,4)</f>
        <v>6.8988999999999994</v>
      </c>
      <c r="JT28">
        <f>ROUNDUP(Sheet2!JT28,4)</f>
        <v>8.2640999999999991</v>
      </c>
      <c r="JU28">
        <f>ROUNDUP(Sheet2!JU28,4)</f>
        <v>-4.7459999999999996</v>
      </c>
      <c r="JV28">
        <f>ROUNDUP(Sheet2!JV28,4)</f>
        <v>3.5495000000000001</v>
      </c>
      <c r="JW28">
        <f>ROUNDUP(Sheet2!JW28,4)</f>
        <v>12.5023</v>
      </c>
      <c r="JX28">
        <f>ROUNDUP(Sheet2!JX28,4)</f>
        <v>19.034600000000001</v>
      </c>
      <c r="JY28">
        <f>ROUNDUP(Sheet2!JY28,4)</f>
        <v>0.31559999999999999</v>
      </c>
      <c r="JZ28">
        <f>ROUNDUP(Sheet2!JZ28,4)</f>
        <v>23.0457</v>
      </c>
      <c r="KA28">
        <f>ROUNDUP(Sheet2!KA28,4)</f>
        <v>17.845099999999999</v>
      </c>
      <c r="KB28">
        <f>ROUNDUP(Sheet2!KB28,4)</f>
        <v>19.043299999999999</v>
      </c>
      <c r="KC28">
        <f>ROUNDUP(Sheet2!KC28,4)</f>
        <v>26.213799999999999</v>
      </c>
      <c r="KD28">
        <f>ROUNDUP(Sheet2!KD28,4)</f>
        <v>27.596</v>
      </c>
      <c r="KE28">
        <f>ROUNDUP(Sheet2!KE28,4)</f>
        <v>-4.7459999999999996</v>
      </c>
      <c r="KF28">
        <f>ROUNDUP(Sheet2!KF28,4)</f>
        <v>5.3784999999999998</v>
      </c>
      <c r="KG28">
        <f>ROUNDUP(Sheet2!KG28,4)</f>
        <v>16.4495</v>
      </c>
      <c r="KH28">
        <f>ROUNDUP(Sheet2!KH28,4)</f>
        <v>15.873799999999999</v>
      </c>
      <c r="KI28">
        <f>ROUNDUP(Sheet2!KI28,4)</f>
        <v>3.0128000000000004</v>
      </c>
      <c r="KJ28">
        <f>ROUNDUP(Sheet2!KJ28,4)</f>
        <v>6.5842999999999998</v>
      </c>
      <c r="KK28">
        <f>ROUNDUP(Sheet2!KK28,4)</f>
        <v>17.248699999999999</v>
      </c>
      <c r="KL28">
        <f>ROUNDUP(Sheet2!KL28,4)</f>
        <v>2.4557000000000002</v>
      </c>
      <c r="KM28">
        <f>ROUNDUP(Sheet2!KM28,4)</f>
        <v>18.608499999999999</v>
      </c>
      <c r="KN28">
        <f>ROUNDUP(Sheet2!KN28,4)</f>
        <v>22.061900000000001</v>
      </c>
      <c r="KO28">
        <f>ROUNDUP(Sheet2!KO28,4)</f>
        <v>-4.7459999999999996</v>
      </c>
      <c r="KP28">
        <f>ROUNDUP(Sheet2!KP28,4)</f>
        <v>0.22899999999999998</v>
      </c>
      <c r="KQ28">
        <f>ROUNDUP(Sheet2!KQ28,4)</f>
        <v>15.7174</v>
      </c>
      <c r="KR28">
        <f>ROUNDUP(Sheet2!KR28,4)</f>
        <v>-11.9137</v>
      </c>
      <c r="KS28">
        <f>ROUNDUP(Sheet2!KS28,4)</f>
        <v>16.189499999999999</v>
      </c>
      <c r="KT28">
        <f>ROUNDUP(Sheet2!KT28,4)</f>
        <v>9.4474999999999998</v>
      </c>
      <c r="KU28">
        <f>ROUNDUP(Sheet2!KU28,4)</f>
        <v>18.5122</v>
      </c>
      <c r="KV28">
        <f>ROUNDUP(Sheet2!KV28,4)</f>
        <v>11.262499999999999</v>
      </c>
      <c r="KW28">
        <f>ROUNDUP(Sheet2!KW28,4)</f>
        <v>-11.606299999999999</v>
      </c>
      <c r="KX28">
        <f>ROUNDUP(Sheet2!KX28,4)</f>
        <v>-10.6899</v>
      </c>
      <c r="KY28">
        <f>ROUNDUP(Sheet2!KY28,4)</f>
        <v>-4.7459999999999996</v>
      </c>
      <c r="KZ28">
        <f>ROUNDUP(Sheet2!KZ28,4)</f>
        <v>-2.5994000000000002</v>
      </c>
      <c r="LA28">
        <f>ROUNDUP(Sheet2!LA28,4)</f>
        <v>7.8020999999999994</v>
      </c>
      <c r="LB28">
        <f>ROUNDUP(Sheet2!LB28,4)</f>
        <v>-5.0110000000000001</v>
      </c>
      <c r="LC28">
        <f>ROUNDUP(Sheet2!LC28,4)</f>
        <v>16.6477</v>
      </c>
      <c r="LD28">
        <f>ROUNDUP(Sheet2!LD28,4)</f>
        <v>-13.699299999999999</v>
      </c>
      <c r="LE28">
        <f>ROUNDUP(Sheet2!LE28,4)</f>
        <v>6.3266</v>
      </c>
      <c r="LF28">
        <f>ROUNDUP(Sheet2!LF28,4)</f>
        <v>19.561799999999998</v>
      </c>
      <c r="LG28">
        <f>ROUNDUP(Sheet2!LG28,4)</f>
        <v>21.760899999999999</v>
      </c>
      <c r="LH28">
        <f>ROUNDUP(Sheet2!LH28,4)</f>
        <v>21.862500000000001</v>
      </c>
      <c r="LI28">
        <f>ROUNDUP(Sheet2!LI28,4)</f>
        <v>-4.7459999999999996</v>
      </c>
      <c r="LJ28">
        <f>ROUNDUP(Sheet2!LJ28,4)</f>
        <v>9.1166</v>
      </c>
      <c r="LK28">
        <f>ROUNDUP(Sheet2!LK28,4)</f>
        <v>2.4043000000000001</v>
      </c>
      <c r="LL28">
        <f>ROUNDUP(Sheet2!LL28,4)</f>
        <v>14.847999999999999</v>
      </c>
      <c r="LM28">
        <f>ROUNDUP(Sheet2!LM28,4)</f>
        <v>-21.9236</v>
      </c>
      <c r="LN28">
        <f>ROUNDUP(Sheet2!LN28,4)</f>
        <v>17.198399999999999</v>
      </c>
      <c r="LO28">
        <f>ROUNDUP(Sheet2!LO28,4)</f>
        <v>16.5823</v>
      </c>
      <c r="LP28">
        <f>ROUNDUP(Sheet2!LP28,4)</f>
        <v>2.7247000000000003</v>
      </c>
      <c r="LQ28">
        <f>ROUNDUP(Sheet2!LQ28,4)</f>
        <v>-19.435500000000001</v>
      </c>
      <c r="LR28">
        <f>ROUNDUP(Sheet2!LR28,4)</f>
        <v>-20.354700000000001</v>
      </c>
      <c r="LS28">
        <f>ROUNDUP(Sheet2!LS28,4)</f>
        <v>-4.7459999999999996</v>
      </c>
      <c r="LT28">
        <f>ROUNDUP(Sheet2!LT28,4)</f>
        <v>13.440899999999999</v>
      </c>
      <c r="LU28">
        <f>ROUNDUP(Sheet2!LU28,4)</f>
        <v>4.3904999999999994</v>
      </c>
      <c r="LV28">
        <f>ROUNDUP(Sheet2!LV28,4)</f>
        <v>13.8369</v>
      </c>
      <c r="LW28">
        <f>ROUNDUP(Sheet2!LW28,4)</f>
        <v>11.7271</v>
      </c>
      <c r="LX28">
        <f>ROUNDUP(Sheet2!LX28,4)</f>
        <v>-4.6181999999999999</v>
      </c>
      <c r="LY28">
        <f>ROUNDUP(Sheet2!LY28,4)</f>
        <v>-11.8607</v>
      </c>
      <c r="LZ28">
        <f>ROUNDUP(Sheet2!LZ28,4)</f>
        <v>15.322699999999999</v>
      </c>
      <c r="MA28">
        <f>ROUNDUP(Sheet2!MA28,4)</f>
        <v>19.139700000000001</v>
      </c>
      <c r="MB28">
        <f>ROUNDUP(Sheet2!MB28,4)</f>
        <v>19.7182</v>
      </c>
      <c r="MC28">
        <f>ROUNDUP(Sheet2!MC28,4)</f>
        <v>-4.7459999999999996</v>
      </c>
      <c r="MD28">
        <f>ROUNDUP(Sheet2!MD28,4)</f>
        <v>15.4132</v>
      </c>
      <c r="ME28">
        <f>ROUNDUP(Sheet2!ME28,4)</f>
        <v>4.5568999999999997</v>
      </c>
      <c r="MF28">
        <f>ROUNDUP(Sheet2!MF28,4)</f>
        <v>-1.5957999999999999</v>
      </c>
      <c r="MG28">
        <f>ROUNDUP(Sheet2!MG28,4)</f>
        <v>15.3818</v>
      </c>
      <c r="MH28">
        <f>ROUNDUP(Sheet2!MH28,4)</f>
        <v>7.5141</v>
      </c>
      <c r="MI28">
        <f>ROUNDUP(Sheet2!MI28,4)</f>
        <v>15.166399999999999</v>
      </c>
      <c r="MJ28">
        <f>ROUNDUP(Sheet2!MJ28,4)</f>
        <v>16.433699999999998</v>
      </c>
      <c r="MK28">
        <f>ROUNDUP(Sheet2!MK28,4)</f>
        <v>13.005699999999999</v>
      </c>
      <c r="ML28">
        <f>ROUNDUP(Sheet2!ML28,4)</f>
        <v>10.8634</v>
      </c>
      <c r="MM28">
        <f>ROUNDUP(Sheet2!MM28,4)</f>
        <v>-4.7459999999999996</v>
      </c>
      <c r="MN28">
        <f>ROUNDUP(Sheet2!MN28,4)</f>
        <v>16.109100000000002</v>
      </c>
      <c r="MO28">
        <f>ROUNDUP(Sheet2!MO28,4)</f>
        <v>14.978299999999999</v>
      </c>
      <c r="MP28">
        <f>ROUNDUP(Sheet2!MP28,4)</f>
        <v>-16.0105</v>
      </c>
      <c r="MQ28">
        <f>ROUNDUP(Sheet2!MQ28,4)</f>
        <v>7.8316999999999997</v>
      </c>
      <c r="MR28">
        <f>ROUNDUP(Sheet2!MR28,4)</f>
        <v>-22.3504</v>
      </c>
      <c r="MS28">
        <f>ROUNDUP(Sheet2!MS28,4)</f>
        <v>0.33410000000000001</v>
      </c>
      <c r="MT28">
        <f>ROUNDUP(Sheet2!MT28,4)</f>
        <v>5.8818999999999999</v>
      </c>
      <c r="MU28">
        <f>ROUNDUP(Sheet2!MU28,4)</f>
        <v>1.0737000000000001</v>
      </c>
      <c r="MV28">
        <f>ROUNDUP(Sheet2!MV28,4)</f>
        <v>-5.6286999999999994</v>
      </c>
      <c r="MW28">
        <f>ROUNDUP(Sheet2!MW28,4)</f>
        <v>-4.7459999999999996</v>
      </c>
      <c r="MX28">
        <f>ROUNDUP(Sheet2!MX28,4)</f>
        <v>15.9513</v>
      </c>
      <c r="MY28">
        <f>ROUNDUP(Sheet2!MY28,4)</f>
        <v>16.602499999999999</v>
      </c>
      <c r="MZ28">
        <f>ROUNDUP(Sheet2!MZ28,4)</f>
        <v>-7.6924999999999999</v>
      </c>
      <c r="NA28">
        <f>ROUNDUP(Sheet2!NA28,4)</f>
        <v>16.793199999999999</v>
      </c>
      <c r="NB28">
        <f>ROUNDUP(Sheet2!NB28,4)</f>
        <v>5.9379999999999997</v>
      </c>
      <c r="NC28">
        <f>ROUNDUP(Sheet2!NC28,4)</f>
        <v>18.460799999999999</v>
      </c>
      <c r="ND28">
        <f>ROUNDUP(Sheet2!ND28,4)</f>
        <v>15.3931</v>
      </c>
      <c r="NE28">
        <f>ROUNDUP(Sheet2!NE28,4)</f>
        <v>2.1651000000000002</v>
      </c>
      <c r="NF28">
        <f>ROUNDUP(Sheet2!NF28,4)</f>
        <v>-4.6179999999999994</v>
      </c>
    </row>
    <row r="29" spans="1:370" x14ac:dyDescent="0.25">
      <c r="A29">
        <f>ROUNDUP(Sheet2!A29,4)</f>
        <v>13.4825</v>
      </c>
      <c r="B29">
        <f>ROUNDUP(Sheet2!B29,4)</f>
        <v>13.5519</v>
      </c>
      <c r="C29">
        <f>ROUNDUP(Sheet2!C29,4)</f>
        <v>20.1509</v>
      </c>
      <c r="D29">
        <f>ROUNDUP(Sheet2!D29,4)</f>
        <v>13.899799999999999</v>
      </c>
      <c r="E29">
        <f>ROUNDUP(Sheet2!E29,4)</f>
        <v>19.898099999999999</v>
      </c>
      <c r="F29">
        <f>ROUNDUP(Sheet2!F29,4)</f>
        <v>19.583600000000001</v>
      </c>
      <c r="G29">
        <f>ROUNDUP(Sheet2!G29,4)</f>
        <v>25.1402</v>
      </c>
      <c r="H29">
        <f>ROUNDUP(Sheet2!H29,4)</f>
        <v>16.848199999999999</v>
      </c>
      <c r="I29">
        <f>ROUNDUP(Sheet2!I29,4)</f>
        <v>17.671800000000001</v>
      </c>
      <c r="J29">
        <f>ROUNDUP(Sheet2!J29,4)</f>
        <v>22.6539</v>
      </c>
      <c r="K29">
        <f>ROUNDUP(Sheet2!K29,4)</f>
        <v>13.4825</v>
      </c>
      <c r="L29">
        <f>ROUNDUP(Sheet2!L29,4)</f>
        <v>13.0642</v>
      </c>
      <c r="M29">
        <f>ROUNDUP(Sheet2!M29,4)</f>
        <v>16.4558</v>
      </c>
      <c r="N29">
        <f>ROUNDUP(Sheet2!N29,4)</f>
        <v>2.3797000000000001</v>
      </c>
      <c r="O29">
        <f>ROUNDUP(Sheet2!O29,4)</f>
        <v>-14.366099999999999</v>
      </c>
      <c r="P29">
        <f>ROUNDUP(Sheet2!P29,4)</f>
        <v>8.1900999999999993</v>
      </c>
      <c r="Q29">
        <f>ROUNDUP(Sheet2!Q29,4)</f>
        <v>20.8964</v>
      </c>
      <c r="R29">
        <f>ROUNDUP(Sheet2!R29,4)</f>
        <v>18.351099999999999</v>
      </c>
      <c r="S29">
        <f>ROUNDUP(Sheet2!S29,4)</f>
        <v>6.1703000000000001</v>
      </c>
      <c r="T29">
        <f>ROUNDUP(Sheet2!T29,4)</f>
        <v>17.113900000000001</v>
      </c>
      <c r="U29">
        <f>ROUNDUP(Sheet2!U29,4)</f>
        <v>13.4825</v>
      </c>
      <c r="V29">
        <f>ROUNDUP(Sheet2!V29,4)</f>
        <v>11.6965</v>
      </c>
      <c r="W29">
        <f>ROUNDUP(Sheet2!W29,4)</f>
        <v>-0.25379999999999997</v>
      </c>
      <c r="X29">
        <f>ROUNDUP(Sheet2!X29,4)</f>
        <v>-1.6713</v>
      </c>
      <c r="Y29">
        <f>ROUNDUP(Sheet2!Y29,4)</f>
        <v>24.595500000000001</v>
      </c>
      <c r="Z29">
        <f>ROUNDUP(Sheet2!Z29,4)</f>
        <v>5.1863000000000001</v>
      </c>
      <c r="AA29">
        <f>ROUNDUP(Sheet2!AA29,4)</f>
        <v>26.266300000000001</v>
      </c>
      <c r="AB29">
        <f>ROUNDUP(Sheet2!AB29,4)</f>
        <v>23.642299999999999</v>
      </c>
      <c r="AC29">
        <f>ROUNDUP(Sheet2!AC29,4)</f>
        <v>15.6867</v>
      </c>
      <c r="AD29">
        <f>ROUNDUP(Sheet2!AD29,4)</f>
        <v>10.2148</v>
      </c>
      <c r="AE29">
        <f>ROUNDUP(Sheet2!AE29,4)</f>
        <v>13.4825</v>
      </c>
      <c r="AF29">
        <f>ROUNDUP(Sheet2!AF29,4)</f>
        <v>7.4581</v>
      </c>
      <c r="AG29">
        <f>ROUNDUP(Sheet2!AG29,4)</f>
        <v>17.896000000000001</v>
      </c>
      <c r="AH29">
        <f>ROUNDUP(Sheet2!AH29,4)</f>
        <v>15.534699999999999</v>
      </c>
      <c r="AI29">
        <f>ROUNDUP(Sheet2!AI29,4)</f>
        <v>19.641200000000001</v>
      </c>
      <c r="AJ29">
        <f>ROUNDUP(Sheet2!AJ29,4)</f>
        <v>14.195399999999999</v>
      </c>
      <c r="AK29">
        <f>ROUNDUP(Sheet2!AK29,4)</f>
        <v>24.111799999999999</v>
      </c>
      <c r="AL29">
        <f>ROUNDUP(Sheet2!AL29,4)</f>
        <v>35.628700000000002</v>
      </c>
      <c r="AM29">
        <f>ROUNDUP(Sheet2!AM29,4)</f>
        <v>38.3093</v>
      </c>
      <c r="AN29">
        <f>ROUNDUP(Sheet2!AN29,4)</f>
        <v>38.661800000000007</v>
      </c>
      <c r="AO29">
        <f>ROUNDUP(Sheet2!AO29,4)</f>
        <v>13.4825</v>
      </c>
      <c r="AP29">
        <f>ROUNDUP(Sheet2!AP29,4)</f>
        <v>-16.341799999999999</v>
      </c>
      <c r="AQ29">
        <f>ROUNDUP(Sheet2!AQ29,4)</f>
        <v>18.255700000000001</v>
      </c>
      <c r="AR29">
        <f>ROUNDUP(Sheet2!AR29,4)</f>
        <v>17.8581</v>
      </c>
      <c r="AS29">
        <f>ROUNDUP(Sheet2!AS29,4)</f>
        <v>16.4727</v>
      </c>
      <c r="AT29">
        <f>ROUNDUP(Sheet2!AT29,4)</f>
        <v>34.635200000000005</v>
      </c>
      <c r="AU29">
        <f>ROUNDUP(Sheet2!AU29,4)</f>
        <v>33.5152</v>
      </c>
      <c r="AV29">
        <f>ROUNDUP(Sheet2!AV29,4)</f>
        <v>18.0594</v>
      </c>
      <c r="AW29">
        <f>ROUNDUP(Sheet2!AW29,4)</f>
        <v>33.852400000000003</v>
      </c>
      <c r="AX29">
        <f>ROUNDUP(Sheet2!AX29,4)</f>
        <v>35.8155</v>
      </c>
      <c r="AY29">
        <f>ROUNDUP(Sheet2!AY29,4)</f>
        <v>13.4825</v>
      </c>
      <c r="AZ29">
        <f>ROUNDUP(Sheet2!AZ29,4)</f>
        <v>10.400499999999999</v>
      </c>
      <c r="BA29">
        <f>ROUNDUP(Sheet2!BA29,4)</f>
        <v>2.0839000000000003</v>
      </c>
      <c r="BB29">
        <f>ROUNDUP(Sheet2!BB29,4)</f>
        <v>16.4039</v>
      </c>
      <c r="BC29">
        <f>ROUNDUP(Sheet2!BC29,4)</f>
        <v>28.858999999999998</v>
      </c>
      <c r="BD29">
        <f>ROUNDUP(Sheet2!BD29,4)</f>
        <v>28.3063</v>
      </c>
      <c r="BE29">
        <f>ROUNDUP(Sheet2!BE29,4)</f>
        <v>36.443300000000001</v>
      </c>
      <c r="BF29">
        <f>ROUNDUP(Sheet2!BF29,4)</f>
        <v>35.137</v>
      </c>
      <c r="BG29">
        <f>ROUNDUP(Sheet2!BG29,4)</f>
        <v>31.706700000000001</v>
      </c>
      <c r="BH29">
        <f>ROUNDUP(Sheet2!BH29,4)</f>
        <v>29.967500000000001</v>
      </c>
      <c r="BI29">
        <f>ROUNDUP(Sheet2!BI29,4)</f>
        <v>13.4825</v>
      </c>
      <c r="BJ29">
        <f>ROUNDUP(Sheet2!BJ29,4)</f>
        <v>15.8032</v>
      </c>
      <c r="BK29">
        <f>ROUNDUP(Sheet2!BK29,4)</f>
        <v>16.134599999999999</v>
      </c>
      <c r="BL29">
        <f>ROUNDUP(Sheet2!BL29,4)</f>
        <v>20.582699999999999</v>
      </c>
      <c r="BM29">
        <f>ROUNDUP(Sheet2!BM29,4)</f>
        <v>35.723700000000001</v>
      </c>
      <c r="BN29">
        <f>ROUNDUP(Sheet2!BN29,4)</f>
        <v>34.6601</v>
      </c>
      <c r="BO29">
        <f>ROUNDUP(Sheet2!BO29,4)</f>
        <v>23.374199999999998</v>
      </c>
      <c r="BP29">
        <f>ROUNDUP(Sheet2!BP29,4)</f>
        <v>2.5411000000000001</v>
      </c>
      <c r="BQ29">
        <f>ROUNDUP(Sheet2!BQ29,4)</f>
        <v>-1.5145</v>
      </c>
      <c r="BR29">
        <f>ROUNDUP(Sheet2!BR29,4)</f>
        <v>-2.5671000000000004</v>
      </c>
      <c r="BS29">
        <f>ROUNDUP(Sheet2!BS29,4)</f>
        <v>13.4825</v>
      </c>
      <c r="BT29">
        <f>ROUNDUP(Sheet2!BT29,4)</f>
        <v>17.6447</v>
      </c>
      <c r="BU29">
        <f>ROUNDUP(Sheet2!BU29,4)</f>
        <v>18.523099999999999</v>
      </c>
      <c r="BV29">
        <f>ROUNDUP(Sheet2!BV29,4)</f>
        <v>25.497</v>
      </c>
      <c r="BW29">
        <f>ROUNDUP(Sheet2!BW29,4)</f>
        <v>14.956999999999999</v>
      </c>
      <c r="BX29">
        <f>ROUNDUP(Sheet2!BX29,4)</f>
        <v>28.7972</v>
      </c>
      <c r="BY29">
        <f>ROUNDUP(Sheet2!BY29,4)</f>
        <v>22.1083</v>
      </c>
      <c r="BZ29">
        <f>ROUNDUP(Sheet2!BZ29,4)</f>
        <v>14.9099</v>
      </c>
      <c r="CA29">
        <f>ROUNDUP(Sheet2!CA29,4)</f>
        <v>22.276800000000001</v>
      </c>
      <c r="CB29">
        <f>ROUNDUP(Sheet2!CB29,4)</f>
        <v>23.1554</v>
      </c>
      <c r="CC29">
        <f>ROUNDUP(Sheet2!CC29,4)</f>
        <v>13.4825</v>
      </c>
      <c r="CD29">
        <f>ROUNDUP(Sheet2!CD29,4)</f>
        <v>16.908200000000001</v>
      </c>
      <c r="CE29">
        <f>ROUNDUP(Sheet2!CE29,4)</f>
        <v>14.9803</v>
      </c>
      <c r="CF29">
        <f>ROUNDUP(Sheet2!CF29,4)</f>
        <v>33.216100000000004</v>
      </c>
      <c r="CG29">
        <f>ROUNDUP(Sheet2!CG29,4)</f>
        <v>36.062800000000003</v>
      </c>
      <c r="CH29">
        <f>ROUNDUP(Sheet2!CH29,4)</f>
        <v>29.730999999999998</v>
      </c>
      <c r="CI29">
        <f>ROUNDUP(Sheet2!CI29,4)</f>
        <v>3.5640000000000001</v>
      </c>
      <c r="CJ29">
        <f>ROUNDUP(Sheet2!CJ29,4)</f>
        <v>17.517399999999999</v>
      </c>
      <c r="CK29">
        <f>ROUNDUP(Sheet2!CK29,4)</f>
        <v>17.7378</v>
      </c>
      <c r="CL29">
        <f>ROUNDUP(Sheet2!CL29,4)</f>
        <v>17.076599999999999</v>
      </c>
      <c r="CM29">
        <f>ROUNDUP(Sheet2!CM29,4)</f>
        <v>13.4825</v>
      </c>
      <c r="CN29">
        <f>ROUNDUP(Sheet2!CN29,4)</f>
        <v>12.9246</v>
      </c>
      <c r="CO29">
        <f>ROUNDUP(Sheet2!CO29,4)</f>
        <v>6.8491</v>
      </c>
      <c r="CP29">
        <f>ROUNDUP(Sheet2!CP29,4)</f>
        <v>27.004100000000001</v>
      </c>
      <c r="CQ29">
        <f>ROUNDUP(Sheet2!CQ29,4)</f>
        <v>29.714400000000001</v>
      </c>
      <c r="CR29">
        <f>ROUNDUP(Sheet2!CR29,4)</f>
        <v>23.5519</v>
      </c>
      <c r="CS29">
        <f>ROUNDUP(Sheet2!CS29,4)</f>
        <v>-2.9843000000000002</v>
      </c>
      <c r="CT29">
        <f>ROUNDUP(Sheet2!CT29,4)</f>
        <v>16.486999999999998</v>
      </c>
      <c r="CU29">
        <f>ROUNDUP(Sheet2!CU29,4)</f>
        <v>17.007200000000001</v>
      </c>
      <c r="CV29">
        <f>ROUNDUP(Sheet2!CV29,4)</f>
        <v>16.557600000000001</v>
      </c>
      <c r="CW29">
        <f>ROUNDUP(Sheet2!CW29,4)</f>
        <v>13.4825</v>
      </c>
      <c r="CX29">
        <f>ROUNDUP(Sheet2!CX29,4)</f>
        <v>-1.7472000000000001</v>
      </c>
      <c r="CY29">
        <f>ROUNDUP(Sheet2!CY29,4)</f>
        <v>5.0454999999999997</v>
      </c>
      <c r="CZ29">
        <f>ROUNDUP(Sheet2!CZ29,4)</f>
        <v>29.425000000000001</v>
      </c>
      <c r="DA29">
        <f>ROUNDUP(Sheet2!DA29,4)</f>
        <v>35.658000000000001</v>
      </c>
      <c r="DB29">
        <f>ROUNDUP(Sheet2!DB29,4)</f>
        <v>31.8934</v>
      </c>
      <c r="DC29">
        <f>ROUNDUP(Sheet2!DC29,4)</f>
        <v>7.9146999999999998</v>
      </c>
      <c r="DD29">
        <f>ROUNDUP(Sheet2!DD29,4)</f>
        <v>23.726800000000001</v>
      </c>
      <c r="DE29">
        <f>ROUNDUP(Sheet2!DE29,4)</f>
        <v>25.284199999999998</v>
      </c>
      <c r="DF29">
        <f>ROUNDUP(Sheet2!DF29,4)</f>
        <v>25.123799999999999</v>
      </c>
      <c r="DG29">
        <f>ROUNDUP(Sheet2!DG29,4)</f>
        <v>13.4825</v>
      </c>
      <c r="DH29">
        <f>ROUNDUP(Sheet2!DH29,4)</f>
        <v>7.71</v>
      </c>
      <c r="DI29">
        <f>ROUNDUP(Sheet2!DI29,4)</f>
        <v>18.769200000000001</v>
      </c>
      <c r="DJ29">
        <f>ROUNDUP(Sheet2!DJ29,4)</f>
        <v>33.043400000000005</v>
      </c>
      <c r="DK29">
        <f>ROUNDUP(Sheet2!DK29,4)</f>
        <v>36.084300000000006</v>
      </c>
      <c r="DL29">
        <f>ROUNDUP(Sheet2!DL29,4)</f>
        <v>25.997799999999998</v>
      </c>
      <c r="DM29">
        <f>ROUNDUP(Sheet2!DM29,4)</f>
        <v>7.8015999999999996</v>
      </c>
      <c r="DN29">
        <f>ROUNDUP(Sheet2!DN29,4)</f>
        <v>10.9579</v>
      </c>
      <c r="DO29">
        <f>ROUNDUP(Sheet2!DO29,4)</f>
        <v>21.239000000000001</v>
      </c>
      <c r="DP29">
        <f>ROUNDUP(Sheet2!DP29,4)</f>
        <v>22.927199999999999</v>
      </c>
      <c r="DQ29">
        <f>ROUNDUP(Sheet2!DQ29,4)</f>
        <v>13.4825</v>
      </c>
      <c r="DR29">
        <f>ROUNDUP(Sheet2!DR29,4)</f>
        <v>12.0121</v>
      </c>
      <c r="DS29">
        <f>ROUNDUP(Sheet2!DS29,4)</f>
        <v>23.681000000000001</v>
      </c>
      <c r="DT29">
        <f>ROUNDUP(Sheet2!DT29,4)</f>
        <v>23.1035</v>
      </c>
      <c r="DU29">
        <f>ROUNDUP(Sheet2!DU29,4)</f>
        <v>31.771699999999999</v>
      </c>
      <c r="DV29">
        <f>ROUNDUP(Sheet2!DV29,4)</f>
        <v>39.769500000000001</v>
      </c>
      <c r="DW29">
        <f>ROUNDUP(Sheet2!DW29,4)</f>
        <v>36.735600000000005</v>
      </c>
      <c r="DX29">
        <f>ROUNDUP(Sheet2!DX29,4)</f>
        <v>27.174499999999998</v>
      </c>
      <c r="DY29">
        <f>ROUNDUP(Sheet2!DY29,4)</f>
        <v>8.0015999999999998</v>
      </c>
      <c r="DZ29">
        <f>ROUNDUP(Sheet2!DZ29,4)</f>
        <v>3.7395</v>
      </c>
      <c r="EA29">
        <f>ROUNDUP(Sheet2!EA29,4)</f>
        <v>13.4825</v>
      </c>
      <c r="EB29">
        <f>ROUNDUP(Sheet2!EB29,4)</f>
        <v>9.9956999999999994</v>
      </c>
      <c r="EC29">
        <f>ROUNDUP(Sheet2!EC29,4)</f>
        <v>23.211300000000001</v>
      </c>
      <c r="ED29">
        <f>ROUNDUP(Sheet2!ED29,4)</f>
        <v>12.4519</v>
      </c>
      <c r="EE29">
        <f>ROUNDUP(Sheet2!EE29,4)</f>
        <v>38.176000000000002</v>
      </c>
      <c r="EF29">
        <f>ROUNDUP(Sheet2!EF29,4)</f>
        <v>37.822300000000006</v>
      </c>
      <c r="EG29">
        <f>ROUNDUP(Sheet2!EG29,4)</f>
        <v>32.663500000000006</v>
      </c>
      <c r="EH29">
        <f>ROUNDUP(Sheet2!EH29,4)</f>
        <v>41.984200000000001</v>
      </c>
      <c r="EI29">
        <f>ROUNDUP(Sheet2!EI29,4)</f>
        <v>42.961200000000005</v>
      </c>
      <c r="EJ29">
        <f>ROUNDUP(Sheet2!EJ29,4)</f>
        <v>42.779100000000007</v>
      </c>
      <c r="EK29">
        <f>ROUNDUP(Sheet2!EK29,4)</f>
        <v>13.4825</v>
      </c>
      <c r="EL29">
        <f>ROUNDUP(Sheet2!EL29,4)</f>
        <v>-14.179399999999999</v>
      </c>
      <c r="EM29">
        <f>ROUNDUP(Sheet2!EM29,4)</f>
        <v>15.456300000000001</v>
      </c>
      <c r="EN29">
        <f>ROUNDUP(Sheet2!EN29,4)</f>
        <v>22.967500000000001</v>
      </c>
      <c r="EO29">
        <f>ROUNDUP(Sheet2!EO29,4)</f>
        <v>25.988700000000001</v>
      </c>
      <c r="EP29">
        <f>ROUNDUP(Sheet2!EP29,4)</f>
        <v>38.621400000000001</v>
      </c>
      <c r="EQ29">
        <f>ROUNDUP(Sheet2!EQ29,4)</f>
        <v>50.0914</v>
      </c>
      <c r="ER29">
        <f>ROUNDUP(Sheet2!ER29,4)</f>
        <v>53.467600000000004</v>
      </c>
      <c r="ES29">
        <f>ROUNDUP(Sheet2!ES29,4)</f>
        <v>54.159200000000006</v>
      </c>
      <c r="ET29">
        <f>ROUNDUP(Sheet2!ET29,4)</f>
        <v>54.178000000000004</v>
      </c>
      <c r="EU29">
        <f>ROUNDUP(Sheet2!EU29,4)</f>
        <v>13.4825</v>
      </c>
      <c r="EV29">
        <f>ROUNDUP(Sheet2!EV29,4)</f>
        <v>11.8088</v>
      </c>
      <c r="EW29">
        <f>ROUNDUP(Sheet2!EW29,4)</f>
        <v>3.5893000000000002</v>
      </c>
      <c r="EX29">
        <f>ROUNDUP(Sheet2!EX29,4)</f>
        <v>28.896100000000001</v>
      </c>
      <c r="EY29">
        <f>ROUNDUP(Sheet2!EY29,4)</f>
        <v>15.861499999999999</v>
      </c>
      <c r="EZ29">
        <f>ROUNDUP(Sheet2!EZ29,4)</f>
        <v>30.771599999999999</v>
      </c>
      <c r="FA29">
        <f>ROUNDUP(Sheet2!FA29,4)</f>
        <v>45.317500000000003</v>
      </c>
      <c r="FB29">
        <f>ROUNDUP(Sheet2!FB29,4)</f>
        <v>49.311100000000003</v>
      </c>
      <c r="FC29">
        <f>ROUNDUP(Sheet2!FC29,4)</f>
        <v>50.102900000000005</v>
      </c>
      <c r="FD29">
        <f>ROUNDUP(Sheet2!FD29,4)</f>
        <v>50.105000000000004</v>
      </c>
      <c r="FE29">
        <f>ROUNDUP(Sheet2!FE29,4)</f>
        <v>13.4825</v>
      </c>
      <c r="FF29">
        <f>ROUNDUP(Sheet2!FF29,4)</f>
        <v>17.905899999999999</v>
      </c>
      <c r="FG29">
        <f>ROUNDUP(Sheet2!FG29,4)</f>
        <v>-4.2058</v>
      </c>
      <c r="FH29">
        <f>ROUNDUP(Sheet2!FH29,4)</f>
        <v>22.962199999999999</v>
      </c>
      <c r="FI29">
        <f>ROUNDUP(Sheet2!FI29,4)</f>
        <v>31.442699999999999</v>
      </c>
      <c r="FJ29">
        <f>ROUNDUP(Sheet2!FJ29,4)</f>
        <v>40.5946</v>
      </c>
      <c r="FK29">
        <f>ROUNDUP(Sheet2!FK29,4)</f>
        <v>39.948700000000002</v>
      </c>
      <c r="FL29">
        <f>ROUNDUP(Sheet2!FL29,4)</f>
        <v>34.874900000000004</v>
      </c>
      <c r="FM29">
        <f>ROUNDUP(Sheet2!FM29,4)</f>
        <v>28.491499999999998</v>
      </c>
      <c r="FN29">
        <f>ROUNDUP(Sheet2!FN29,4)</f>
        <v>25.283899999999999</v>
      </c>
      <c r="FO29">
        <f>ROUNDUP(Sheet2!FO29,4)</f>
        <v>13.4825</v>
      </c>
      <c r="FP29">
        <f>ROUNDUP(Sheet2!FP29,4)</f>
        <v>20.610700000000001</v>
      </c>
      <c r="FQ29">
        <f>ROUNDUP(Sheet2!FQ29,4)</f>
        <v>15.418099999999999</v>
      </c>
      <c r="FR29">
        <f>ROUNDUP(Sheet2!FR29,4)</f>
        <v>11.8957</v>
      </c>
      <c r="FS29">
        <f>ROUNDUP(Sheet2!FS29,4)</f>
        <v>-3.1116000000000001</v>
      </c>
      <c r="FT29">
        <f>ROUNDUP(Sheet2!FT29,4)</f>
        <v>28.4969</v>
      </c>
      <c r="FU29">
        <f>ROUNDUP(Sheet2!FU29,4)</f>
        <v>32.690000000000005</v>
      </c>
      <c r="FV29">
        <f>ROUNDUP(Sheet2!FV29,4)</f>
        <v>31.155999999999999</v>
      </c>
      <c r="FW29">
        <f>ROUNDUP(Sheet2!FW29,4)</f>
        <v>27.4939</v>
      </c>
      <c r="FX29">
        <f>ROUNDUP(Sheet2!FX29,4)</f>
        <v>25.397199999999998</v>
      </c>
      <c r="FY29">
        <f>ROUNDUP(Sheet2!FY29,4)</f>
        <v>13.4825</v>
      </c>
      <c r="FZ29">
        <f>ROUNDUP(Sheet2!FZ29,4)</f>
        <v>21.5992</v>
      </c>
      <c r="GA29">
        <f>ROUNDUP(Sheet2!GA29,4)</f>
        <v>19.922699999999999</v>
      </c>
      <c r="GB29">
        <f>ROUNDUP(Sheet2!GB29,4)</f>
        <v>20.206299999999999</v>
      </c>
      <c r="GC29">
        <f>ROUNDUP(Sheet2!GC29,4)</f>
        <v>32.709700000000005</v>
      </c>
      <c r="GD29">
        <f>ROUNDUP(Sheet2!GD29,4)</f>
        <v>37.946000000000005</v>
      </c>
      <c r="GE29">
        <f>ROUNDUP(Sheet2!GE29,4)</f>
        <v>36.583400000000005</v>
      </c>
      <c r="GF29">
        <f>ROUNDUP(Sheet2!GF29,4)</f>
        <v>31.917300000000001</v>
      </c>
      <c r="GG29">
        <f>ROUNDUP(Sheet2!GG29,4)</f>
        <v>25.955099999999998</v>
      </c>
      <c r="GH29">
        <f>ROUNDUP(Sheet2!GH29,4)</f>
        <v>22.6539</v>
      </c>
      <c r="GI29">
        <f>ROUNDUP(Sheet2!GI29,4)</f>
        <v>13.4825</v>
      </c>
      <c r="GJ29">
        <f>ROUNDUP(Sheet2!GJ29,4)</f>
        <v>21.317499999999999</v>
      </c>
      <c r="GK29">
        <f>ROUNDUP(Sheet2!GK29,4)</f>
        <v>17.284400000000002</v>
      </c>
      <c r="GL29">
        <f>ROUNDUP(Sheet2!GL29,4)</f>
        <v>16.693000000000001</v>
      </c>
      <c r="GM29">
        <f>ROUNDUP(Sheet2!GM29,4)</f>
        <v>21.821100000000001</v>
      </c>
      <c r="GN29">
        <f>ROUNDUP(Sheet2!GN29,4)</f>
        <v>15.2615</v>
      </c>
      <c r="GO29">
        <f>ROUNDUP(Sheet2!GO29,4)</f>
        <v>18.695899999999998</v>
      </c>
      <c r="GP29">
        <f>ROUNDUP(Sheet2!GP29,4)</f>
        <v>21.4481</v>
      </c>
      <c r="GQ29">
        <f>ROUNDUP(Sheet2!GQ29,4)</f>
        <v>19.018999999999998</v>
      </c>
      <c r="GR29">
        <f>ROUNDUP(Sheet2!GR29,4)</f>
        <v>17.233799999999999</v>
      </c>
      <c r="GS29">
        <f>ROUNDUP(Sheet2!GS29,4)</f>
        <v>13.4825</v>
      </c>
      <c r="GT29">
        <f>ROUNDUP(Sheet2!GT29,4)</f>
        <v>19.772099999999998</v>
      </c>
      <c r="GU29">
        <f>ROUNDUP(Sheet2!GU29,4)</f>
        <v>4.1460999999999997</v>
      </c>
      <c r="GV29">
        <f>ROUNDUP(Sheet2!GV29,4)</f>
        <v>14.4872</v>
      </c>
      <c r="GW29">
        <f>ROUNDUP(Sheet2!GW29,4)</f>
        <v>25.674599999999998</v>
      </c>
      <c r="GX29">
        <f>ROUNDUP(Sheet2!GX29,4)</f>
        <v>35.586000000000006</v>
      </c>
      <c r="GY29">
        <f>ROUNDUP(Sheet2!GY29,4)</f>
        <v>35.677300000000002</v>
      </c>
      <c r="GZ29">
        <f>ROUNDUP(Sheet2!GZ29,4)</f>
        <v>31.876100000000001</v>
      </c>
      <c r="HA29">
        <f>ROUNDUP(Sheet2!HA29,4)</f>
        <v>27.392299999999999</v>
      </c>
      <c r="HB29">
        <f>ROUNDUP(Sheet2!HB29,4)</f>
        <v>25.356200000000001</v>
      </c>
      <c r="HC29">
        <f>ROUNDUP(Sheet2!HC29,4)</f>
        <v>13.4825</v>
      </c>
      <c r="HD29">
        <f>ROUNDUP(Sheet2!HD29,4)</f>
        <v>16.606100000000001</v>
      </c>
      <c r="HE29">
        <f>ROUNDUP(Sheet2!HE29,4)</f>
        <v>-4.8857999999999997</v>
      </c>
      <c r="HF29">
        <f>ROUNDUP(Sheet2!HF29,4)</f>
        <v>23.695899999999998</v>
      </c>
      <c r="HG29">
        <f>ROUNDUP(Sheet2!HG29,4)</f>
        <v>12.8626</v>
      </c>
      <c r="HH29">
        <f>ROUNDUP(Sheet2!HH29,4)</f>
        <v>11.0136</v>
      </c>
      <c r="HI29">
        <f>ROUNDUP(Sheet2!HI29,4)</f>
        <v>30.4664</v>
      </c>
      <c r="HJ29">
        <f>ROUNDUP(Sheet2!HJ29,4)</f>
        <v>34.904500000000006</v>
      </c>
      <c r="HK29">
        <f>ROUNDUP(Sheet2!HK29,4)</f>
        <v>35.218800000000002</v>
      </c>
      <c r="HL29">
        <f>ROUNDUP(Sheet2!HL29,4)</f>
        <v>34.975300000000004</v>
      </c>
      <c r="HM29">
        <f>ROUNDUP(Sheet2!HM29,4)</f>
        <v>13.4825</v>
      </c>
      <c r="HN29">
        <f>ROUNDUP(Sheet2!HN29,4)</f>
        <v>10.7532</v>
      </c>
      <c r="HO29">
        <f>ROUNDUP(Sheet2!HO29,4)</f>
        <v>9.6882000000000001</v>
      </c>
      <c r="HP29">
        <f>ROUNDUP(Sheet2!HP29,4)</f>
        <v>19.968599999999999</v>
      </c>
      <c r="HQ29">
        <f>ROUNDUP(Sheet2!HQ29,4)</f>
        <v>9.2014999999999993</v>
      </c>
      <c r="HR29">
        <f>ROUNDUP(Sheet2!HR29,4)</f>
        <v>23.737400000000001</v>
      </c>
      <c r="HS29">
        <f>ROUNDUP(Sheet2!HS29,4)</f>
        <v>31.716799999999999</v>
      </c>
      <c r="HT29">
        <f>ROUNDUP(Sheet2!HT29,4)</f>
        <v>28.631499999999999</v>
      </c>
      <c r="HU29">
        <f>ROUNDUP(Sheet2!HU29,4)</f>
        <v>15.1873</v>
      </c>
      <c r="HV29">
        <f>ROUNDUP(Sheet2!HV29,4)</f>
        <v>9.1363000000000003</v>
      </c>
      <c r="HW29">
        <f>ROUNDUP(Sheet2!HW29,4)</f>
        <v>13.4825</v>
      </c>
      <c r="HX29">
        <f>ROUNDUP(Sheet2!HX29,4)</f>
        <v>-3.2398000000000002</v>
      </c>
      <c r="HY29">
        <f>ROUNDUP(Sheet2!HY29,4)</f>
        <v>18.2027</v>
      </c>
      <c r="HZ29">
        <f>ROUNDUP(Sheet2!HZ29,4)</f>
        <v>-7.3061999999999996</v>
      </c>
      <c r="IA29">
        <f>ROUNDUP(Sheet2!IA29,4)</f>
        <v>23.291999999999998</v>
      </c>
      <c r="IB29">
        <f>ROUNDUP(Sheet2!IB29,4)</f>
        <v>16.094999999999999</v>
      </c>
      <c r="IC29">
        <f>ROUNDUP(Sheet2!IC29,4)</f>
        <v>5.4673999999999996</v>
      </c>
      <c r="ID29">
        <f>ROUNDUP(Sheet2!ID29,4)</f>
        <v>26.587399999999999</v>
      </c>
      <c r="IE29">
        <f>ROUNDUP(Sheet2!IE29,4)</f>
        <v>31.666899999999998</v>
      </c>
      <c r="IF29">
        <f>ROUNDUP(Sheet2!IF29,4)</f>
        <v>32.732000000000006</v>
      </c>
      <c r="IG29">
        <f>ROUNDUP(Sheet2!IG29,4)</f>
        <v>13.4825</v>
      </c>
      <c r="IH29">
        <f>ROUNDUP(Sheet2!IH29,4)</f>
        <v>-1.9821</v>
      </c>
      <c r="II29">
        <f>ROUNDUP(Sheet2!II29,4)</f>
        <v>19.409600000000001</v>
      </c>
      <c r="IJ29">
        <f>ROUNDUP(Sheet2!IJ29,4)</f>
        <v>8.2523999999999997</v>
      </c>
      <c r="IK29">
        <f>ROUNDUP(Sheet2!IK29,4)</f>
        <v>13.3971</v>
      </c>
      <c r="IL29">
        <f>ROUNDUP(Sheet2!IL29,4)</f>
        <v>12.573399999999999</v>
      </c>
      <c r="IM29">
        <f>ROUNDUP(Sheet2!IM29,4)</f>
        <v>24.9587</v>
      </c>
      <c r="IN29">
        <f>ROUNDUP(Sheet2!IN29,4)</f>
        <v>22.575499999999998</v>
      </c>
      <c r="IO29">
        <f>ROUNDUP(Sheet2!IO29,4)</f>
        <v>15.3954</v>
      </c>
      <c r="IP29">
        <f>ROUNDUP(Sheet2!IP29,4)</f>
        <v>10.616299999999999</v>
      </c>
      <c r="IQ29">
        <f>ROUNDUP(Sheet2!IQ29,4)</f>
        <v>13.4825</v>
      </c>
      <c r="IR29">
        <f>ROUNDUP(Sheet2!IR29,4)</f>
        <v>-1.998</v>
      </c>
      <c r="IS29">
        <f>ROUNDUP(Sheet2!IS29,4)</f>
        <v>15.770300000000001</v>
      </c>
      <c r="IT29">
        <f>ROUNDUP(Sheet2!IT29,4)</f>
        <v>18.636800000000001</v>
      </c>
      <c r="IU29">
        <f>ROUNDUP(Sheet2!IU29,4)</f>
        <v>11.248200000000001</v>
      </c>
      <c r="IV29">
        <f>ROUNDUP(Sheet2!IV29,4)</f>
        <v>10.600999999999999</v>
      </c>
      <c r="IW29">
        <f>ROUNDUP(Sheet2!IW29,4)</f>
        <v>3.2026000000000003</v>
      </c>
      <c r="IX29">
        <f>ROUNDUP(Sheet2!IX29,4)</f>
        <v>-4.3849999999999998</v>
      </c>
      <c r="IY29">
        <f>ROUNDUP(Sheet2!IY29,4)</f>
        <v>13.815999999999999</v>
      </c>
      <c r="IZ29">
        <f>ROUNDUP(Sheet2!IZ29,4)</f>
        <v>17.480499999999999</v>
      </c>
      <c r="JA29">
        <f>ROUNDUP(Sheet2!JA29,4)</f>
        <v>13.4825</v>
      </c>
      <c r="JB29">
        <f>ROUNDUP(Sheet2!JB29,4)</f>
        <v>-10.222199999999999</v>
      </c>
      <c r="JC29">
        <f>ROUNDUP(Sheet2!JC29,4)</f>
        <v>3.9463000000000004</v>
      </c>
      <c r="JD29">
        <f>ROUNDUP(Sheet2!JD29,4)</f>
        <v>14.541</v>
      </c>
      <c r="JE29">
        <f>ROUNDUP(Sheet2!JE29,4)</f>
        <v>-3.3140000000000001</v>
      </c>
      <c r="JF29">
        <f>ROUNDUP(Sheet2!JF29,4)</f>
        <v>20.5991</v>
      </c>
      <c r="JG29">
        <f>ROUNDUP(Sheet2!JG29,4)</f>
        <v>15.308399999999999</v>
      </c>
      <c r="JH29">
        <f>ROUNDUP(Sheet2!JH29,4)</f>
        <v>16.303799999999999</v>
      </c>
      <c r="JI29">
        <f>ROUNDUP(Sheet2!JI29,4)</f>
        <v>22.824200000000001</v>
      </c>
      <c r="JJ29">
        <f>ROUNDUP(Sheet2!JJ29,4)</f>
        <v>23.91</v>
      </c>
      <c r="JK29">
        <f>ROUNDUP(Sheet2!JK29,4)</f>
        <v>13.4825</v>
      </c>
      <c r="JL29">
        <f>ROUNDUP(Sheet2!JL29,4)</f>
        <v>4.7611999999999997</v>
      </c>
      <c r="JM29">
        <f>ROUNDUP(Sheet2!JM29,4)</f>
        <v>6.9215</v>
      </c>
      <c r="JN29">
        <f>ROUNDUP(Sheet2!JN29,4)</f>
        <v>11.8744</v>
      </c>
      <c r="JO29">
        <f>ROUNDUP(Sheet2!JO29,4)</f>
        <v>-15.327299999999999</v>
      </c>
      <c r="JP29">
        <f>ROUNDUP(Sheet2!JP29,4)</f>
        <v>13.504799999999999</v>
      </c>
      <c r="JQ29">
        <f>ROUNDUP(Sheet2!JQ29,4)</f>
        <v>3.8926000000000003</v>
      </c>
      <c r="JR29">
        <f>ROUNDUP(Sheet2!JR29,4)</f>
        <v>11.0403</v>
      </c>
      <c r="JS29">
        <f>ROUNDUP(Sheet2!JS29,4)</f>
        <v>15.7933</v>
      </c>
      <c r="JT29">
        <f>ROUNDUP(Sheet2!JT29,4)</f>
        <v>16.557600000000001</v>
      </c>
      <c r="JU29">
        <f>ROUNDUP(Sheet2!JU29,4)</f>
        <v>13.4825</v>
      </c>
      <c r="JV29">
        <f>ROUNDUP(Sheet2!JV29,4)</f>
        <v>8.4331999999999994</v>
      </c>
      <c r="JW29">
        <f>ROUNDUP(Sheet2!JW29,4)</f>
        <v>13.8811</v>
      </c>
      <c r="JX29">
        <f>ROUNDUP(Sheet2!JX29,4)</f>
        <v>18.332100000000001</v>
      </c>
      <c r="JY29">
        <f>ROUNDUP(Sheet2!JY29,4)</f>
        <v>-2.9092000000000002</v>
      </c>
      <c r="JZ29">
        <f>ROUNDUP(Sheet2!JZ29,4)</f>
        <v>18.436699999999998</v>
      </c>
      <c r="KA29">
        <f>ROUNDUP(Sheet2!KA29,4)</f>
        <v>10.957699999999999</v>
      </c>
      <c r="KB29">
        <f>ROUNDUP(Sheet2!KB29,4)</f>
        <v>10.0944</v>
      </c>
      <c r="KC29">
        <f>ROUNDUP(Sheet2!KC29,4)</f>
        <v>15.277799999999999</v>
      </c>
      <c r="KD29">
        <f>ROUNDUP(Sheet2!KD29,4)</f>
        <v>15.8627</v>
      </c>
      <c r="KE29">
        <f>ROUNDUP(Sheet2!KE29,4)</f>
        <v>13.4825</v>
      </c>
      <c r="KF29">
        <f>ROUNDUP(Sheet2!KF29,4)</f>
        <v>7.9367999999999999</v>
      </c>
      <c r="KG29">
        <f>ROUNDUP(Sheet2!KG29,4)</f>
        <v>15.5242</v>
      </c>
      <c r="KH29">
        <f>ROUNDUP(Sheet2!KH29,4)</f>
        <v>11.090399999999999</v>
      </c>
      <c r="KI29">
        <f>ROUNDUP(Sheet2!KI29,4)</f>
        <v>-9.8791999999999991</v>
      </c>
      <c r="KJ29">
        <f>ROUNDUP(Sheet2!KJ29,4)</f>
        <v>13.400399999999999</v>
      </c>
      <c r="KK29">
        <f>ROUNDUP(Sheet2!KK29,4)</f>
        <v>17.5093</v>
      </c>
      <c r="KL29">
        <f>ROUNDUP(Sheet2!KL29,4)</f>
        <v>-0.433</v>
      </c>
      <c r="KM29">
        <f>ROUNDUP(Sheet2!KM29,4)</f>
        <v>14.8537</v>
      </c>
      <c r="KN29">
        <f>ROUNDUP(Sheet2!KN29,4)</f>
        <v>17.7088</v>
      </c>
      <c r="KO29">
        <f>ROUNDUP(Sheet2!KO29,4)</f>
        <v>13.4825</v>
      </c>
      <c r="KP29">
        <f>ROUNDUP(Sheet2!KP29,4)</f>
        <v>1.8090999999999999</v>
      </c>
      <c r="KQ29">
        <f>ROUNDUP(Sheet2!KQ29,4)</f>
        <v>11.863099999999999</v>
      </c>
      <c r="KR29">
        <f>ROUNDUP(Sheet2!KR29,4)</f>
        <v>5.7315999999999994</v>
      </c>
      <c r="KS29">
        <f>ROUNDUP(Sheet2!KS29,4)</f>
        <v>17.3491</v>
      </c>
      <c r="KT29">
        <f>ROUNDUP(Sheet2!KT29,4)</f>
        <v>7.4639999999999995</v>
      </c>
      <c r="KU29">
        <f>ROUNDUP(Sheet2!KU29,4)</f>
        <v>11.597300000000001</v>
      </c>
      <c r="KV29">
        <f>ROUNDUP(Sheet2!KV29,4)</f>
        <v>-2.0580000000000003</v>
      </c>
      <c r="KW29">
        <f>ROUNDUP(Sheet2!KW29,4)</f>
        <v>5.8793999999999995</v>
      </c>
      <c r="KX29">
        <f>ROUNDUP(Sheet2!KX29,4)</f>
        <v>4.3098000000000001</v>
      </c>
      <c r="KY29">
        <f>ROUNDUP(Sheet2!KY29,4)</f>
        <v>13.4825</v>
      </c>
      <c r="KZ29">
        <f>ROUNDUP(Sheet2!KZ29,4)</f>
        <v>-2.8350000000000004</v>
      </c>
      <c r="LA29">
        <f>ROUNDUP(Sheet2!LA29,4)</f>
        <v>-2.9247000000000001</v>
      </c>
      <c r="LB29">
        <f>ROUNDUP(Sheet2!LB29,4)</f>
        <v>-3.3542000000000001</v>
      </c>
      <c r="LC29">
        <f>ROUNDUP(Sheet2!LC29,4)</f>
        <v>13.9749</v>
      </c>
      <c r="LD29">
        <f>ROUNDUP(Sheet2!LD29,4)</f>
        <v>6.5789999999999997</v>
      </c>
      <c r="LE29">
        <f>ROUNDUP(Sheet2!LE29,4)</f>
        <v>9.2470999999999997</v>
      </c>
      <c r="LF29">
        <f>ROUNDUP(Sheet2!LF29,4)</f>
        <v>19.740200000000002</v>
      </c>
      <c r="LG29">
        <f>ROUNDUP(Sheet2!LG29,4)</f>
        <v>20.412299999999998</v>
      </c>
      <c r="LH29">
        <f>ROUNDUP(Sheet2!LH29,4)</f>
        <v>19.920400000000001</v>
      </c>
      <c r="LI29">
        <f>ROUNDUP(Sheet2!LI29,4)</f>
        <v>13.4825</v>
      </c>
      <c r="LJ29">
        <f>ROUNDUP(Sheet2!LJ29,4)</f>
        <v>8.5908999999999995</v>
      </c>
      <c r="LK29">
        <f>ROUNDUP(Sheet2!LK29,4)</f>
        <v>12.4876</v>
      </c>
      <c r="LL29">
        <f>ROUNDUP(Sheet2!LL29,4)</f>
        <v>14.8592</v>
      </c>
      <c r="LM29">
        <f>ROUNDUP(Sheet2!LM29,4)</f>
        <v>-0.31459999999999999</v>
      </c>
      <c r="LN29">
        <f>ROUNDUP(Sheet2!LN29,4)</f>
        <v>19.751200000000001</v>
      </c>
      <c r="LO29">
        <f>ROUNDUP(Sheet2!LO29,4)</f>
        <v>15.140699999999999</v>
      </c>
      <c r="LP29">
        <f>ROUNDUP(Sheet2!LP29,4)</f>
        <v>-6.7767999999999997</v>
      </c>
      <c r="LQ29">
        <f>ROUNDUP(Sheet2!LQ29,4)</f>
        <v>-5.1196000000000002</v>
      </c>
      <c r="LR29">
        <f>ROUNDUP(Sheet2!LR29,4)</f>
        <v>-9.2262000000000004</v>
      </c>
      <c r="LS29">
        <f>ROUNDUP(Sheet2!LS29,4)</f>
        <v>13.4825</v>
      </c>
      <c r="LT29">
        <f>ROUNDUP(Sheet2!LT29,4)</f>
        <v>12.2554</v>
      </c>
      <c r="LU29">
        <f>ROUNDUP(Sheet2!LU29,4)</f>
        <v>9.4209999999999994</v>
      </c>
      <c r="LV29">
        <f>ROUNDUP(Sheet2!LV29,4)</f>
        <v>10.3345</v>
      </c>
      <c r="LW29">
        <f>ROUNDUP(Sheet2!LW29,4)</f>
        <v>16.642299999999999</v>
      </c>
      <c r="LX29">
        <f>ROUNDUP(Sheet2!LX29,4)</f>
        <v>-5.5625999999999998</v>
      </c>
      <c r="LY29">
        <f>ROUNDUP(Sheet2!LY29,4)</f>
        <v>9.2606999999999999</v>
      </c>
      <c r="LZ29">
        <f>ROUNDUP(Sheet2!LZ29,4)</f>
        <v>21.222100000000001</v>
      </c>
      <c r="MA29">
        <f>ROUNDUP(Sheet2!MA29,4)</f>
        <v>23.4252</v>
      </c>
      <c r="MB29">
        <f>ROUNDUP(Sheet2!MB29,4)</f>
        <v>23.5321</v>
      </c>
      <c r="MC29">
        <f>ROUNDUP(Sheet2!MC29,4)</f>
        <v>13.4825</v>
      </c>
      <c r="MD29">
        <f>ROUNDUP(Sheet2!MD29,4)</f>
        <v>13.562799999999999</v>
      </c>
      <c r="ME29">
        <f>ROUNDUP(Sheet2!ME29,4)</f>
        <v>8.0981000000000005</v>
      </c>
      <c r="MF29">
        <f>ROUNDUP(Sheet2!MF29,4)</f>
        <v>-10.1463</v>
      </c>
      <c r="MG29">
        <f>ROUNDUP(Sheet2!MG29,4)</f>
        <v>18.827400000000001</v>
      </c>
      <c r="MH29">
        <f>ROUNDUP(Sheet2!MH29,4)</f>
        <v>0.17779999999999999</v>
      </c>
      <c r="MI29">
        <f>ROUNDUP(Sheet2!MI29,4)</f>
        <v>21.994900000000001</v>
      </c>
      <c r="MJ29">
        <f>ROUNDUP(Sheet2!MJ29,4)</f>
        <v>20.6434</v>
      </c>
      <c r="MK29">
        <f>ROUNDUP(Sheet2!MK29,4)</f>
        <v>14.5875</v>
      </c>
      <c r="ML29">
        <f>ROUNDUP(Sheet2!ML29,4)</f>
        <v>10.2872</v>
      </c>
      <c r="MM29">
        <f>ROUNDUP(Sheet2!MM29,4)</f>
        <v>13.4825</v>
      </c>
      <c r="MN29">
        <f>ROUNDUP(Sheet2!MN29,4)</f>
        <v>13.770999999999999</v>
      </c>
      <c r="MO29">
        <f>ROUNDUP(Sheet2!MO29,4)</f>
        <v>18.322099999999999</v>
      </c>
      <c r="MP29">
        <f>ROUNDUP(Sheet2!MP29,4)</f>
        <v>7.1769999999999996</v>
      </c>
      <c r="MQ29">
        <f>ROUNDUP(Sheet2!MQ29,4)</f>
        <v>10.5665</v>
      </c>
      <c r="MR29">
        <f>ROUNDUP(Sheet2!MR29,4)</f>
        <v>-5.0453999999999999</v>
      </c>
      <c r="MS29">
        <f>ROUNDUP(Sheet2!MS29,4)</f>
        <v>6.9021999999999997</v>
      </c>
      <c r="MT29">
        <f>ROUNDUP(Sheet2!MT29,4)</f>
        <v>8.6432000000000002</v>
      </c>
      <c r="MU29">
        <f>ROUNDUP(Sheet2!MU29,4)</f>
        <v>-2.3048000000000002</v>
      </c>
      <c r="MV29">
        <f>ROUNDUP(Sheet2!MV29,4)</f>
        <v>8.9504999999999999</v>
      </c>
      <c r="MW29">
        <f>ROUNDUP(Sheet2!MW29,4)</f>
        <v>13.4825</v>
      </c>
      <c r="MX29">
        <f>ROUNDUP(Sheet2!MX29,4)</f>
        <v>13.5519</v>
      </c>
      <c r="MY29">
        <f>ROUNDUP(Sheet2!MY29,4)</f>
        <v>20.1509</v>
      </c>
      <c r="MZ29">
        <f>ROUNDUP(Sheet2!MZ29,4)</f>
        <v>13.899799999999999</v>
      </c>
      <c r="NA29">
        <f>ROUNDUP(Sheet2!NA29,4)</f>
        <v>19.898099999999999</v>
      </c>
      <c r="NB29">
        <f>ROUNDUP(Sheet2!NB29,4)</f>
        <v>19.583600000000001</v>
      </c>
      <c r="NC29">
        <f>ROUNDUP(Sheet2!NC29,4)</f>
        <v>25.1402</v>
      </c>
      <c r="ND29">
        <f>ROUNDUP(Sheet2!ND29,4)</f>
        <v>16.848199999999999</v>
      </c>
      <c r="NE29">
        <f>ROUNDUP(Sheet2!NE29,4)</f>
        <v>17.671800000000001</v>
      </c>
      <c r="NF29">
        <f>ROUNDUP(Sheet2!NF29,4)</f>
        <v>22.6539</v>
      </c>
    </row>
    <row r="30" spans="1:370" x14ac:dyDescent="0.25">
      <c r="A30">
        <f>ROUNDUP(Sheet2!A30,4)</f>
        <v>14.222199999999999</v>
      </c>
      <c r="B30">
        <f>ROUNDUP(Sheet2!B30,4)</f>
        <v>24.746400000000001</v>
      </c>
      <c r="C30">
        <f>ROUNDUP(Sheet2!C30,4)</f>
        <v>23.6816</v>
      </c>
      <c r="D30">
        <f>ROUNDUP(Sheet2!D30,4)</f>
        <v>16.9178</v>
      </c>
      <c r="E30">
        <f>ROUNDUP(Sheet2!E30,4)</f>
        <v>29.912199999999999</v>
      </c>
      <c r="F30">
        <f>ROUNDUP(Sheet2!F30,4)</f>
        <v>12.445</v>
      </c>
      <c r="G30">
        <f>ROUNDUP(Sheet2!G30,4)</f>
        <v>36.424200000000006</v>
      </c>
      <c r="H30">
        <f>ROUNDUP(Sheet2!H30,4)</f>
        <v>41.362500000000004</v>
      </c>
      <c r="I30">
        <f>ROUNDUP(Sheet2!I30,4)</f>
        <v>42.666900000000005</v>
      </c>
      <c r="J30">
        <f>ROUNDUP(Sheet2!J30,4)</f>
        <v>42.881700000000002</v>
      </c>
      <c r="K30">
        <f>ROUNDUP(Sheet2!K30,4)</f>
        <v>14.222199999999999</v>
      </c>
      <c r="L30">
        <f>ROUNDUP(Sheet2!L30,4)</f>
        <v>29.024699999999999</v>
      </c>
      <c r="M30">
        <f>ROUNDUP(Sheet2!M30,4)</f>
        <v>30.0472</v>
      </c>
      <c r="N30">
        <f>ROUNDUP(Sheet2!N30,4)</f>
        <v>27.9085</v>
      </c>
      <c r="O30">
        <f>ROUNDUP(Sheet2!O30,4)</f>
        <v>39.518400000000007</v>
      </c>
      <c r="P30">
        <f>ROUNDUP(Sheet2!P30,4)</f>
        <v>30.880600000000001</v>
      </c>
      <c r="Q30">
        <f>ROUNDUP(Sheet2!Q30,4)</f>
        <v>46.090300000000006</v>
      </c>
      <c r="R30">
        <f>ROUNDUP(Sheet2!R30,4)</f>
        <v>52.059600000000003</v>
      </c>
      <c r="S30">
        <f>ROUNDUP(Sheet2!S30,4)</f>
        <v>53.788900000000005</v>
      </c>
      <c r="T30">
        <f>ROUNDUP(Sheet2!T30,4)</f>
        <v>54.134300000000003</v>
      </c>
      <c r="U30">
        <f>ROUNDUP(Sheet2!U30,4)</f>
        <v>14.222199999999999</v>
      </c>
      <c r="V30">
        <f>ROUNDUP(Sheet2!V30,4)</f>
        <v>31.930699999999998</v>
      </c>
      <c r="W30">
        <f>ROUNDUP(Sheet2!W30,4)</f>
        <v>31.145499999999998</v>
      </c>
      <c r="X30">
        <f>ROUNDUP(Sheet2!X30,4)</f>
        <v>34.626800000000003</v>
      </c>
      <c r="Y30">
        <f>ROUNDUP(Sheet2!Y30,4)</f>
        <v>39.2057</v>
      </c>
      <c r="Z30">
        <f>ROUNDUP(Sheet2!Z30,4)</f>
        <v>38.1492</v>
      </c>
      <c r="AA30">
        <f>ROUNDUP(Sheet2!AA30,4)</f>
        <v>37.596000000000004</v>
      </c>
      <c r="AB30">
        <f>ROUNDUP(Sheet2!AB30,4)</f>
        <v>45.588900000000002</v>
      </c>
      <c r="AC30">
        <f>ROUNDUP(Sheet2!AC30,4)</f>
        <v>47.152000000000001</v>
      </c>
      <c r="AD30">
        <f>ROUNDUP(Sheet2!AD30,4)</f>
        <v>47.3476</v>
      </c>
      <c r="AE30">
        <f>ROUNDUP(Sheet2!AE30,4)</f>
        <v>14.222199999999999</v>
      </c>
      <c r="AF30">
        <f>ROUNDUP(Sheet2!AF30,4)</f>
        <v>33.862500000000004</v>
      </c>
      <c r="AG30">
        <f>ROUNDUP(Sheet2!AG30,4)</f>
        <v>26.200399999999998</v>
      </c>
      <c r="AH30">
        <f>ROUNDUP(Sheet2!AH30,4)</f>
        <v>36.916700000000006</v>
      </c>
      <c r="AI30">
        <f>ROUNDUP(Sheet2!AI30,4)</f>
        <v>28.1953</v>
      </c>
      <c r="AJ30">
        <f>ROUNDUP(Sheet2!AJ30,4)</f>
        <v>31.3797</v>
      </c>
      <c r="AK30">
        <f>ROUNDUP(Sheet2!AK30,4)</f>
        <v>7.6543000000000001</v>
      </c>
      <c r="AL30">
        <f>ROUNDUP(Sheet2!AL30,4)</f>
        <v>19.2727</v>
      </c>
      <c r="AM30">
        <f>ROUNDUP(Sheet2!AM30,4)</f>
        <v>30.383800000000001</v>
      </c>
      <c r="AN30">
        <f>ROUNDUP(Sheet2!AN30,4)</f>
        <v>32.741800000000005</v>
      </c>
      <c r="AO30">
        <f>ROUNDUP(Sheet2!AO30,4)</f>
        <v>14.222199999999999</v>
      </c>
      <c r="AP30">
        <f>ROUNDUP(Sheet2!AP30,4)</f>
        <v>34.849900000000005</v>
      </c>
      <c r="AQ30">
        <f>ROUNDUP(Sheet2!AQ30,4)</f>
        <v>20.1523</v>
      </c>
      <c r="AR30">
        <f>ROUNDUP(Sheet2!AR30,4)</f>
        <v>33.857500000000002</v>
      </c>
      <c r="AS30">
        <f>ROUNDUP(Sheet2!AS30,4)</f>
        <v>13.9678</v>
      </c>
      <c r="AT30">
        <f>ROUNDUP(Sheet2!AT30,4)</f>
        <v>21.4023</v>
      </c>
      <c r="AU30">
        <f>ROUNDUP(Sheet2!AU30,4)</f>
        <v>28.979099999999999</v>
      </c>
      <c r="AV30">
        <f>ROUNDUP(Sheet2!AV30,4)</f>
        <v>24.7546</v>
      </c>
      <c r="AW30">
        <f>ROUNDUP(Sheet2!AW30,4)</f>
        <v>14.5878</v>
      </c>
      <c r="AX30">
        <f>ROUNDUP(Sheet2!AX30,4)</f>
        <v>5.4556999999999993</v>
      </c>
      <c r="AY30">
        <f>ROUNDUP(Sheet2!AY30,4)</f>
        <v>14.222199999999999</v>
      </c>
      <c r="AZ30">
        <f>ROUNDUP(Sheet2!AZ30,4)</f>
        <v>34.746900000000004</v>
      </c>
      <c r="BA30">
        <f>ROUNDUP(Sheet2!BA30,4)</f>
        <v>31.8066</v>
      </c>
      <c r="BB30">
        <f>ROUNDUP(Sheet2!BB30,4)</f>
        <v>22.165399999999998</v>
      </c>
      <c r="BC30">
        <f>ROUNDUP(Sheet2!BC30,4)</f>
        <v>21.946100000000001</v>
      </c>
      <c r="BD30">
        <f>ROUNDUP(Sheet2!BD30,4)</f>
        <v>17.249099999999999</v>
      </c>
      <c r="BE30">
        <f>ROUNDUP(Sheet2!BE30,4)</f>
        <v>9.3171999999999997</v>
      </c>
      <c r="BF30">
        <f>ROUNDUP(Sheet2!BF30,4)</f>
        <v>13.6945</v>
      </c>
      <c r="BG30">
        <f>ROUNDUP(Sheet2!BG30,4)</f>
        <v>21.9893</v>
      </c>
      <c r="BH30">
        <f>ROUNDUP(Sheet2!BH30,4)</f>
        <v>23.3871</v>
      </c>
      <c r="BI30">
        <f>ROUNDUP(Sheet2!BI30,4)</f>
        <v>14.222199999999999</v>
      </c>
      <c r="BJ30">
        <f>ROUNDUP(Sheet2!BJ30,4)</f>
        <v>33.185000000000002</v>
      </c>
      <c r="BK30">
        <f>ROUNDUP(Sheet2!BK30,4)</f>
        <v>33.955400000000004</v>
      </c>
      <c r="BL30">
        <f>ROUNDUP(Sheet2!BL30,4)</f>
        <v>0.60829999999999995</v>
      </c>
      <c r="BM30">
        <f>ROUNDUP(Sheet2!BM30,4)</f>
        <v>19.764800000000001</v>
      </c>
      <c r="BN30">
        <f>ROUNDUP(Sheet2!BN30,4)</f>
        <v>14.9795</v>
      </c>
      <c r="BO30">
        <f>ROUNDUP(Sheet2!BO30,4)</f>
        <v>17.947800000000001</v>
      </c>
      <c r="BP30">
        <f>ROUNDUP(Sheet2!BP30,4)</f>
        <v>18.3294</v>
      </c>
      <c r="BQ30">
        <f>ROUNDUP(Sheet2!BQ30,4)</f>
        <v>13.231</v>
      </c>
      <c r="BR30">
        <f>ROUNDUP(Sheet2!BR30,4)</f>
        <v>10.1052</v>
      </c>
      <c r="BS30">
        <f>ROUNDUP(Sheet2!BS30,4)</f>
        <v>14.222199999999999</v>
      </c>
      <c r="BT30">
        <f>ROUNDUP(Sheet2!BT30,4)</f>
        <v>29.090900000000001</v>
      </c>
      <c r="BU30">
        <f>ROUNDUP(Sheet2!BU30,4)</f>
        <v>31.951499999999999</v>
      </c>
      <c r="BV30">
        <f>ROUNDUP(Sheet2!BV30,4)</f>
        <v>15.632</v>
      </c>
      <c r="BW30">
        <f>ROUNDUP(Sheet2!BW30,4)</f>
        <v>18.412099999999999</v>
      </c>
      <c r="BX30">
        <f>ROUNDUP(Sheet2!BX30,4)</f>
        <v>-5.359</v>
      </c>
      <c r="BY30">
        <f>ROUNDUP(Sheet2!BY30,4)</f>
        <v>9.9031000000000002</v>
      </c>
      <c r="BZ30">
        <f>ROUNDUP(Sheet2!BZ30,4)</f>
        <v>12.5306</v>
      </c>
      <c r="CA30">
        <f>ROUNDUP(Sheet2!CA30,4)</f>
        <v>5.1962999999999999</v>
      </c>
      <c r="CB30">
        <f>ROUNDUP(Sheet2!CB30,4)</f>
        <v>-5.5153999999999996</v>
      </c>
      <c r="CC30">
        <f>ROUNDUP(Sheet2!CC30,4)</f>
        <v>14.222199999999999</v>
      </c>
      <c r="CD30">
        <f>ROUNDUP(Sheet2!CD30,4)</f>
        <v>14.845800000000001</v>
      </c>
      <c r="CE30">
        <f>ROUNDUP(Sheet2!CE30,4)</f>
        <v>24.183199999999999</v>
      </c>
      <c r="CF30">
        <f>ROUNDUP(Sheet2!CF30,4)</f>
        <v>17.4785</v>
      </c>
      <c r="CG30">
        <f>ROUNDUP(Sheet2!CG30,4)</f>
        <v>18.454000000000001</v>
      </c>
      <c r="CH30">
        <f>ROUNDUP(Sheet2!CH30,4)</f>
        <v>17.320799999999998</v>
      </c>
      <c r="CI30">
        <f>ROUNDUP(Sheet2!CI30,4)</f>
        <v>19.184999999999999</v>
      </c>
      <c r="CJ30">
        <f>ROUNDUP(Sheet2!CJ30,4)</f>
        <v>7.0797999999999996</v>
      </c>
      <c r="CK30">
        <f>ROUNDUP(Sheet2!CK30,4)</f>
        <v>8.6181000000000001</v>
      </c>
      <c r="CL30">
        <f>ROUNDUP(Sheet2!CL30,4)</f>
        <v>12.343999999999999</v>
      </c>
      <c r="CM30">
        <f>ROUNDUP(Sheet2!CM30,4)</f>
        <v>14.222199999999999</v>
      </c>
      <c r="CN30">
        <f>ROUNDUP(Sheet2!CN30,4)</f>
        <v>25.689699999999998</v>
      </c>
      <c r="CO30">
        <f>ROUNDUP(Sheet2!CO30,4)</f>
        <v>20.2073</v>
      </c>
      <c r="CP30">
        <f>ROUNDUP(Sheet2!CP30,4)</f>
        <v>10.5398</v>
      </c>
      <c r="CQ30">
        <f>ROUNDUP(Sheet2!CQ30,4)</f>
        <v>7.2328999999999999</v>
      </c>
      <c r="CR30">
        <f>ROUNDUP(Sheet2!CR30,4)</f>
        <v>7.6970999999999998</v>
      </c>
      <c r="CS30">
        <f>ROUNDUP(Sheet2!CS30,4)</f>
        <v>7.4097</v>
      </c>
      <c r="CT30">
        <f>ROUNDUP(Sheet2!CT30,4)</f>
        <v>-14.9748</v>
      </c>
      <c r="CU30">
        <f>ROUNDUP(Sheet2!CU30,4)</f>
        <v>1.8198000000000001</v>
      </c>
      <c r="CV30">
        <f>ROUNDUP(Sheet2!CV30,4)</f>
        <v>4.226</v>
      </c>
      <c r="CW30">
        <f>ROUNDUP(Sheet2!CW30,4)</f>
        <v>14.222199999999999</v>
      </c>
      <c r="CX30">
        <f>ROUNDUP(Sheet2!CX30,4)</f>
        <v>32.320700000000002</v>
      </c>
      <c r="CY30">
        <f>ROUNDUP(Sheet2!CY30,4)</f>
        <v>30.172699999999999</v>
      </c>
      <c r="CZ30">
        <f>ROUNDUP(Sheet2!CZ30,4)</f>
        <v>20.3367</v>
      </c>
      <c r="DA30">
        <f>ROUNDUP(Sheet2!DA30,4)</f>
        <v>19.464700000000001</v>
      </c>
      <c r="DB30">
        <f>ROUNDUP(Sheet2!DB30,4)</f>
        <v>16.922499999999999</v>
      </c>
      <c r="DC30">
        <f>ROUNDUP(Sheet2!DC30,4)</f>
        <v>17.589600000000001</v>
      </c>
      <c r="DD30">
        <f>ROUNDUP(Sheet2!DD30,4)</f>
        <v>4.4775999999999998</v>
      </c>
      <c r="DE30">
        <f>ROUNDUP(Sheet2!DE30,4)</f>
        <v>5.3027999999999995</v>
      </c>
      <c r="DF30">
        <f>ROUNDUP(Sheet2!DF30,4)</f>
        <v>8.7650000000000006</v>
      </c>
      <c r="DG30">
        <f>ROUNDUP(Sheet2!DG30,4)</f>
        <v>14.222199999999999</v>
      </c>
      <c r="DH30">
        <f>ROUNDUP(Sheet2!DH30,4)</f>
        <v>35.080300000000001</v>
      </c>
      <c r="DI30">
        <f>ROUNDUP(Sheet2!DI30,4)</f>
        <v>32.604900000000001</v>
      </c>
      <c r="DJ30">
        <f>ROUNDUP(Sheet2!DJ30,4)</f>
        <v>12.316699999999999</v>
      </c>
      <c r="DK30">
        <f>ROUNDUP(Sheet2!DK30,4)</f>
        <v>1.1981999999999999</v>
      </c>
      <c r="DL30">
        <f>ROUNDUP(Sheet2!DL30,4)</f>
        <v>4.4645000000000001</v>
      </c>
      <c r="DM30">
        <f>ROUNDUP(Sheet2!DM30,4)</f>
        <v>18.938199999999998</v>
      </c>
      <c r="DN30">
        <f>ROUNDUP(Sheet2!DN30,4)</f>
        <v>17.184999999999999</v>
      </c>
      <c r="DO30">
        <f>ROUNDUP(Sheet2!DO30,4)</f>
        <v>8.3414000000000001</v>
      </c>
      <c r="DP30">
        <f>ROUNDUP(Sheet2!DP30,4)</f>
        <v>-2.7968000000000002</v>
      </c>
      <c r="DQ30">
        <f>ROUNDUP(Sheet2!DQ30,4)</f>
        <v>14.222199999999999</v>
      </c>
      <c r="DR30">
        <f>ROUNDUP(Sheet2!DR30,4)</f>
        <v>36.043200000000006</v>
      </c>
      <c r="DS30">
        <f>ROUNDUP(Sheet2!DS30,4)</f>
        <v>30.6401</v>
      </c>
      <c r="DT30">
        <f>ROUNDUP(Sheet2!DT30,4)</f>
        <v>0.87380000000000002</v>
      </c>
      <c r="DU30">
        <f>ROUNDUP(Sheet2!DU30,4)</f>
        <v>24.4192</v>
      </c>
      <c r="DV30">
        <f>ROUNDUP(Sheet2!DV30,4)</f>
        <v>14.8855</v>
      </c>
      <c r="DW30">
        <f>ROUNDUP(Sheet2!DW30,4)</f>
        <v>13.6296</v>
      </c>
      <c r="DX30">
        <f>ROUNDUP(Sheet2!DX30,4)</f>
        <v>1.4681</v>
      </c>
      <c r="DY30">
        <f>ROUNDUP(Sheet2!DY30,4)</f>
        <v>8.1920999999999999</v>
      </c>
      <c r="DZ30">
        <f>ROUNDUP(Sheet2!DZ30,4)</f>
        <v>10.746499999999999</v>
      </c>
      <c r="EA30">
        <f>ROUNDUP(Sheet2!EA30,4)</f>
        <v>14.222199999999999</v>
      </c>
      <c r="EB30">
        <f>ROUNDUP(Sheet2!EB30,4)</f>
        <v>35.7575</v>
      </c>
      <c r="EC30">
        <f>ROUNDUP(Sheet2!EC30,4)</f>
        <v>14.592699999999999</v>
      </c>
      <c r="ED30">
        <f>ROUNDUP(Sheet2!ED30,4)</f>
        <v>26.819800000000001</v>
      </c>
      <c r="EE30">
        <f>ROUNDUP(Sheet2!EE30,4)</f>
        <v>19.662299999999998</v>
      </c>
      <c r="EF30">
        <f>ROUNDUP(Sheet2!EF30,4)</f>
        <v>12.210100000000001</v>
      </c>
      <c r="EG30">
        <f>ROUNDUP(Sheet2!EG30,4)</f>
        <v>16.474</v>
      </c>
      <c r="EH30">
        <f>ROUNDUP(Sheet2!EH30,4)</f>
        <v>16.017599999999998</v>
      </c>
      <c r="EI30">
        <f>ROUNDUP(Sheet2!EI30,4)</f>
        <v>22.4421</v>
      </c>
      <c r="EJ30">
        <f>ROUNDUP(Sheet2!EJ30,4)</f>
        <v>23.206</v>
      </c>
      <c r="EK30">
        <f>ROUNDUP(Sheet2!EK30,4)</f>
        <v>14.222199999999999</v>
      </c>
      <c r="EL30">
        <f>ROUNDUP(Sheet2!EL30,4)</f>
        <v>34.451600000000006</v>
      </c>
      <c r="EM30">
        <f>ROUNDUP(Sheet2!EM30,4)</f>
        <v>29.9757</v>
      </c>
      <c r="EN30">
        <f>ROUNDUP(Sheet2!EN30,4)</f>
        <v>33.763500000000001</v>
      </c>
      <c r="EO30">
        <f>ROUNDUP(Sheet2!EO30,4)</f>
        <v>8.928799999999999</v>
      </c>
      <c r="EP30">
        <f>ROUNDUP(Sheet2!EP30,4)</f>
        <v>25.0182</v>
      </c>
      <c r="EQ30">
        <f>ROUNDUP(Sheet2!EQ30,4)</f>
        <v>27.286999999999999</v>
      </c>
      <c r="ER30">
        <f>ROUNDUP(Sheet2!ER30,4)</f>
        <v>8.6743000000000006</v>
      </c>
      <c r="ES30">
        <f>ROUNDUP(Sheet2!ES30,4)</f>
        <v>19.374600000000001</v>
      </c>
      <c r="ET30">
        <f>ROUNDUP(Sheet2!ET30,4)</f>
        <v>21.288899999999998</v>
      </c>
      <c r="EU30">
        <f>ROUNDUP(Sheet2!EU30,4)</f>
        <v>14.222199999999999</v>
      </c>
      <c r="EV30">
        <f>ROUNDUP(Sheet2!EV30,4)</f>
        <v>32.267100000000006</v>
      </c>
      <c r="EW30">
        <f>ROUNDUP(Sheet2!EW30,4)</f>
        <v>35.235600000000005</v>
      </c>
      <c r="EX30">
        <f>ROUNDUP(Sheet2!EX30,4)</f>
        <v>32.598500000000001</v>
      </c>
      <c r="EY30">
        <f>ROUNDUP(Sheet2!EY30,4)</f>
        <v>35.3521</v>
      </c>
      <c r="EZ30">
        <f>ROUNDUP(Sheet2!EZ30,4)</f>
        <v>29.6875</v>
      </c>
      <c r="FA30">
        <f>ROUNDUP(Sheet2!FA30,4)</f>
        <v>9.2059999999999995</v>
      </c>
      <c r="FB30">
        <f>ROUNDUP(Sheet2!FB30,4)</f>
        <v>26.6783</v>
      </c>
      <c r="FC30">
        <f>ROUNDUP(Sheet2!FC30,4)</f>
        <v>34.6417</v>
      </c>
      <c r="FD30">
        <f>ROUNDUP(Sheet2!FD30,4)</f>
        <v>36.371300000000005</v>
      </c>
      <c r="FE30">
        <f>ROUNDUP(Sheet2!FE30,4)</f>
        <v>14.222199999999999</v>
      </c>
      <c r="FF30">
        <f>ROUNDUP(Sheet2!FF30,4)</f>
        <v>29.328499999999998</v>
      </c>
      <c r="FG30">
        <f>ROUNDUP(Sheet2!FG30,4)</f>
        <v>35.799900000000001</v>
      </c>
      <c r="FH30">
        <f>ROUNDUP(Sheet2!FH30,4)</f>
        <v>17.765499999999999</v>
      </c>
      <c r="FI30">
        <f>ROUNDUP(Sheet2!FI30,4)</f>
        <v>41.528800000000004</v>
      </c>
      <c r="FJ30">
        <f>ROUNDUP(Sheet2!FJ30,4)</f>
        <v>22.0688</v>
      </c>
      <c r="FK30">
        <f>ROUNDUP(Sheet2!FK30,4)</f>
        <v>45.001600000000003</v>
      </c>
      <c r="FL30">
        <f>ROUNDUP(Sheet2!FL30,4)</f>
        <v>48.5503</v>
      </c>
      <c r="FM30">
        <f>ROUNDUP(Sheet2!FM30,4)</f>
        <v>48.843300000000006</v>
      </c>
      <c r="FN30">
        <f>ROUNDUP(Sheet2!FN30,4)</f>
        <v>48.683800000000005</v>
      </c>
      <c r="FO30">
        <f>ROUNDUP(Sheet2!FO30,4)</f>
        <v>14.222199999999999</v>
      </c>
      <c r="FP30">
        <f>ROUNDUP(Sheet2!FP30,4)</f>
        <v>25.709299999999999</v>
      </c>
      <c r="FQ30">
        <f>ROUNDUP(Sheet2!FQ30,4)</f>
        <v>33.192300000000003</v>
      </c>
      <c r="FR30">
        <f>ROUNDUP(Sheet2!FR30,4)</f>
        <v>22.869599999999998</v>
      </c>
      <c r="FS30">
        <f>ROUNDUP(Sheet2!FS30,4)</f>
        <v>39.971200000000003</v>
      </c>
      <c r="FT30">
        <f>ROUNDUP(Sheet2!FT30,4)</f>
        <v>35.667400000000001</v>
      </c>
      <c r="FU30">
        <f>ROUNDUP(Sheet2!FU30,4)</f>
        <v>50.348200000000006</v>
      </c>
      <c r="FV30">
        <f>ROUNDUP(Sheet2!FV30,4)</f>
        <v>53.750900000000001</v>
      </c>
      <c r="FW30">
        <f>ROUNDUP(Sheet2!FW30,4)</f>
        <v>54.436400000000006</v>
      </c>
      <c r="FX30">
        <f>ROUNDUP(Sheet2!FX30,4)</f>
        <v>54.458100000000002</v>
      </c>
      <c r="FY30">
        <f>ROUNDUP(Sheet2!FY30,4)</f>
        <v>14.222199999999999</v>
      </c>
      <c r="FZ30">
        <f>ROUNDUP(Sheet2!FZ30,4)</f>
        <v>21.1675</v>
      </c>
      <c r="GA30">
        <f>ROUNDUP(Sheet2!GA30,4)</f>
        <v>26.400199999999998</v>
      </c>
      <c r="GB30">
        <f>ROUNDUP(Sheet2!GB30,4)</f>
        <v>17.559100000000001</v>
      </c>
      <c r="GC30">
        <f>ROUNDUP(Sheet2!GC30,4)</f>
        <v>29.731100000000001</v>
      </c>
      <c r="GD30">
        <f>ROUNDUP(Sheet2!GD30,4)</f>
        <v>28.278299999999998</v>
      </c>
      <c r="GE30">
        <f>ROUNDUP(Sheet2!GE30,4)</f>
        <v>40.053700000000006</v>
      </c>
      <c r="GF30">
        <f>ROUNDUP(Sheet2!GF30,4)</f>
        <v>42.698700000000002</v>
      </c>
      <c r="GG30">
        <f>ROUNDUP(Sheet2!GG30,4)</f>
        <v>42.990700000000004</v>
      </c>
      <c r="GH30">
        <f>ROUNDUP(Sheet2!GH30,4)</f>
        <v>42.881700000000002</v>
      </c>
      <c r="GI30">
        <f>ROUNDUP(Sheet2!GI30,4)</f>
        <v>14.222199999999999</v>
      </c>
      <c r="GJ30">
        <f>ROUNDUP(Sheet2!GJ30,4)</f>
        <v>13.9551</v>
      </c>
      <c r="GK30">
        <f>ROUNDUP(Sheet2!GK30,4)</f>
        <v>2.9274</v>
      </c>
      <c r="GL30">
        <f>ROUNDUP(Sheet2!GL30,4)</f>
        <v>6.8160999999999996</v>
      </c>
      <c r="GM30">
        <f>ROUNDUP(Sheet2!GM30,4)</f>
        <v>26.527100000000001</v>
      </c>
      <c r="GN30">
        <f>ROUNDUP(Sheet2!GN30,4)</f>
        <v>23.03</v>
      </c>
      <c r="GO30">
        <f>ROUNDUP(Sheet2!GO30,4)</f>
        <v>37.867700000000006</v>
      </c>
      <c r="GP30">
        <f>ROUNDUP(Sheet2!GP30,4)</f>
        <v>41.182500000000005</v>
      </c>
      <c r="GQ30">
        <f>ROUNDUP(Sheet2!GQ30,4)</f>
        <v>41.7408</v>
      </c>
      <c r="GR30">
        <f>ROUNDUP(Sheet2!GR30,4)</f>
        <v>41.707700000000003</v>
      </c>
      <c r="GS30">
        <f>ROUNDUP(Sheet2!GS30,4)</f>
        <v>14.222199999999999</v>
      </c>
      <c r="GT30">
        <f>ROUNDUP(Sheet2!GT30,4)</f>
        <v>-0.9365</v>
      </c>
      <c r="GU30">
        <f>ROUNDUP(Sheet2!GU30,4)</f>
        <v>22.640999999999998</v>
      </c>
      <c r="GV30">
        <f>ROUNDUP(Sheet2!GV30,4)</f>
        <v>5.0697999999999999</v>
      </c>
      <c r="GW30">
        <f>ROUNDUP(Sheet2!GW30,4)</f>
        <v>26.806699999999999</v>
      </c>
      <c r="GX30">
        <f>ROUNDUP(Sheet2!GX30,4)</f>
        <v>2.8932000000000002</v>
      </c>
      <c r="GY30">
        <f>ROUNDUP(Sheet2!GY30,4)</f>
        <v>13.3104</v>
      </c>
      <c r="GZ30">
        <f>ROUNDUP(Sheet2!GZ30,4)</f>
        <v>23.487099999999998</v>
      </c>
      <c r="HA30">
        <f>ROUNDUP(Sheet2!HA30,4)</f>
        <v>30.338000000000001</v>
      </c>
      <c r="HB30">
        <f>ROUNDUP(Sheet2!HB30,4)</f>
        <v>31.7913</v>
      </c>
      <c r="HC30">
        <f>ROUNDUP(Sheet2!HC30,4)</f>
        <v>14.222199999999999</v>
      </c>
      <c r="HD30">
        <f>ROUNDUP(Sheet2!HD30,4)</f>
        <v>16.213699999999999</v>
      </c>
      <c r="HE30">
        <f>ROUNDUP(Sheet2!HE30,4)</f>
        <v>22.539899999999999</v>
      </c>
      <c r="HF30">
        <f>ROUNDUP(Sheet2!HF30,4)</f>
        <v>15.136200000000001</v>
      </c>
      <c r="HG30">
        <f>ROUNDUP(Sheet2!HG30,4)</f>
        <v>10.2888</v>
      </c>
      <c r="HH30">
        <f>ROUNDUP(Sheet2!HH30,4)</f>
        <v>22.485599999999998</v>
      </c>
      <c r="HI30">
        <f>ROUNDUP(Sheet2!HI30,4)</f>
        <v>18.453599999999998</v>
      </c>
      <c r="HJ30">
        <f>ROUNDUP(Sheet2!HJ30,4)</f>
        <v>29.504100000000001</v>
      </c>
      <c r="HK30">
        <f>ROUNDUP(Sheet2!HK30,4)</f>
        <v>30.825600000000001</v>
      </c>
      <c r="HL30">
        <f>ROUNDUP(Sheet2!HL30,4)</f>
        <v>30.680299999999999</v>
      </c>
      <c r="HM30">
        <f>ROUNDUP(Sheet2!HM30,4)</f>
        <v>14.222199999999999</v>
      </c>
      <c r="HN30">
        <f>ROUNDUP(Sheet2!HN30,4)</f>
        <v>21.0075</v>
      </c>
      <c r="HO30">
        <f>ROUNDUP(Sheet2!HO30,4)</f>
        <v>15.2537</v>
      </c>
      <c r="HP30">
        <f>ROUNDUP(Sheet2!HP30,4)</f>
        <v>8.7002000000000006</v>
      </c>
      <c r="HQ30">
        <f>ROUNDUP(Sheet2!HQ30,4)</f>
        <v>9.1980000000000004</v>
      </c>
      <c r="HR30">
        <f>ROUNDUP(Sheet2!HR30,4)</f>
        <v>21.202100000000002</v>
      </c>
      <c r="HS30">
        <f>ROUNDUP(Sheet2!HS30,4)</f>
        <v>-10.541499999999999</v>
      </c>
      <c r="HT30">
        <f>ROUNDUP(Sheet2!HT30,4)</f>
        <v>0.7258</v>
      </c>
      <c r="HU30">
        <f>ROUNDUP(Sheet2!HU30,4)</f>
        <v>17.204799999999999</v>
      </c>
      <c r="HV30">
        <f>ROUNDUP(Sheet2!HV30,4)</f>
        <v>21.089099999999998</v>
      </c>
      <c r="HW30">
        <f>ROUNDUP(Sheet2!HW30,4)</f>
        <v>14.222199999999999</v>
      </c>
      <c r="HX30">
        <f>ROUNDUP(Sheet2!HX30,4)</f>
        <v>23.120100000000001</v>
      </c>
      <c r="HY30">
        <f>ROUNDUP(Sheet2!HY30,4)</f>
        <v>-4.5830000000000002</v>
      </c>
      <c r="HZ30">
        <f>ROUNDUP(Sheet2!HZ30,4)</f>
        <v>19.617799999999999</v>
      </c>
      <c r="IA30">
        <f>ROUNDUP(Sheet2!IA30,4)</f>
        <v>15.8462</v>
      </c>
      <c r="IB30">
        <f>ROUNDUP(Sheet2!IB30,4)</f>
        <v>-2.5700000000000001E-2</v>
      </c>
      <c r="IC30">
        <f>ROUNDUP(Sheet2!IC30,4)</f>
        <v>21.276699999999998</v>
      </c>
      <c r="ID30">
        <f>ROUNDUP(Sheet2!ID30,4)</f>
        <v>22.542100000000001</v>
      </c>
      <c r="IE30">
        <f>ROUNDUP(Sheet2!IE30,4)</f>
        <v>19.030100000000001</v>
      </c>
      <c r="IF30">
        <f>ROUNDUP(Sheet2!IF30,4)</f>
        <v>16.689599999999999</v>
      </c>
      <c r="IG30">
        <f>ROUNDUP(Sheet2!IG30,4)</f>
        <v>14.222199999999999</v>
      </c>
      <c r="IH30">
        <f>ROUNDUP(Sheet2!IH30,4)</f>
        <v>23.5627</v>
      </c>
      <c r="II30">
        <f>ROUNDUP(Sheet2!II30,4)</f>
        <v>-1.0511999999999999</v>
      </c>
      <c r="IJ30">
        <f>ROUNDUP(Sheet2!IJ30,4)</f>
        <v>10.121499999999999</v>
      </c>
      <c r="IK30">
        <f>ROUNDUP(Sheet2!IK30,4)</f>
        <v>-13.4093</v>
      </c>
      <c r="IL30">
        <f>ROUNDUP(Sheet2!IL30,4)</f>
        <v>19.688099999999999</v>
      </c>
      <c r="IM30">
        <f>ROUNDUP(Sheet2!IM30,4)</f>
        <v>11.34</v>
      </c>
      <c r="IN30">
        <f>ROUNDUP(Sheet2!IN30,4)</f>
        <v>-19.250599999999999</v>
      </c>
      <c r="IO30">
        <f>ROUNDUP(Sheet2!IO30,4)</f>
        <v>2.7212000000000001</v>
      </c>
      <c r="IP30">
        <f>ROUNDUP(Sheet2!IP30,4)</f>
        <v>7.9409000000000001</v>
      </c>
      <c r="IQ30">
        <f>ROUNDUP(Sheet2!IQ30,4)</f>
        <v>14.222199999999999</v>
      </c>
      <c r="IR30">
        <f>ROUNDUP(Sheet2!IR30,4)</f>
        <v>22.511900000000001</v>
      </c>
      <c r="IS30">
        <f>ROUNDUP(Sheet2!IS30,4)</f>
        <v>7.5415999999999999</v>
      </c>
      <c r="IT30">
        <f>ROUNDUP(Sheet2!IT30,4)</f>
        <v>15.1425</v>
      </c>
      <c r="IU30">
        <f>ROUNDUP(Sheet2!IU30,4)</f>
        <v>-6.7504</v>
      </c>
      <c r="IV30">
        <f>ROUNDUP(Sheet2!IV30,4)</f>
        <v>10.989100000000001</v>
      </c>
      <c r="IW30">
        <f>ROUNDUP(Sheet2!IW30,4)</f>
        <v>-1.7805</v>
      </c>
      <c r="IX30">
        <f>ROUNDUP(Sheet2!IX30,4)</f>
        <v>17.6172</v>
      </c>
      <c r="IY30">
        <f>ROUNDUP(Sheet2!IY30,4)</f>
        <v>19.9193</v>
      </c>
      <c r="IZ30">
        <f>ROUNDUP(Sheet2!IZ30,4)</f>
        <v>20.039899999999999</v>
      </c>
      <c r="JA30">
        <f>ROUNDUP(Sheet2!JA30,4)</f>
        <v>14.222199999999999</v>
      </c>
      <c r="JB30">
        <f>ROUNDUP(Sheet2!JB30,4)</f>
        <v>19.625</v>
      </c>
      <c r="JC30">
        <f>ROUNDUP(Sheet2!JC30,4)</f>
        <v>11.667399999999999</v>
      </c>
      <c r="JD30">
        <f>ROUNDUP(Sheet2!JD30,4)</f>
        <v>16.520599999999998</v>
      </c>
      <c r="JE30">
        <f>ROUNDUP(Sheet2!JE30,4)</f>
        <v>17.294899999999998</v>
      </c>
      <c r="JF30">
        <f>ROUNDUP(Sheet2!JF30,4)</f>
        <v>13.5105</v>
      </c>
      <c r="JG30">
        <f>ROUNDUP(Sheet2!JG30,4)</f>
        <v>12.1187</v>
      </c>
      <c r="JH30">
        <f>ROUNDUP(Sheet2!JH30,4)</f>
        <v>16.055499999999999</v>
      </c>
      <c r="JI30">
        <f>ROUNDUP(Sheet2!JI30,4)</f>
        <v>14.173999999999999</v>
      </c>
      <c r="JJ30">
        <f>ROUNDUP(Sheet2!JJ30,4)</f>
        <v>12.7753</v>
      </c>
      <c r="JK30">
        <f>ROUNDUP(Sheet2!JK30,4)</f>
        <v>14.222199999999999</v>
      </c>
      <c r="JL30">
        <f>ROUNDUP(Sheet2!JL30,4)</f>
        <v>12.9392</v>
      </c>
      <c r="JM30">
        <f>ROUNDUP(Sheet2!JM30,4)</f>
        <v>3.3148000000000004</v>
      </c>
      <c r="JN30">
        <f>ROUNDUP(Sheet2!JN30,4)</f>
        <v>4.8487999999999998</v>
      </c>
      <c r="JO30">
        <f>ROUNDUP(Sheet2!JO30,4)</f>
        <v>7.0331000000000001</v>
      </c>
      <c r="JP30">
        <f>ROUNDUP(Sheet2!JP30,4)</f>
        <v>1.1807000000000001</v>
      </c>
      <c r="JQ30">
        <f>ROUNDUP(Sheet2!JQ30,4)</f>
        <v>4.6040999999999999</v>
      </c>
      <c r="JR30">
        <f>ROUNDUP(Sheet2!JR30,4)</f>
        <v>7.8618999999999994</v>
      </c>
      <c r="JS30">
        <f>ROUNDUP(Sheet2!JS30,4)</f>
        <v>5.8300999999999998</v>
      </c>
      <c r="JT30">
        <f>ROUNDUP(Sheet2!JT30,4)</f>
        <v>4.226</v>
      </c>
      <c r="JU30">
        <f>ROUNDUP(Sheet2!JU30,4)</f>
        <v>14.222199999999999</v>
      </c>
      <c r="JV30">
        <f>ROUNDUP(Sheet2!JV30,4)</f>
        <v>2.1501000000000001</v>
      </c>
      <c r="JW30">
        <f>ROUNDUP(Sheet2!JW30,4)</f>
        <v>5.6779000000000002</v>
      </c>
      <c r="JX30">
        <f>ROUNDUP(Sheet2!JX30,4)</f>
        <v>13.6624</v>
      </c>
      <c r="JY30">
        <f>ROUNDUP(Sheet2!JY30,4)</f>
        <v>16.284299999999998</v>
      </c>
      <c r="JZ30">
        <f>ROUNDUP(Sheet2!JZ30,4)</f>
        <v>13.908799999999999</v>
      </c>
      <c r="KA30">
        <f>ROUNDUP(Sheet2!KA30,4)</f>
        <v>13.714</v>
      </c>
      <c r="KB30">
        <f>ROUNDUP(Sheet2!KB30,4)</f>
        <v>18.657699999999998</v>
      </c>
      <c r="KC30">
        <f>ROUNDUP(Sheet2!KC30,4)</f>
        <v>17.4893</v>
      </c>
      <c r="KD30">
        <f>ROUNDUP(Sheet2!KD30,4)</f>
        <v>16.354299999999999</v>
      </c>
      <c r="KE30">
        <f>ROUNDUP(Sheet2!KE30,4)</f>
        <v>14.222199999999999</v>
      </c>
      <c r="KF30">
        <f>ROUNDUP(Sheet2!KF30,4)</f>
        <v>16.522500000000001</v>
      </c>
      <c r="KG30">
        <f>ROUNDUP(Sheet2!KG30,4)</f>
        <v>6.8881999999999994</v>
      </c>
      <c r="KH30">
        <f>ROUNDUP(Sheet2!KH30,4)</f>
        <v>18.457799999999999</v>
      </c>
      <c r="KI30">
        <f>ROUNDUP(Sheet2!KI30,4)</f>
        <v>10.4636</v>
      </c>
      <c r="KJ30">
        <f>ROUNDUP(Sheet2!KJ30,4)</f>
        <v>1.1657</v>
      </c>
      <c r="KK30">
        <f>ROUNDUP(Sheet2!KK30,4)</f>
        <v>-10.8157</v>
      </c>
      <c r="KL30">
        <f>ROUNDUP(Sheet2!KL30,4)</f>
        <v>12.9628</v>
      </c>
      <c r="KM30">
        <f>ROUNDUP(Sheet2!KM30,4)</f>
        <v>16.7743</v>
      </c>
      <c r="KN30">
        <f>ROUNDUP(Sheet2!KN30,4)</f>
        <v>17.321300000000001</v>
      </c>
      <c r="KO30">
        <f>ROUNDUP(Sheet2!KO30,4)</f>
        <v>14.222199999999999</v>
      </c>
      <c r="KP30">
        <f>ROUNDUP(Sheet2!KP30,4)</f>
        <v>20.704499999999999</v>
      </c>
      <c r="KQ30">
        <f>ROUNDUP(Sheet2!KQ30,4)</f>
        <v>2.2642000000000002</v>
      </c>
      <c r="KR30">
        <f>ROUNDUP(Sheet2!KR30,4)</f>
        <v>9.8559000000000001</v>
      </c>
      <c r="KS30">
        <f>ROUNDUP(Sheet2!KS30,4)</f>
        <v>-18.063600000000001</v>
      </c>
      <c r="KT30">
        <f>ROUNDUP(Sheet2!KT30,4)</f>
        <v>19.7821</v>
      </c>
      <c r="KU30">
        <f>ROUNDUP(Sheet2!KU30,4)</f>
        <v>15.658199999999999</v>
      </c>
      <c r="KV30">
        <f>ROUNDUP(Sheet2!KV30,4)</f>
        <v>-2.3893000000000004</v>
      </c>
      <c r="KW30">
        <f>ROUNDUP(Sheet2!KW30,4)</f>
        <v>7.7600999999999996</v>
      </c>
      <c r="KX30">
        <f>ROUNDUP(Sheet2!KX30,4)</f>
        <v>7.2995999999999999</v>
      </c>
      <c r="KY30">
        <f>ROUNDUP(Sheet2!KY30,4)</f>
        <v>14.222199999999999</v>
      </c>
      <c r="KZ30">
        <f>ROUNDUP(Sheet2!KZ30,4)</f>
        <v>22.109500000000001</v>
      </c>
      <c r="LA30">
        <f>ROUNDUP(Sheet2!LA30,4)</f>
        <v>12.631</v>
      </c>
      <c r="LB30">
        <f>ROUNDUP(Sheet2!LB30,4)</f>
        <v>14.9634</v>
      </c>
      <c r="LC30">
        <f>ROUNDUP(Sheet2!LC30,4)</f>
        <v>18.13</v>
      </c>
      <c r="LD30">
        <f>ROUNDUP(Sheet2!LD30,4)</f>
        <v>5.0133000000000001</v>
      </c>
      <c r="LE30">
        <f>ROUNDUP(Sheet2!LE30,4)</f>
        <v>14.119899999999999</v>
      </c>
      <c r="LF30">
        <f>ROUNDUP(Sheet2!LF30,4)</f>
        <v>20.219000000000001</v>
      </c>
      <c r="LG30">
        <f>ROUNDUP(Sheet2!LG30,4)</f>
        <v>18.577300000000001</v>
      </c>
      <c r="LH30">
        <f>ROUNDUP(Sheet2!LH30,4)</f>
        <v>16.870699999999999</v>
      </c>
      <c r="LI30">
        <f>ROUNDUP(Sheet2!LI30,4)</f>
        <v>14.222199999999999</v>
      </c>
      <c r="LJ30">
        <f>ROUNDUP(Sheet2!LJ30,4)</f>
        <v>21.405799999999999</v>
      </c>
      <c r="LK30">
        <f>ROUNDUP(Sheet2!LK30,4)</f>
        <v>5.4302999999999999</v>
      </c>
      <c r="LL30">
        <f>ROUNDUP(Sheet2!LL30,4)</f>
        <v>8.7942999999999998</v>
      </c>
      <c r="LM30">
        <f>ROUNDUP(Sheet2!LM30,4)</f>
        <v>14.2369</v>
      </c>
      <c r="LN30">
        <f>ROUNDUP(Sheet2!LN30,4)</f>
        <v>17.586199999999998</v>
      </c>
      <c r="LO30">
        <f>ROUNDUP(Sheet2!LO30,4)</f>
        <v>-8.8493999999999993</v>
      </c>
      <c r="LP30">
        <f>ROUNDUP(Sheet2!LP30,4)</f>
        <v>16.806100000000001</v>
      </c>
      <c r="LQ30">
        <f>ROUNDUP(Sheet2!LQ30,4)</f>
        <v>12.418099999999999</v>
      </c>
      <c r="LR30">
        <f>ROUNDUP(Sheet2!LR30,4)</f>
        <v>5.2558999999999996</v>
      </c>
      <c r="LS30">
        <f>ROUNDUP(Sheet2!LS30,4)</f>
        <v>14.222199999999999</v>
      </c>
      <c r="LT30">
        <f>ROUNDUP(Sheet2!LT30,4)</f>
        <v>17.809000000000001</v>
      </c>
      <c r="LU30">
        <f>ROUNDUP(Sheet2!LU30,4)</f>
        <v>13.504799999999999</v>
      </c>
      <c r="LV30">
        <f>ROUNDUP(Sheet2!LV30,4)</f>
        <v>19.454499999999999</v>
      </c>
      <c r="LW30">
        <f>ROUNDUP(Sheet2!LW30,4)</f>
        <v>3.1320000000000001</v>
      </c>
      <c r="LX30">
        <f>ROUNDUP(Sheet2!LX30,4)</f>
        <v>24.177700000000002</v>
      </c>
      <c r="LY30">
        <f>ROUNDUP(Sheet2!LY30,4)</f>
        <v>16.902000000000001</v>
      </c>
      <c r="LZ30">
        <f>ROUNDUP(Sheet2!LZ30,4)</f>
        <v>22.098500000000001</v>
      </c>
      <c r="MA30">
        <f>ROUNDUP(Sheet2!MA30,4)</f>
        <v>26.567599999999999</v>
      </c>
      <c r="MB30">
        <f>ROUNDUP(Sheet2!MB30,4)</f>
        <v>27.050799999999999</v>
      </c>
      <c r="MC30">
        <f>ROUNDUP(Sheet2!MC30,4)</f>
        <v>14.222199999999999</v>
      </c>
      <c r="MD30">
        <f>ROUNDUP(Sheet2!MD30,4)</f>
        <v>1.6657999999999999</v>
      </c>
      <c r="ME30">
        <f>ROUNDUP(Sheet2!ME30,4)</f>
        <v>17.986599999999999</v>
      </c>
      <c r="MF30">
        <f>ROUNDUP(Sheet2!MF30,4)</f>
        <v>21.931100000000001</v>
      </c>
      <c r="MG30">
        <f>ROUNDUP(Sheet2!MG30,4)</f>
        <v>24.483599999999999</v>
      </c>
      <c r="MH30">
        <f>ROUNDUP(Sheet2!MH30,4)</f>
        <v>18.973500000000001</v>
      </c>
      <c r="MI30">
        <f>ROUNDUP(Sheet2!MI30,4)</f>
        <v>5.9048999999999996</v>
      </c>
      <c r="MJ30">
        <f>ROUNDUP(Sheet2!MJ30,4)</f>
        <v>20.525700000000001</v>
      </c>
      <c r="MK30">
        <f>ROUNDUP(Sheet2!MK30,4)</f>
        <v>28.646699999999999</v>
      </c>
      <c r="ML30">
        <f>ROUNDUP(Sheet2!ML30,4)</f>
        <v>30.455099999999998</v>
      </c>
      <c r="MM30">
        <f>ROUNDUP(Sheet2!MM30,4)</f>
        <v>14.222199999999999</v>
      </c>
      <c r="MN30">
        <f>ROUNDUP(Sheet2!MN30,4)</f>
        <v>17.270499999999998</v>
      </c>
      <c r="MO30">
        <f>ROUNDUP(Sheet2!MO30,4)</f>
        <v>-0.21779999999999999</v>
      </c>
      <c r="MP30">
        <f>ROUNDUP(Sheet2!MP30,4)</f>
        <v>11.8551</v>
      </c>
      <c r="MQ30">
        <f>ROUNDUP(Sheet2!MQ30,4)</f>
        <v>26.074300000000001</v>
      </c>
      <c r="MR30">
        <f>ROUNDUP(Sheet2!MR30,4)</f>
        <v>18.243300000000001</v>
      </c>
      <c r="MS30">
        <f>ROUNDUP(Sheet2!MS30,4)</f>
        <v>33.609700000000004</v>
      </c>
      <c r="MT30">
        <f>ROUNDUP(Sheet2!MT30,4)</f>
        <v>39.491200000000006</v>
      </c>
      <c r="MU30">
        <f>ROUNDUP(Sheet2!MU30,4)</f>
        <v>41.093200000000003</v>
      </c>
      <c r="MV30">
        <f>ROUNDUP(Sheet2!MV30,4)</f>
        <v>41.383800000000001</v>
      </c>
      <c r="MW30">
        <f>ROUNDUP(Sheet2!MW30,4)</f>
        <v>14.222199999999999</v>
      </c>
      <c r="MX30">
        <f>ROUNDUP(Sheet2!MX30,4)</f>
        <v>24.746400000000001</v>
      </c>
      <c r="MY30">
        <f>ROUNDUP(Sheet2!MY30,4)</f>
        <v>23.6816</v>
      </c>
      <c r="MZ30">
        <f>ROUNDUP(Sheet2!MZ30,4)</f>
        <v>16.9178</v>
      </c>
      <c r="NA30">
        <f>ROUNDUP(Sheet2!NA30,4)</f>
        <v>29.912199999999999</v>
      </c>
      <c r="NB30">
        <f>ROUNDUP(Sheet2!NB30,4)</f>
        <v>12.445</v>
      </c>
      <c r="NC30">
        <f>ROUNDUP(Sheet2!NC30,4)</f>
        <v>36.424200000000006</v>
      </c>
      <c r="ND30">
        <f>ROUNDUP(Sheet2!ND30,4)</f>
        <v>41.362500000000004</v>
      </c>
      <c r="NE30">
        <f>ROUNDUP(Sheet2!NE30,4)</f>
        <v>42.666900000000005</v>
      </c>
      <c r="NF30">
        <f>ROUNDUP(Sheet2!NF30,4)</f>
        <v>42.881700000000002</v>
      </c>
    </row>
    <row r="31" spans="1:370" x14ac:dyDescent="0.25">
      <c r="A31">
        <f>ROUNDUP(Sheet2!A31,4)</f>
        <v>12.8253</v>
      </c>
      <c r="B31">
        <f>ROUNDUP(Sheet2!B31,4)</f>
        <v>24.197700000000001</v>
      </c>
      <c r="C31">
        <f>ROUNDUP(Sheet2!C31,4)</f>
        <v>23.4573</v>
      </c>
      <c r="D31">
        <f>ROUNDUP(Sheet2!D31,4)</f>
        <v>15.5532</v>
      </c>
      <c r="E31">
        <f>ROUNDUP(Sheet2!E31,4)</f>
        <v>29.511499999999998</v>
      </c>
      <c r="F31">
        <f>ROUNDUP(Sheet2!F31,4)</f>
        <v>8.5991999999999997</v>
      </c>
      <c r="G31">
        <f>ROUNDUP(Sheet2!G31,4)</f>
        <v>36.203200000000002</v>
      </c>
      <c r="H31">
        <f>ROUNDUP(Sheet2!H31,4)</f>
        <v>40.995900000000006</v>
      </c>
      <c r="I31">
        <f>ROUNDUP(Sheet2!I31,4)</f>
        <v>42.2438</v>
      </c>
      <c r="J31">
        <f>ROUNDUP(Sheet2!J31,4)</f>
        <v>42.441500000000005</v>
      </c>
      <c r="K31">
        <f>ROUNDUP(Sheet2!K31,4)</f>
        <v>12.8253</v>
      </c>
      <c r="L31">
        <f>ROUNDUP(Sheet2!L31,4)</f>
        <v>17.785799999999998</v>
      </c>
      <c r="M31">
        <f>ROUNDUP(Sheet2!M31,4)</f>
        <v>-9.6128999999999998</v>
      </c>
      <c r="N31">
        <f>ROUNDUP(Sheet2!N31,4)</f>
        <v>8.1199999999999992</v>
      </c>
      <c r="O31">
        <f>ROUNDUP(Sheet2!O31,4)</f>
        <v>24.003799999999998</v>
      </c>
      <c r="P31">
        <f>ROUNDUP(Sheet2!P31,4)</f>
        <v>15.320399999999999</v>
      </c>
      <c r="Q31">
        <f>ROUNDUP(Sheet2!Q31,4)</f>
        <v>32.2607</v>
      </c>
      <c r="R31">
        <f>ROUNDUP(Sheet2!R31,4)</f>
        <v>38.0869</v>
      </c>
      <c r="S31">
        <f>ROUNDUP(Sheet2!S31,4)</f>
        <v>39.694600000000001</v>
      </c>
      <c r="T31">
        <f>ROUNDUP(Sheet2!T31,4)</f>
        <v>39.989100000000001</v>
      </c>
      <c r="U31">
        <f>ROUNDUP(Sheet2!U31,4)</f>
        <v>12.8253</v>
      </c>
      <c r="V31">
        <f>ROUNDUP(Sheet2!V31,4)</f>
        <v>-8.047699999999999</v>
      </c>
      <c r="W31">
        <f>ROUNDUP(Sheet2!W31,4)</f>
        <v>16.317499999999999</v>
      </c>
      <c r="X31">
        <f>ROUNDUP(Sheet2!X31,4)</f>
        <v>20.156099999999999</v>
      </c>
      <c r="Y31">
        <f>ROUNDUP(Sheet2!Y31,4)</f>
        <v>23.647500000000001</v>
      </c>
      <c r="Z31">
        <f>ROUNDUP(Sheet2!Z31,4)</f>
        <v>18.333500000000001</v>
      </c>
      <c r="AA31">
        <f>ROUNDUP(Sheet2!AA31,4)</f>
        <v>9.6614000000000004</v>
      </c>
      <c r="AB31">
        <f>ROUNDUP(Sheet2!AB31,4)</f>
        <v>15.291599999999999</v>
      </c>
      <c r="AC31">
        <f>ROUNDUP(Sheet2!AC31,4)</f>
        <v>25.5764</v>
      </c>
      <c r="AD31">
        <f>ROUNDUP(Sheet2!AD31,4)</f>
        <v>27.663899999999998</v>
      </c>
      <c r="AE31">
        <f>ROUNDUP(Sheet2!AE31,4)</f>
        <v>12.8253</v>
      </c>
      <c r="AF31">
        <f>ROUNDUP(Sheet2!AF31,4)</f>
        <v>14.718500000000001</v>
      </c>
      <c r="AG31">
        <f>ROUNDUP(Sheet2!AG31,4)</f>
        <v>12.923500000000001</v>
      </c>
      <c r="AH31">
        <f>ROUNDUP(Sheet2!AH31,4)</f>
        <v>18.716999999999999</v>
      </c>
      <c r="AI31">
        <f>ROUNDUP(Sheet2!AI31,4)</f>
        <v>-1.6846000000000001</v>
      </c>
      <c r="AJ31">
        <f>ROUNDUP(Sheet2!AJ31,4)</f>
        <v>22.2669</v>
      </c>
      <c r="AK31">
        <f>ROUNDUP(Sheet2!AK31,4)</f>
        <v>14.6135</v>
      </c>
      <c r="AL31">
        <f>ROUNDUP(Sheet2!AL31,4)</f>
        <v>21.558699999999998</v>
      </c>
      <c r="AM31">
        <f>ROUNDUP(Sheet2!AM31,4)</f>
        <v>26.0365</v>
      </c>
      <c r="AN31">
        <f>ROUNDUP(Sheet2!AN31,4)</f>
        <v>26.604099999999999</v>
      </c>
      <c r="AO31">
        <f>ROUNDUP(Sheet2!AO31,4)</f>
        <v>12.8253</v>
      </c>
      <c r="AP31">
        <f>ROUNDUP(Sheet2!AP31,4)</f>
        <v>19.293600000000001</v>
      </c>
      <c r="AQ31">
        <f>ROUNDUP(Sheet2!AQ31,4)</f>
        <v>2.3317000000000001</v>
      </c>
      <c r="AR31">
        <f>ROUNDUP(Sheet2!AR31,4)</f>
        <v>3.4312</v>
      </c>
      <c r="AS31">
        <f>ROUNDUP(Sheet2!AS31,4)</f>
        <v>11.9908</v>
      </c>
      <c r="AT31">
        <f>ROUNDUP(Sheet2!AT31,4)</f>
        <v>17.060500000000001</v>
      </c>
      <c r="AU31">
        <f>ROUNDUP(Sheet2!AU31,4)</f>
        <v>-2.177</v>
      </c>
      <c r="AV31">
        <f>ROUNDUP(Sheet2!AV31,4)</f>
        <v>14.0366</v>
      </c>
      <c r="AW31">
        <f>ROUNDUP(Sheet2!AW31,4)</f>
        <v>9.3690999999999995</v>
      </c>
      <c r="AX31">
        <f>ROUNDUP(Sheet2!AX31,4)</f>
        <v>3.8700000000000005E-2</v>
      </c>
      <c r="AY31">
        <f>ROUNDUP(Sheet2!AY31,4)</f>
        <v>12.8253</v>
      </c>
      <c r="AZ31">
        <f>ROUNDUP(Sheet2!AZ31,4)</f>
        <v>20.4176</v>
      </c>
      <c r="BA31">
        <f>ROUNDUP(Sheet2!BA31,4)</f>
        <v>11.9368</v>
      </c>
      <c r="BB31">
        <f>ROUNDUP(Sheet2!BB31,4)</f>
        <v>13.448</v>
      </c>
      <c r="BC31">
        <f>ROUNDUP(Sheet2!BC31,4)</f>
        <v>17.2791</v>
      </c>
      <c r="BD31">
        <f>ROUNDUP(Sheet2!BD31,4)</f>
        <v>1.1294999999999999</v>
      </c>
      <c r="BE31">
        <f>ROUNDUP(Sheet2!BE31,4)</f>
        <v>13.099600000000001</v>
      </c>
      <c r="BF31">
        <f>ROUNDUP(Sheet2!BF31,4)</f>
        <v>19.2836</v>
      </c>
      <c r="BG31">
        <f>ROUNDUP(Sheet2!BG31,4)</f>
        <v>18.035299999999999</v>
      </c>
      <c r="BH31">
        <f>ROUNDUP(Sheet2!BH31,4)</f>
        <v>16.6082</v>
      </c>
      <c r="BI31">
        <f>ROUNDUP(Sheet2!BI31,4)</f>
        <v>12.8253</v>
      </c>
      <c r="BJ31">
        <f>ROUNDUP(Sheet2!BJ31,4)</f>
        <v>19.323399999999999</v>
      </c>
      <c r="BK31">
        <f>ROUNDUP(Sheet2!BK31,4)</f>
        <v>5.3837999999999999</v>
      </c>
      <c r="BL31">
        <f>ROUNDUP(Sheet2!BL31,4)</f>
        <v>7.5066999999999995</v>
      </c>
      <c r="BM31">
        <f>ROUNDUP(Sheet2!BM31,4)</f>
        <v>-10.996</v>
      </c>
      <c r="BN31">
        <f>ROUNDUP(Sheet2!BN31,4)</f>
        <v>18.215299999999999</v>
      </c>
      <c r="BO31">
        <f>ROUNDUP(Sheet2!BO31,4)</f>
        <v>14.8276</v>
      </c>
      <c r="BP31">
        <f>ROUNDUP(Sheet2!BP31,4)</f>
        <v>-14.4643</v>
      </c>
      <c r="BQ31">
        <f>ROUNDUP(Sheet2!BQ31,4)</f>
        <v>4.5553999999999997</v>
      </c>
      <c r="BR31">
        <f>ROUNDUP(Sheet2!BR31,4)</f>
        <v>4.1530999999999993</v>
      </c>
      <c r="BS31">
        <f>ROUNDUP(Sheet2!BS31,4)</f>
        <v>12.8253</v>
      </c>
      <c r="BT31">
        <f>ROUNDUP(Sheet2!BT31,4)</f>
        <v>15.5314</v>
      </c>
      <c r="BU31">
        <f>ROUNDUP(Sheet2!BU31,4)</f>
        <v>1.5674999999999999</v>
      </c>
      <c r="BV31">
        <f>ROUNDUP(Sheet2!BV31,4)</f>
        <v>17.281099999999999</v>
      </c>
      <c r="BW31">
        <f>ROUNDUP(Sheet2!BW31,4)</f>
        <v>7.6398999999999999</v>
      </c>
      <c r="BX31">
        <f>ROUNDUP(Sheet2!BX31,4)</f>
        <v>-2.0324000000000004</v>
      </c>
      <c r="BY31">
        <f>ROUNDUP(Sheet2!BY31,4)</f>
        <v>-21.696899999999999</v>
      </c>
      <c r="BZ31">
        <f>ROUNDUP(Sheet2!BZ31,4)</f>
        <v>11.3713</v>
      </c>
      <c r="CA31">
        <f>ROUNDUP(Sheet2!CA31,4)</f>
        <v>15.478999999999999</v>
      </c>
      <c r="CB31">
        <f>ROUNDUP(Sheet2!CB31,4)</f>
        <v>16.113900000000001</v>
      </c>
      <c r="CC31">
        <f>ROUNDUP(Sheet2!CC31,4)</f>
        <v>12.8253</v>
      </c>
      <c r="CD31">
        <f>ROUNDUP(Sheet2!CD31,4)</f>
        <v>3.3969</v>
      </c>
      <c r="CE31">
        <f>ROUNDUP(Sheet2!CE31,4)</f>
        <v>3.0209000000000001</v>
      </c>
      <c r="CF31">
        <f>ROUNDUP(Sheet2!CF31,4)</f>
        <v>13.0991</v>
      </c>
      <c r="CG31">
        <f>ROUNDUP(Sheet2!CG31,4)</f>
        <v>14.466200000000001</v>
      </c>
      <c r="CH31">
        <f>ROUNDUP(Sheet2!CH31,4)</f>
        <v>13.325099999999999</v>
      </c>
      <c r="CI31">
        <f>ROUNDUP(Sheet2!CI31,4)</f>
        <v>11.1539</v>
      </c>
      <c r="CJ31">
        <f>ROUNDUP(Sheet2!CJ31,4)</f>
        <v>17.0443</v>
      </c>
      <c r="CK31">
        <f>ROUNDUP(Sheet2!CK31,4)</f>
        <v>16.241499999999998</v>
      </c>
      <c r="CL31">
        <f>ROUNDUP(Sheet2!CL31,4)</f>
        <v>15.271100000000001</v>
      </c>
      <c r="CM31">
        <f>ROUNDUP(Sheet2!CM31,4)</f>
        <v>12.8253</v>
      </c>
      <c r="CN31">
        <f>ROUNDUP(Sheet2!CN31,4)</f>
        <v>10.570499999999999</v>
      </c>
      <c r="CO31">
        <f>ROUNDUP(Sheet2!CO31,4)</f>
        <v>-0.50680000000000003</v>
      </c>
      <c r="CP31">
        <f>ROUNDUP(Sheet2!CP31,4)</f>
        <v>3.2262000000000004</v>
      </c>
      <c r="CQ31">
        <f>ROUNDUP(Sheet2!CQ31,4)</f>
        <v>4.2648000000000001</v>
      </c>
      <c r="CR31">
        <f>ROUNDUP(Sheet2!CR31,4)</f>
        <v>-7.8100000000000003E-2</v>
      </c>
      <c r="CS31">
        <f>ROUNDUP(Sheet2!CS31,4)</f>
        <v>1.4252</v>
      </c>
      <c r="CT31">
        <f>ROUNDUP(Sheet2!CT31,4)</f>
        <v>5.4818999999999996</v>
      </c>
      <c r="CU31">
        <f>ROUNDUP(Sheet2!CU31,4)</f>
        <v>3.8988</v>
      </c>
      <c r="CV31">
        <f>ROUNDUP(Sheet2!CV31,4)</f>
        <v>2.5333000000000001</v>
      </c>
      <c r="CW31">
        <f>ROUNDUP(Sheet2!CW31,4)</f>
        <v>12.8253</v>
      </c>
      <c r="CX31">
        <f>ROUNDUP(Sheet2!CX31,4)</f>
        <v>17.818999999999999</v>
      </c>
      <c r="CY31">
        <f>ROUNDUP(Sheet2!CY31,4)</f>
        <v>8.3118999999999996</v>
      </c>
      <c r="CZ31">
        <f>ROUNDUP(Sheet2!CZ31,4)</f>
        <v>15.6404</v>
      </c>
      <c r="DA31">
        <f>ROUNDUP(Sheet2!DA31,4)</f>
        <v>15.3666</v>
      </c>
      <c r="DB31">
        <f>ROUNDUP(Sheet2!DB31,4)</f>
        <v>12.9711</v>
      </c>
      <c r="DC31">
        <f>ROUNDUP(Sheet2!DC31,4)</f>
        <v>9.735199999999999</v>
      </c>
      <c r="DD31">
        <f>ROUNDUP(Sheet2!DD31,4)</f>
        <v>14.732200000000001</v>
      </c>
      <c r="DE31">
        <f>ROUNDUP(Sheet2!DE31,4)</f>
        <v>13.2989</v>
      </c>
      <c r="DF31">
        <f>ROUNDUP(Sheet2!DF31,4)</f>
        <v>12.0959</v>
      </c>
      <c r="DG31">
        <f>ROUNDUP(Sheet2!DG31,4)</f>
        <v>12.8253</v>
      </c>
      <c r="DH31">
        <f>ROUNDUP(Sheet2!DH31,4)</f>
        <v>20.822399999999998</v>
      </c>
      <c r="DI31">
        <f>ROUNDUP(Sheet2!DI31,4)</f>
        <v>2.1499000000000001</v>
      </c>
      <c r="DJ31">
        <f>ROUNDUP(Sheet2!DJ31,4)</f>
        <v>14.3385</v>
      </c>
      <c r="DK31">
        <f>ROUNDUP(Sheet2!DK31,4)</f>
        <v>-6.5484999999999998</v>
      </c>
      <c r="DL31">
        <f>ROUNDUP(Sheet2!DL31,4)</f>
        <v>9.251199999999999</v>
      </c>
      <c r="DM31">
        <f>ROUNDUP(Sheet2!DM31,4)</f>
        <v>-13.7867</v>
      </c>
      <c r="DN31">
        <f>ROUNDUP(Sheet2!DN31,4)</f>
        <v>15.5015</v>
      </c>
      <c r="DO31">
        <f>ROUNDUP(Sheet2!DO31,4)</f>
        <v>18.277200000000001</v>
      </c>
      <c r="DP31">
        <f>ROUNDUP(Sheet2!DP31,4)</f>
        <v>18.534199999999998</v>
      </c>
      <c r="DQ31">
        <f>ROUNDUP(Sheet2!DQ31,4)</f>
        <v>12.8253</v>
      </c>
      <c r="DR31">
        <f>ROUNDUP(Sheet2!DR31,4)</f>
        <v>21.864599999999999</v>
      </c>
      <c r="DS31">
        <f>ROUNDUP(Sheet2!DS31,4)</f>
        <v>2.4412000000000003</v>
      </c>
      <c r="DT31">
        <f>ROUNDUP(Sheet2!DT31,4)</f>
        <v>7.7446000000000002</v>
      </c>
      <c r="DU31">
        <f>ROUNDUP(Sheet2!DU31,4)</f>
        <v>-6.8658000000000001</v>
      </c>
      <c r="DV31">
        <f>ROUNDUP(Sheet2!DV31,4)</f>
        <v>18.133900000000001</v>
      </c>
      <c r="DW31">
        <f>ROUNDUP(Sheet2!DW31,4)</f>
        <v>11.0082</v>
      </c>
      <c r="DX31">
        <f>ROUNDUP(Sheet2!DX31,4)</f>
        <v>-28.3368</v>
      </c>
      <c r="DY31">
        <f>ROUNDUP(Sheet2!DY31,4)</f>
        <v>-1.3069999999999999</v>
      </c>
      <c r="DZ31">
        <f>ROUNDUP(Sheet2!DZ31,4)</f>
        <v>4.7273999999999994</v>
      </c>
      <c r="EA31">
        <f>ROUNDUP(Sheet2!EA31,4)</f>
        <v>12.8253</v>
      </c>
      <c r="EB31">
        <f>ROUNDUP(Sheet2!EB31,4)</f>
        <v>21.318000000000001</v>
      </c>
      <c r="EC31">
        <f>ROUNDUP(Sheet2!EC31,4)</f>
        <v>-2.2516000000000003</v>
      </c>
      <c r="ED31">
        <f>ROUNDUP(Sheet2!ED31,4)</f>
        <v>17.578099999999999</v>
      </c>
      <c r="EE31">
        <f>ROUNDUP(Sheet2!EE31,4)</f>
        <v>15.2523</v>
      </c>
      <c r="EF31">
        <f>ROUNDUP(Sheet2!EF31,4)</f>
        <v>-4.7328999999999999</v>
      </c>
      <c r="EG31">
        <f>ROUNDUP(Sheet2!EG31,4)</f>
        <v>19.422799999999999</v>
      </c>
      <c r="EH31">
        <f>ROUNDUP(Sheet2!EH31,4)</f>
        <v>21.356200000000001</v>
      </c>
      <c r="EI31">
        <f>ROUNDUP(Sheet2!EI31,4)</f>
        <v>18.4435</v>
      </c>
      <c r="EJ31">
        <f>ROUNDUP(Sheet2!EJ31,4)</f>
        <v>16.452400000000001</v>
      </c>
      <c r="EK31">
        <f>ROUNDUP(Sheet2!EK31,4)</f>
        <v>12.8253</v>
      </c>
      <c r="EL31">
        <f>ROUNDUP(Sheet2!EL31,4)</f>
        <v>18.939599999999999</v>
      </c>
      <c r="EM31">
        <f>ROUNDUP(Sheet2!EM31,4)</f>
        <v>13.6151</v>
      </c>
      <c r="EN31">
        <f>ROUNDUP(Sheet2!EN31,4)</f>
        <v>3.3498000000000001</v>
      </c>
      <c r="EO31">
        <f>ROUNDUP(Sheet2!EO31,4)</f>
        <v>6.1284999999999998</v>
      </c>
      <c r="EP31">
        <f>ROUNDUP(Sheet2!EP31,4)</f>
        <v>20.280200000000001</v>
      </c>
      <c r="EQ31">
        <f>ROUNDUP(Sheet2!EQ31,4)</f>
        <v>-3.6739000000000002</v>
      </c>
      <c r="ER31">
        <f>ROUNDUP(Sheet2!ER31,4)</f>
        <v>0.86319999999999997</v>
      </c>
      <c r="ES31">
        <f>ROUNDUP(Sheet2!ES31,4)</f>
        <v>14.3949</v>
      </c>
      <c r="ET31">
        <f>ROUNDUP(Sheet2!ET31,4)</f>
        <v>18.644600000000001</v>
      </c>
      <c r="EU31">
        <f>ROUNDUP(Sheet2!EU31,4)</f>
        <v>12.8253</v>
      </c>
      <c r="EV31">
        <f>ROUNDUP(Sheet2!EV31,4)</f>
        <v>13.299799999999999</v>
      </c>
      <c r="EW31">
        <f>ROUNDUP(Sheet2!EW31,4)</f>
        <v>20.8337</v>
      </c>
      <c r="EX31">
        <f>ROUNDUP(Sheet2!EX31,4)</f>
        <v>14.897499999999999</v>
      </c>
      <c r="EY31">
        <f>ROUNDUP(Sheet2!EY31,4)</f>
        <v>4.6387</v>
      </c>
      <c r="EZ31">
        <f>ROUNDUP(Sheet2!EZ31,4)</f>
        <v>20.77</v>
      </c>
      <c r="FA31">
        <f>ROUNDUP(Sheet2!FA31,4)</f>
        <v>16.002700000000001</v>
      </c>
      <c r="FB31">
        <f>ROUNDUP(Sheet2!FB31,4)</f>
        <v>28.1326</v>
      </c>
      <c r="FC31">
        <f>ROUNDUP(Sheet2!FC31,4)</f>
        <v>29.837699999999998</v>
      </c>
      <c r="FD31">
        <f>ROUNDUP(Sheet2!FD31,4)</f>
        <v>29.846399999999999</v>
      </c>
      <c r="FE31">
        <f>ROUNDUP(Sheet2!FE31,4)</f>
        <v>12.8253</v>
      </c>
      <c r="FF31">
        <f>ROUNDUP(Sheet2!FF31,4)</f>
        <v>-10.3597</v>
      </c>
      <c r="FG31">
        <f>ROUNDUP(Sheet2!FG31,4)</f>
        <v>20.447700000000001</v>
      </c>
      <c r="FH31">
        <f>ROUNDUP(Sheet2!FH31,4)</f>
        <v>6.2835999999999999</v>
      </c>
      <c r="FI31">
        <f>ROUNDUP(Sheet2!FI31,4)</f>
        <v>25.720099999999999</v>
      </c>
      <c r="FJ31">
        <f>ROUNDUP(Sheet2!FJ31,4)</f>
        <v>5.1600999999999999</v>
      </c>
      <c r="FK31">
        <f>ROUNDUP(Sheet2!FK31,4)</f>
        <v>16.235199999999999</v>
      </c>
      <c r="FL31">
        <f>ROUNDUP(Sheet2!FL31,4)</f>
        <v>17.938600000000001</v>
      </c>
      <c r="FM31">
        <f>ROUNDUP(Sheet2!FM31,4)</f>
        <v>27.089199999999998</v>
      </c>
      <c r="FN31">
        <f>ROUNDUP(Sheet2!FN31,4)</f>
        <v>28.859300000000001</v>
      </c>
      <c r="FO31">
        <f>ROUNDUP(Sheet2!FO31,4)</f>
        <v>12.8253</v>
      </c>
      <c r="FP31">
        <f>ROUNDUP(Sheet2!FP31,4)</f>
        <v>14.8432</v>
      </c>
      <c r="FQ31">
        <f>ROUNDUP(Sheet2!FQ31,4)</f>
        <v>-6.8147000000000002</v>
      </c>
      <c r="FR31">
        <f>ROUNDUP(Sheet2!FR31,4)</f>
        <v>2.2578</v>
      </c>
      <c r="FS31">
        <f>ROUNDUP(Sheet2!FS31,4)</f>
        <v>24.411999999999999</v>
      </c>
      <c r="FT31">
        <f>ROUNDUP(Sheet2!FT31,4)</f>
        <v>20.3462</v>
      </c>
      <c r="FU31">
        <f>ROUNDUP(Sheet2!FU31,4)</f>
        <v>36.062000000000005</v>
      </c>
      <c r="FV31">
        <f>ROUNDUP(Sheet2!FV31,4)</f>
        <v>39.599700000000006</v>
      </c>
      <c r="FW31">
        <f>ROUNDUP(Sheet2!FW31,4)</f>
        <v>40.273900000000005</v>
      </c>
      <c r="FX31">
        <f>ROUNDUP(Sheet2!FX31,4)</f>
        <v>40.278800000000004</v>
      </c>
      <c r="FY31">
        <f>ROUNDUP(Sheet2!FY31,4)</f>
        <v>12.8253</v>
      </c>
      <c r="FZ31">
        <f>ROUNDUP(Sheet2!FZ31,4)</f>
        <v>21.022500000000001</v>
      </c>
      <c r="GA31">
        <f>ROUNDUP(Sheet2!GA31,4)</f>
        <v>25.877600000000001</v>
      </c>
      <c r="GB31">
        <f>ROUNDUP(Sheet2!GB31,4)</f>
        <v>16.127500000000001</v>
      </c>
      <c r="GC31">
        <f>ROUNDUP(Sheet2!GC31,4)</f>
        <v>29.355799999999999</v>
      </c>
      <c r="GD31">
        <f>ROUNDUP(Sheet2!GD31,4)</f>
        <v>27.205200000000001</v>
      </c>
      <c r="GE31">
        <f>ROUNDUP(Sheet2!GE31,4)</f>
        <v>39.445500000000003</v>
      </c>
      <c r="GF31">
        <f>ROUNDUP(Sheet2!GF31,4)</f>
        <v>42.191300000000005</v>
      </c>
      <c r="GG31">
        <f>ROUNDUP(Sheet2!GG31,4)</f>
        <v>42.5336</v>
      </c>
      <c r="GH31">
        <f>ROUNDUP(Sheet2!GH31,4)</f>
        <v>42.441500000000005</v>
      </c>
      <c r="GI31">
        <f>ROUNDUP(Sheet2!GI31,4)</f>
        <v>12.8253</v>
      </c>
      <c r="GJ31">
        <f>ROUNDUP(Sheet2!GJ31,4)</f>
        <v>25.178999999999998</v>
      </c>
      <c r="GK31">
        <f>ROUNDUP(Sheet2!GK31,4)</f>
        <v>32.0914</v>
      </c>
      <c r="GL31">
        <f>ROUNDUP(Sheet2!GL31,4)</f>
        <v>20.243600000000001</v>
      </c>
      <c r="GM31">
        <f>ROUNDUP(Sheet2!GM31,4)</f>
        <v>38.775100000000002</v>
      </c>
      <c r="GN31">
        <f>ROUNDUP(Sheet2!GN31,4)</f>
        <v>33.491200000000006</v>
      </c>
      <c r="GO31">
        <f>ROUNDUP(Sheet2!GO31,4)</f>
        <v>48.811100000000003</v>
      </c>
      <c r="GP31">
        <f>ROUNDUP(Sheet2!GP31,4)</f>
        <v>52.2851</v>
      </c>
      <c r="GQ31">
        <f>ROUNDUP(Sheet2!GQ31,4)</f>
        <v>52.999200000000002</v>
      </c>
      <c r="GR31">
        <f>ROUNDUP(Sheet2!GR31,4)</f>
        <v>53.03</v>
      </c>
      <c r="GS31">
        <f>ROUNDUP(Sheet2!GS31,4)</f>
        <v>12.8253</v>
      </c>
      <c r="GT31">
        <f>ROUNDUP(Sheet2!GT31,4)</f>
        <v>28.546499999999998</v>
      </c>
      <c r="GU31">
        <f>ROUNDUP(Sheet2!GU31,4)</f>
        <v>34.403200000000005</v>
      </c>
      <c r="GV31">
        <f>ROUNDUP(Sheet2!GV31,4)</f>
        <v>19.008800000000001</v>
      </c>
      <c r="GW31">
        <f>ROUNDUP(Sheet2!GW31,4)</f>
        <v>39.918300000000002</v>
      </c>
      <c r="GX31">
        <f>ROUNDUP(Sheet2!GX31,4)</f>
        <v>23.003799999999998</v>
      </c>
      <c r="GY31">
        <f>ROUNDUP(Sheet2!GY31,4)</f>
        <v>42.917200000000001</v>
      </c>
      <c r="GZ31">
        <f>ROUNDUP(Sheet2!GZ31,4)</f>
        <v>46.503200000000007</v>
      </c>
      <c r="HA31">
        <f>ROUNDUP(Sheet2!HA31,4)</f>
        <v>46.763600000000004</v>
      </c>
      <c r="HB31">
        <f>ROUNDUP(Sheet2!HB31,4)</f>
        <v>46.586500000000001</v>
      </c>
      <c r="HC31">
        <f>ROUNDUP(Sheet2!HC31,4)</f>
        <v>12.8253</v>
      </c>
      <c r="HD31">
        <f>ROUNDUP(Sheet2!HD31,4)</f>
        <v>31.285599999999999</v>
      </c>
      <c r="HE31">
        <f>ROUNDUP(Sheet2!HE31,4)</f>
        <v>33.558900000000001</v>
      </c>
      <c r="HF31">
        <f>ROUNDUP(Sheet2!HF31,4)</f>
        <v>31.3401</v>
      </c>
      <c r="HG31">
        <f>ROUNDUP(Sheet2!HG31,4)</f>
        <v>33.203300000000006</v>
      </c>
      <c r="HH31">
        <f>ROUNDUP(Sheet2!HH31,4)</f>
        <v>27.388200000000001</v>
      </c>
      <c r="HI31">
        <f>ROUNDUP(Sheet2!HI31,4)</f>
        <v>0.31169999999999998</v>
      </c>
      <c r="HJ31">
        <f>ROUNDUP(Sheet2!HJ31,4)</f>
        <v>26.5884</v>
      </c>
      <c r="HK31">
        <f>ROUNDUP(Sheet2!HK31,4)</f>
        <v>33.7378</v>
      </c>
      <c r="HL31">
        <f>ROUNDUP(Sheet2!HL31,4)</f>
        <v>35.3337</v>
      </c>
      <c r="HM31">
        <f>ROUNDUP(Sheet2!HM31,4)</f>
        <v>12.8253</v>
      </c>
      <c r="HN31">
        <f>ROUNDUP(Sheet2!HN31,4)</f>
        <v>33.302700000000002</v>
      </c>
      <c r="HO31">
        <f>ROUNDUP(Sheet2!HO31,4)</f>
        <v>27.813299999999998</v>
      </c>
      <c r="HP31">
        <f>ROUNDUP(Sheet2!HP31,4)</f>
        <v>31.914400000000001</v>
      </c>
      <c r="HQ31">
        <f>ROUNDUP(Sheet2!HQ31,4)</f>
        <v>3.9596</v>
      </c>
      <c r="HR31">
        <f>ROUNDUP(Sheet2!HR31,4)</f>
        <v>24.180299999999999</v>
      </c>
      <c r="HS31">
        <f>ROUNDUP(Sheet2!HS31,4)</f>
        <v>25.950700000000001</v>
      </c>
      <c r="HT31">
        <f>ROUNDUP(Sheet2!HT31,4)</f>
        <v>9.3657000000000004</v>
      </c>
      <c r="HU31">
        <f>ROUNDUP(Sheet2!HU31,4)</f>
        <v>16.1934</v>
      </c>
      <c r="HV31">
        <f>ROUNDUP(Sheet2!HV31,4)</f>
        <v>18.1509</v>
      </c>
      <c r="HW31">
        <f>ROUNDUP(Sheet2!HW31,4)</f>
        <v>12.8253</v>
      </c>
      <c r="HX31">
        <f>ROUNDUP(Sheet2!HX31,4)</f>
        <v>34.463000000000001</v>
      </c>
      <c r="HY31">
        <f>ROUNDUP(Sheet2!HY31,4)</f>
        <v>15.5922</v>
      </c>
      <c r="HZ31">
        <f>ROUNDUP(Sheet2!HZ31,4)</f>
        <v>24.196300000000001</v>
      </c>
      <c r="IA31">
        <f>ROUNDUP(Sheet2!IA31,4)</f>
        <v>19.1523</v>
      </c>
      <c r="IB31">
        <f>ROUNDUP(Sheet2!IB31,4)</f>
        <v>8.9633000000000003</v>
      </c>
      <c r="IC31">
        <f>ROUNDUP(Sheet2!IC31,4)</f>
        <v>12.8825</v>
      </c>
      <c r="ID31">
        <f>ROUNDUP(Sheet2!ID31,4)</f>
        <v>16.253899999999998</v>
      </c>
      <c r="IE31">
        <f>ROUNDUP(Sheet2!IE31,4)</f>
        <v>21.610800000000001</v>
      </c>
      <c r="IF31">
        <f>ROUNDUP(Sheet2!IF31,4)</f>
        <v>22.242599999999999</v>
      </c>
      <c r="IG31">
        <f>ROUNDUP(Sheet2!IG31,4)</f>
        <v>12.8253</v>
      </c>
      <c r="IH31">
        <f>ROUNDUP(Sheet2!IH31,4)</f>
        <v>34.613700000000001</v>
      </c>
      <c r="II31">
        <f>ROUNDUP(Sheet2!II31,4)</f>
        <v>29.123100000000001</v>
      </c>
      <c r="IJ31">
        <f>ROUNDUP(Sheet2!IJ31,4)</f>
        <v>-7.9464999999999995</v>
      </c>
      <c r="IK31">
        <f>ROUNDUP(Sheet2!IK31,4)</f>
        <v>22.758800000000001</v>
      </c>
      <c r="IL31">
        <f>ROUNDUP(Sheet2!IL31,4)</f>
        <v>11.5936</v>
      </c>
      <c r="IM31">
        <f>ROUNDUP(Sheet2!IM31,4)</f>
        <v>13.2203</v>
      </c>
      <c r="IN31">
        <f>ROUNDUP(Sheet2!IN31,4)</f>
        <v>2.6234000000000002</v>
      </c>
      <c r="IO31">
        <f>ROUNDUP(Sheet2!IO31,4)</f>
        <v>4.859</v>
      </c>
      <c r="IP31">
        <f>ROUNDUP(Sheet2!IP31,4)</f>
        <v>7.7702</v>
      </c>
      <c r="IQ31">
        <f>ROUNDUP(Sheet2!IQ31,4)</f>
        <v>12.8253</v>
      </c>
      <c r="IR31">
        <f>ROUNDUP(Sheet2!IR31,4)</f>
        <v>33.5077</v>
      </c>
      <c r="IS31">
        <f>ROUNDUP(Sheet2!IS31,4)</f>
        <v>30.714500000000001</v>
      </c>
      <c r="IT31">
        <f>ROUNDUP(Sheet2!IT31,4)</f>
        <v>12.7944</v>
      </c>
      <c r="IU31">
        <f>ROUNDUP(Sheet2!IU31,4)</f>
        <v>1.9541999999999999</v>
      </c>
      <c r="IV31">
        <f>ROUNDUP(Sheet2!IV31,4)</f>
        <v>4.1488999999999994</v>
      </c>
      <c r="IW31">
        <f>ROUNDUP(Sheet2!IW31,4)</f>
        <v>17.173500000000001</v>
      </c>
      <c r="IX31">
        <f>ROUNDUP(Sheet2!IX31,4)</f>
        <v>14.788399999999999</v>
      </c>
      <c r="IY31">
        <f>ROUNDUP(Sheet2!IY31,4)</f>
        <v>3.5278</v>
      </c>
      <c r="IZ31">
        <f>ROUNDUP(Sheet2!IZ31,4)</f>
        <v>-21.129899999999999</v>
      </c>
      <c r="JA31">
        <f>ROUNDUP(Sheet2!JA31,4)</f>
        <v>12.8253</v>
      </c>
      <c r="JB31">
        <f>ROUNDUP(Sheet2!JB31,4)</f>
        <v>30.5442</v>
      </c>
      <c r="JC31">
        <f>ROUNDUP(Sheet2!JC31,4)</f>
        <v>27.9863</v>
      </c>
      <c r="JD31">
        <f>ROUNDUP(Sheet2!JD31,4)</f>
        <v>19.540500000000002</v>
      </c>
      <c r="JE31">
        <f>ROUNDUP(Sheet2!JE31,4)</f>
        <v>17.165099999999999</v>
      </c>
      <c r="JF31">
        <f>ROUNDUP(Sheet2!JF31,4)</f>
        <v>16.138400000000001</v>
      </c>
      <c r="JG31">
        <f>ROUNDUP(Sheet2!JG31,4)</f>
        <v>15.9011</v>
      </c>
      <c r="JH31">
        <f>ROUNDUP(Sheet2!JH31,4)</f>
        <v>-1.72E-2</v>
      </c>
      <c r="JI31">
        <f>ROUNDUP(Sheet2!JI31,4)</f>
        <v>5.9298000000000002</v>
      </c>
      <c r="JJ31">
        <f>ROUNDUP(Sheet2!JJ31,4)</f>
        <v>8.696299999999999</v>
      </c>
      <c r="JK31">
        <f>ROUNDUP(Sheet2!JK31,4)</f>
        <v>12.8253</v>
      </c>
      <c r="JL31">
        <f>ROUNDUP(Sheet2!JL31,4)</f>
        <v>23.3217</v>
      </c>
      <c r="JM31">
        <f>ROUNDUP(Sheet2!JM31,4)</f>
        <v>17.220500000000001</v>
      </c>
      <c r="JN31">
        <f>ROUNDUP(Sheet2!JN31,4)</f>
        <v>8.7134999999999998</v>
      </c>
      <c r="JO31">
        <f>ROUNDUP(Sheet2!JO31,4)</f>
        <v>3.7710000000000004</v>
      </c>
      <c r="JP31">
        <f>ROUNDUP(Sheet2!JP31,4)</f>
        <v>5.7120999999999995</v>
      </c>
      <c r="JQ31">
        <f>ROUNDUP(Sheet2!JQ31,4)</f>
        <v>4.4679000000000002</v>
      </c>
      <c r="JR31">
        <f>ROUNDUP(Sheet2!JR31,4)</f>
        <v>-34.182200000000002</v>
      </c>
      <c r="JS31">
        <f>ROUNDUP(Sheet2!JS31,4)</f>
        <v>0.49919999999999998</v>
      </c>
      <c r="JT31">
        <f>ROUNDUP(Sheet2!JT31,4)</f>
        <v>2.5333000000000001</v>
      </c>
      <c r="JU31">
        <f>ROUNDUP(Sheet2!JU31,4)</f>
        <v>12.8253</v>
      </c>
      <c r="JV31">
        <f>ROUNDUP(Sheet2!JV31,4)</f>
        <v>16.1221</v>
      </c>
      <c r="JW31">
        <f>ROUNDUP(Sheet2!JW31,4)</f>
        <v>22.6953</v>
      </c>
      <c r="JX31">
        <f>ROUNDUP(Sheet2!JX31,4)</f>
        <v>16.999199999999998</v>
      </c>
      <c r="JY31">
        <f>ROUNDUP(Sheet2!JY31,4)</f>
        <v>16.264700000000001</v>
      </c>
      <c r="JZ31">
        <f>ROUNDUP(Sheet2!JZ31,4)</f>
        <v>16.4924</v>
      </c>
      <c r="KA31">
        <f>ROUNDUP(Sheet2!KA31,4)</f>
        <v>17.319800000000001</v>
      </c>
      <c r="KB31">
        <f>ROUNDUP(Sheet2!KB31,4)</f>
        <v>2.2949000000000002</v>
      </c>
      <c r="KC31">
        <f>ROUNDUP(Sheet2!KC31,4)</f>
        <v>8.872399999999999</v>
      </c>
      <c r="KD31">
        <f>ROUNDUP(Sheet2!KD31,4)</f>
        <v>11.871499999999999</v>
      </c>
      <c r="KE31">
        <f>ROUNDUP(Sheet2!KE31,4)</f>
        <v>12.8253</v>
      </c>
      <c r="KF31">
        <f>ROUNDUP(Sheet2!KF31,4)</f>
        <v>28.216699999999999</v>
      </c>
      <c r="KG31">
        <f>ROUNDUP(Sheet2!KG31,4)</f>
        <v>30.132100000000001</v>
      </c>
      <c r="KH31">
        <f>ROUNDUP(Sheet2!KH31,4)</f>
        <v>15.737</v>
      </c>
      <c r="KI31">
        <f>ROUNDUP(Sheet2!KI31,4)</f>
        <v>16.142499999999998</v>
      </c>
      <c r="KJ31">
        <f>ROUNDUP(Sheet2!KJ31,4)</f>
        <v>-7.1345999999999998</v>
      </c>
      <c r="KK31">
        <f>ROUNDUP(Sheet2!KK31,4)</f>
        <v>9.2632999999999992</v>
      </c>
      <c r="KL31">
        <f>ROUNDUP(Sheet2!KL31,4)</f>
        <v>10.658199999999999</v>
      </c>
      <c r="KM31">
        <f>ROUNDUP(Sheet2!KM31,4)</f>
        <v>0.72960000000000003</v>
      </c>
      <c r="KN31">
        <f>ROUNDUP(Sheet2!KN31,4)</f>
        <v>-23.5502</v>
      </c>
      <c r="KO31">
        <f>ROUNDUP(Sheet2!KO31,4)</f>
        <v>12.8253</v>
      </c>
      <c r="KP31">
        <f>ROUNDUP(Sheet2!KP31,4)</f>
        <v>32.072400000000002</v>
      </c>
      <c r="KQ31">
        <f>ROUNDUP(Sheet2!KQ31,4)</f>
        <v>32.065700000000007</v>
      </c>
      <c r="KR31">
        <f>ROUNDUP(Sheet2!KR31,4)</f>
        <v>-8.1843000000000004</v>
      </c>
      <c r="KS31">
        <f>ROUNDUP(Sheet2!KS31,4)</f>
        <v>18.628599999999999</v>
      </c>
      <c r="KT31">
        <f>ROUNDUP(Sheet2!KT31,4)</f>
        <v>11.674999999999999</v>
      </c>
      <c r="KU31">
        <f>ROUNDUP(Sheet2!KU31,4)</f>
        <v>17.0397</v>
      </c>
      <c r="KV31">
        <f>ROUNDUP(Sheet2!KV31,4)</f>
        <v>16.495899999999999</v>
      </c>
      <c r="KW31">
        <f>ROUNDUP(Sheet2!KW31,4)</f>
        <v>10.721299999999999</v>
      </c>
      <c r="KX31">
        <f>ROUNDUP(Sheet2!KX31,4)</f>
        <v>7.1958000000000002</v>
      </c>
      <c r="KY31">
        <f>ROUNDUP(Sheet2!KY31,4)</f>
        <v>12.8253</v>
      </c>
      <c r="KZ31">
        <f>ROUNDUP(Sheet2!KZ31,4)</f>
        <v>33.562600000000003</v>
      </c>
      <c r="LA31">
        <f>ROUNDUP(Sheet2!LA31,4)</f>
        <v>29.7805</v>
      </c>
      <c r="LB31">
        <f>ROUNDUP(Sheet2!LB31,4)</f>
        <v>20.066099999999999</v>
      </c>
      <c r="LC31">
        <f>ROUNDUP(Sheet2!LC31,4)</f>
        <v>21.179199999999998</v>
      </c>
      <c r="LD31">
        <f>ROUNDUP(Sheet2!LD31,4)</f>
        <v>14.8255</v>
      </c>
      <c r="LE31">
        <f>ROUNDUP(Sheet2!LE31,4)</f>
        <v>6.5592999999999995</v>
      </c>
      <c r="LF31">
        <f>ROUNDUP(Sheet2!LF31,4)</f>
        <v>14.1813</v>
      </c>
      <c r="LG31">
        <f>ROUNDUP(Sheet2!LG31,4)</f>
        <v>21.2026</v>
      </c>
      <c r="LH31">
        <f>ROUNDUP(Sheet2!LH31,4)</f>
        <v>22.398299999999999</v>
      </c>
      <c r="LI31">
        <f>ROUNDUP(Sheet2!LI31,4)</f>
        <v>12.8253</v>
      </c>
      <c r="LJ31">
        <f>ROUNDUP(Sheet2!LJ31,4)</f>
        <v>33.656700000000001</v>
      </c>
      <c r="LK31">
        <f>ROUNDUP(Sheet2!LK31,4)</f>
        <v>16.529799999999998</v>
      </c>
      <c r="LL31">
        <f>ROUNDUP(Sheet2!LL31,4)</f>
        <v>31.995799999999999</v>
      </c>
      <c r="LM31">
        <f>ROUNDUP(Sheet2!LM31,4)</f>
        <v>9.8218999999999994</v>
      </c>
      <c r="LN31">
        <f>ROUNDUP(Sheet2!LN31,4)</f>
        <v>20.9605</v>
      </c>
      <c r="LO31">
        <f>ROUNDUP(Sheet2!LO31,4)</f>
        <v>27.447499999999998</v>
      </c>
      <c r="LP31">
        <f>ROUNDUP(Sheet2!LP31,4)</f>
        <v>22.539200000000001</v>
      </c>
      <c r="LQ31">
        <f>ROUNDUP(Sheet2!LQ31,4)</f>
        <v>11.1676</v>
      </c>
      <c r="LR31">
        <f>ROUNDUP(Sheet2!LR31,4)</f>
        <v>-0.4551</v>
      </c>
      <c r="LS31">
        <f>ROUNDUP(Sheet2!LS31,4)</f>
        <v>12.8253</v>
      </c>
      <c r="LT31">
        <f>ROUNDUP(Sheet2!LT31,4)</f>
        <v>32.704300000000003</v>
      </c>
      <c r="LU31">
        <f>ROUNDUP(Sheet2!LU31,4)</f>
        <v>25.648699999999998</v>
      </c>
      <c r="LV31">
        <f>ROUNDUP(Sheet2!LV31,4)</f>
        <v>35.159500000000001</v>
      </c>
      <c r="LW31">
        <f>ROUNDUP(Sheet2!LW31,4)</f>
        <v>26.880099999999999</v>
      </c>
      <c r="LX31">
        <f>ROUNDUP(Sheet2!LX31,4)</f>
        <v>28.884999999999998</v>
      </c>
      <c r="LY31">
        <f>ROUNDUP(Sheet2!LY31,4)</f>
        <v>-1.0774999999999999</v>
      </c>
      <c r="LZ31">
        <f>ROUNDUP(Sheet2!LZ31,4)</f>
        <v>20.014600000000002</v>
      </c>
      <c r="MA31">
        <f>ROUNDUP(Sheet2!MA31,4)</f>
        <v>29.936599999999999</v>
      </c>
      <c r="MB31">
        <f>ROUNDUP(Sheet2!MB31,4)</f>
        <v>32.0914</v>
      </c>
      <c r="MC31">
        <f>ROUNDUP(Sheet2!MC31,4)</f>
        <v>12.8253</v>
      </c>
      <c r="MD31">
        <f>ROUNDUP(Sheet2!MD31,4)</f>
        <v>30.858499999999999</v>
      </c>
      <c r="ME31">
        <f>ROUNDUP(Sheet2!ME31,4)</f>
        <v>30.273</v>
      </c>
      <c r="MF31">
        <f>ROUNDUP(Sheet2!MF31,4)</f>
        <v>32.881400000000006</v>
      </c>
      <c r="MG31">
        <f>ROUNDUP(Sheet2!MG31,4)</f>
        <v>37.845700000000001</v>
      </c>
      <c r="MH31">
        <f>ROUNDUP(Sheet2!MH31,4)</f>
        <v>36.177200000000006</v>
      </c>
      <c r="MI31">
        <f>ROUNDUP(Sheet2!MI31,4)</f>
        <v>36.343300000000006</v>
      </c>
      <c r="MJ31">
        <f>ROUNDUP(Sheet2!MJ31,4)</f>
        <v>43.856200000000001</v>
      </c>
      <c r="MK31">
        <f>ROUNDUP(Sheet2!MK31,4)</f>
        <v>45.250800000000005</v>
      </c>
      <c r="ML31">
        <f>ROUNDUP(Sheet2!ML31,4)</f>
        <v>45.391100000000002</v>
      </c>
      <c r="MM31">
        <f>ROUNDUP(Sheet2!MM31,4)</f>
        <v>12.8253</v>
      </c>
      <c r="MN31">
        <f>ROUNDUP(Sheet2!MN31,4)</f>
        <v>28.121600000000001</v>
      </c>
      <c r="MO31">
        <f>ROUNDUP(Sheet2!MO31,4)</f>
        <v>29.293199999999999</v>
      </c>
      <c r="MP31">
        <f>ROUNDUP(Sheet2!MP31,4)</f>
        <v>26.105899999999998</v>
      </c>
      <c r="MQ31">
        <f>ROUNDUP(Sheet2!MQ31,4)</f>
        <v>38.366900000000001</v>
      </c>
      <c r="MR31">
        <f>ROUNDUP(Sheet2!MR31,4)</f>
        <v>28.465499999999999</v>
      </c>
      <c r="MS31">
        <f>ROUNDUP(Sheet2!MS31,4)</f>
        <v>45.009800000000006</v>
      </c>
      <c r="MT31">
        <f>ROUNDUP(Sheet2!MT31,4)</f>
        <v>50.772300000000001</v>
      </c>
      <c r="MU31">
        <f>ROUNDUP(Sheet2!MU31,4)</f>
        <v>52.419800000000002</v>
      </c>
      <c r="MV31">
        <f>ROUNDUP(Sheet2!MV31,4)</f>
        <v>52.740200000000002</v>
      </c>
      <c r="MW31">
        <f>ROUNDUP(Sheet2!MW31,4)</f>
        <v>12.8253</v>
      </c>
      <c r="MX31">
        <f>ROUNDUP(Sheet2!MX31,4)</f>
        <v>24.197700000000001</v>
      </c>
      <c r="MY31">
        <f>ROUNDUP(Sheet2!MY31,4)</f>
        <v>23.4573</v>
      </c>
      <c r="MZ31">
        <f>ROUNDUP(Sheet2!MZ31,4)</f>
        <v>15.5532</v>
      </c>
      <c r="NA31">
        <f>ROUNDUP(Sheet2!NA31,4)</f>
        <v>29.511499999999998</v>
      </c>
      <c r="NB31">
        <f>ROUNDUP(Sheet2!NB31,4)</f>
        <v>8.5991999999999997</v>
      </c>
      <c r="NC31">
        <f>ROUNDUP(Sheet2!NC31,4)</f>
        <v>36.203200000000002</v>
      </c>
      <c r="ND31">
        <f>ROUNDUP(Sheet2!ND31,4)</f>
        <v>40.995900000000006</v>
      </c>
      <c r="NE31">
        <f>ROUNDUP(Sheet2!NE31,4)</f>
        <v>42.2438</v>
      </c>
      <c r="NF31">
        <f>ROUNDUP(Sheet2!NF31,4)</f>
        <v>42.441500000000005</v>
      </c>
    </row>
    <row r="32" spans="1:370" x14ac:dyDescent="0.25">
      <c r="A32">
        <f>ROUNDUP(Sheet2!A32,4)</f>
        <v>16.372499999999999</v>
      </c>
      <c r="B32">
        <f>ROUNDUP(Sheet2!B32,4)</f>
        <v>14.871700000000001</v>
      </c>
      <c r="C32">
        <f>ROUNDUP(Sheet2!C32,4)</f>
        <v>-3.2041000000000004</v>
      </c>
      <c r="D32">
        <f>ROUNDUP(Sheet2!D32,4)</f>
        <v>18.111999999999998</v>
      </c>
      <c r="E32">
        <f>ROUNDUP(Sheet2!E32,4)</f>
        <v>14.6456</v>
      </c>
      <c r="F32">
        <f>ROUNDUP(Sheet2!F32,4)</f>
        <v>21.495799999999999</v>
      </c>
      <c r="G32">
        <f>ROUNDUP(Sheet2!G32,4)</f>
        <v>11.923</v>
      </c>
      <c r="H32">
        <f>ROUNDUP(Sheet2!H32,4)</f>
        <v>27.9605</v>
      </c>
      <c r="I32">
        <f>ROUNDUP(Sheet2!I32,4)</f>
        <v>31.5823</v>
      </c>
      <c r="J32">
        <f>ROUNDUP(Sheet2!J32,4)</f>
        <v>32.424000000000007</v>
      </c>
      <c r="K32">
        <f>ROUNDUP(Sheet2!K32,4)</f>
        <v>16.372499999999999</v>
      </c>
      <c r="L32">
        <f>ROUNDUP(Sheet2!L32,4)</f>
        <v>9.9929000000000006</v>
      </c>
      <c r="M32">
        <f>ROUNDUP(Sheet2!M32,4)</f>
        <v>-15.220499999999999</v>
      </c>
      <c r="N32">
        <f>ROUNDUP(Sheet2!N32,4)</f>
        <v>5.9769999999999994</v>
      </c>
      <c r="O32">
        <f>ROUNDUP(Sheet2!O32,4)</f>
        <v>7.2252999999999998</v>
      </c>
      <c r="P32">
        <f>ROUNDUP(Sheet2!P32,4)</f>
        <v>19.4039</v>
      </c>
      <c r="Q32">
        <f>ROUNDUP(Sheet2!Q32,4)</f>
        <v>-3.3834000000000004</v>
      </c>
      <c r="R32">
        <f>ROUNDUP(Sheet2!R32,4)</f>
        <v>25.776800000000001</v>
      </c>
      <c r="S32">
        <f>ROUNDUP(Sheet2!S32,4)</f>
        <v>30.2698</v>
      </c>
      <c r="T32">
        <f>ROUNDUP(Sheet2!T32,4)</f>
        <v>31.319800000000001</v>
      </c>
      <c r="U32">
        <f>ROUNDUP(Sheet2!U32,4)</f>
        <v>16.372499999999999</v>
      </c>
      <c r="V32">
        <f>ROUNDUP(Sheet2!V32,4)</f>
        <v>-2.6725000000000003</v>
      </c>
      <c r="W32">
        <f>ROUNDUP(Sheet2!W32,4)</f>
        <v>3.673</v>
      </c>
      <c r="X32">
        <f>ROUNDUP(Sheet2!X32,4)</f>
        <v>17.947800000000001</v>
      </c>
      <c r="Y32">
        <f>ROUNDUP(Sheet2!Y32,4)</f>
        <v>-5.9138000000000002</v>
      </c>
      <c r="Z32">
        <f>ROUNDUP(Sheet2!Z32,4)</f>
        <v>17.4194</v>
      </c>
      <c r="AA32">
        <f>ROUNDUP(Sheet2!AA32,4)</f>
        <v>4.9881000000000002</v>
      </c>
      <c r="AB32">
        <f>ROUNDUP(Sheet2!AB32,4)</f>
        <v>-15.065300000000001</v>
      </c>
      <c r="AC32">
        <f>ROUNDUP(Sheet2!AC32,4)</f>
        <v>11.845000000000001</v>
      </c>
      <c r="AD32">
        <f>ROUNDUP(Sheet2!AD32,4)</f>
        <v>15.6852</v>
      </c>
      <c r="AE32">
        <f>ROUNDUP(Sheet2!AE32,4)</f>
        <v>16.372499999999999</v>
      </c>
      <c r="AF32">
        <f>ROUNDUP(Sheet2!AF32,4)</f>
        <v>-2.6599999999999999E-2</v>
      </c>
      <c r="AG32">
        <f>ROUNDUP(Sheet2!AG32,4)</f>
        <v>12.680099999999999</v>
      </c>
      <c r="AH32">
        <f>ROUNDUP(Sheet2!AH32,4)</f>
        <v>13.806900000000001</v>
      </c>
      <c r="AI32">
        <f>ROUNDUP(Sheet2!AI32,4)</f>
        <v>-20.183599999999998</v>
      </c>
      <c r="AJ32">
        <f>ROUNDUP(Sheet2!AJ32,4)</f>
        <v>13.5572</v>
      </c>
      <c r="AK32">
        <f>ROUNDUP(Sheet2!AK32,4)</f>
        <v>20.2653</v>
      </c>
      <c r="AL32">
        <f>ROUNDUP(Sheet2!AL32,4)</f>
        <v>14.612499999999999</v>
      </c>
      <c r="AM32">
        <f>ROUNDUP(Sheet2!AM32,4)</f>
        <v>-5.6257000000000001</v>
      </c>
      <c r="AN32">
        <f>ROUNDUP(Sheet2!AN32,4)</f>
        <v>7.9043000000000001</v>
      </c>
      <c r="AO32">
        <f>ROUNDUP(Sheet2!AO32,4)</f>
        <v>16.372499999999999</v>
      </c>
      <c r="AP32">
        <f>ROUNDUP(Sheet2!AP32,4)</f>
        <v>3.7444000000000002</v>
      </c>
      <c r="AQ32">
        <f>ROUNDUP(Sheet2!AQ32,4)</f>
        <v>15.1759</v>
      </c>
      <c r="AR32">
        <f>ROUNDUP(Sheet2!AR32,4)</f>
        <v>-23.7117</v>
      </c>
      <c r="AS32">
        <f>ROUNDUP(Sheet2!AS32,4)</f>
        <v>16.0824</v>
      </c>
      <c r="AT32">
        <f>ROUNDUP(Sheet2!AT32,4)</f>
        <v>0.1807</v>
      </c>
      <c r="AU32">
        <f>ROUNDUP(Sheet2!AU32,4)</f>
        <v>0.19289999999999999</v>
      </c>
      <c r="AV32">
        <f>ROUNDUP(Sheet2!AV32,4)</f>
        <v>12.4407</v>
      </c>
      <c r="AW32">
        <f>ROUNDUP(Sheet2!AW32,4)</f>
        <v>17.222300000000001</v>
      </c>
      <c r="AX32">
        <f>ROUNDUP(Sheet2!AX32,4)</f>
        <v>17.8127</v>
      </c>
      <c r="AY32">
        <f>ROUNDUP(Sheet2!AY32,4)</f>
        <v>16.372499999999999</v>
      </c>
      <c r="AZ32">
        <f>ROUNDUP(Sheet2!AZ32,4)</f>
        <v>-2.0823</v>
      </c>
      <c r="BA32">
        <f>ROUNDUP(Sheet2!BA32,4)</f>
        <v>12.5642</v>
      </c>
      <c r="BB32">
        <f>ROUNDUP(Sheet2!BB32,4)</f>
        <v>3.7499000000000002</v>
      </c>
      <c r="BC32">
        <f>ROUNDUP(Sheet2!BC32,4)</f>
        <v>11.5625</v>
      </c>
      <c r="BD32">
        <f>ROUNDUP(Sheet2!BD32,4)</f>
        <v>3.1999000000000004</v>
      </c>
      <c r="BE32">
        <f>ROUNDUP(Sheet2!BE32,4)</f>
        <v>11.0303</v>
      </c>
      <c r="BF32">
        <f>ROUNDUP(Sheet2!BF32,4)</f>
        <v>-7.0510999999999999</v>
      </c>
      <c r="BG32">
        <f>ROUNDUP(Sheet2!BG32,4)</f>
        <v>8.3246000000000002</v>
      </c>
      <c r="BH32">
        <f>ROUNDUP(Sheet2!BH32,4)</f>
        <v>9.1862999999999992</v>
      </c>
      <c r="BI32">
        <f>ROUNDUP(Sheet2!BI32,4)</f>
        <v>16.372499999999999</v>
      </c>
      <c r="BJ32">
        <f>ROUNDUP(Sheet2!BJ32,4)</f>
        <v>-0.41639999999999999</v>
      </c>
      <c r="BK32">
        <f>ROUNDUP(Sheet2!BK32,4)</f>
        <v>2.9197000000000002</v>
      </c>
      <c r="BL32">
        <f>ROUNDUP(Sheet2!BL32,4)</f>
        <v>14.8606</v>
      </c>
      <c r="BM32">
        <f>ROUNDUP(Sheet2!BM32,4)</f>
        <v>-9.6144999999999996</v>
      </c>
      <c r="BN32">
        <f>ROUNDUP(Sheet2!BN32,4)</f>
        <v>7.5022000000000002</v>
      </c>
      <c r="BO32">
        <f>ROUNDUP(Sheet2!BO32,4)</f>
        <v>13.0177</v>
      </c>
      <c r="BP32">
        <f>ROUNDUP(Sheet2!BP32,4)</f>
        <v>-5.7382999999999997</v>
      </c>
      <c r="BQ32">
        <f>ROUNDUP(Sheet2!BQ32,4)</f>
        <v>9.5938999999999997</v>
      </c>
      <c r="BR32">
        <f>ROUNDUP(Sheet2!BR32,4)</f>
        <v>12.166700000000001</v>
      </c>
      <c r="BS32">
        <f>ROUNDUP(Sheet2!BS32,4)</f>
        <v>16.372499999999999</v>
      </c>
      <c r="BT32">
        <f>ROUNDUP(Sheet2!BT32,4)</f>
        <v>9.8645999999999994</v>
      </c>
      <c r="BU32">
        <f>ROUNDUP(Sheet2!BU32,4)</f>
        <v>-30.064299999999999</v>
      </c>
      <c r="BV32">
        <f>ROUNDUP(Sheet2!BV32,4)</f>
        <v>12.544</v>
      </c>
      <c r="BW32">
        <f>ROUNDUP(Sheet2!BW32,4)</f>
        <v>7.5855999999999995</v>
      </c>
      <c r="BX32">
        <f>ROUNDUP(Sheet2!BX32,4)</f>
        <v>14.038600000000001</v>
      </c>
      <c r="BY32">
        <f>ROUNDUP(Sheet2!BY32,4)</f>
        <v>-11.0061</v>
      </c>
      <c r="BZ32">
        <f>ROUNDUP(Sheet2!BZ32,4)</f>
        <v>4.4706999999999999</v>
      </c>
      <c r="CA32">
        <f>ROUNDUP(Sheet2!CA32,4)</f>
        <v>0.75549999999999995</v>
      </c>
      <c r="CB32">
        <f>ROUNDUP(Sheet2!CB32,4)</f>
        <v>-3.4212000000000002</v>
      </c>
      <c r="CC32">
        <f>ROUNDUP(Sheet2!CC32,4)</f>
        <v>16.372499999999999</v>
      </c>
      <c r="CD32">
        <f>ROUNDUP(Sheet2!CD32,4)</f>
        <v>14.1275</v>
      </c>
      <c r="CE32">
        <f>ROUNDUP(Sheet2!CE32,4)</f>
        <v>-4.0672999999999995</v>
      </c>
      <c r="CF32">
        <f>ROUNDUP(Sheet2!CF32,4)</f>
        <v>-2.6587000000000001</v>
      </c>
      <c r="CG32">
        <f>ROUNDUP(Sheet2!CG32,4)</f>
        <v>-4.2638999999999996</v>
      </c>
      <c r="CH32">
        <f>ROUNDUP(Sheet2!CH32,4)</f>
        <v>4.8437999999999999</v>
      </c>
      <c r="CI32">
        <f>ROUNDUP(Sheet2!CI32,4)</f>
        <v>3.5905</v>
      </c>
      <c r="CJ32">
        <f>ROUNDUP(Sheet2!CJ32,4)</f>
        <v>13.3035</v>
      </c>
      <c r="CK32">
        <f>ROUNDUP(Sheet2!CK32,4)</f>
        <v>14.2814</v>
      </c>
      <c r="CL32">
        <f>ROUNDUP(Sheet2!CL32,4)</f>
        <v>13.942</v>
      </c>
      <c r="CM32">
        <f>ROUNDUP(Sheet2!CM32,4)</f>
        <v>16.372499999999999</v>
      </c>
      <c r="CN32">
        <f>ROUNDUP(Sheet2!CN32,4)</f>
        <v>16.11</v>
      </c>
      <c r="CO32">
        <f>ROUNDUP(Sheet2!CO32,4)</f>
        <v>4.0972</v>
      </c>
      <c r="CP32">
        <f>ROUNDUP(Sheet2!CP32,4)</f>
        <v>12.3538</v>
      </c>
      <c r="CQ32">
        <f>ROUNDUP(Sheet2!CQ32,4)</f>
        <v>12.689499999999999</v>
      </c>
      <c r="CR32">
        <f>ROUNDUP(Sheet2!CR32,4)</f>
        <v>10.9132</v>
      </c>
      <c r="CS32">
        <f>ROUNDUP(Sheet2!CS32,4)</f>
        <v>10.427199999999999</v>
      </c>
      <c r="CT32">
        <f>ROUNDUP(Sheet2!CT32,4)</f>
        <v>16.1554</v>
      </c>
      <c r="CU32">
        <f>ROUNDUP(Sheet2!CU32,4)</f>
        <v>15.4428</v>
      </c>
      <c r="CV32">
        <f>ROUNDUP(Sheet2!CV32,4)</f>
        <v>14.460699999999999</v>
      </c>
      <c r="CW32">
        <f>ROUNDUP(Sheet2!CW32,4)</f>
        <v>16.372499999999999</v>
      </c>
      <c r="CX32">
        <f>ROUNDUP(Sheet2!CX32,4)</f>
        <v>16.568000000000001</v>
      </c>
      <c r="CY32">
        <f>ROUNDUP(Sheet2!CY32,4)</f>
        <v>1.7022999999999999</v>
      </c>
      <c r="CZ32">
        <f>ROUNDUP(Sheet2!CZ32,4)</f>
        <v>10.839700000000001</v>
      </c>
      <c r="DA32">
        <f>ROUNDUP(Sheet2!DA32,4)</f>
        <v>6.0232000000000001</v>
      </c>
      <c r="DB32">
        <f>ROUNDUP(Sheet2!DB32,4)</f>
        <v>-0.04</v>
      </c>
      <c r="DC32">
        <f>ROUNDUP(Sheet2!DC32,4)</f>
        <v>-46.7804</v>
      </c>
      <c r="DD32">
        <f>ROUNDUP(Sheet2!DD32,4)</f>
        <v>0.89859999999999995</v>
      </c>
      <c r="DE32">
        <f>ROUNDUP(Sheet2!DE32,4)</f>
        <v>5.2844999999999995</v>
      </c>
      <c r="DF32">
        <f>ROUNDUP(Sheet2!DF32,4)</f>
        <v>5.7612999999999994</v>
      </c>
      <c r="DG32">
        <f>ROUNDUP(Sheet2!DG32,4)</f>
        <v>16.372499999999999</v>
      </c>
      <c r="DH32">
        <f>ROUNDUP(Sheet2!DH32,4)</f>
        <v>15.6341</v>
      </c>
      <c r="DI32">
        <f>ROUNDUP(Sheet2!DI32,4)</f>
        <v>-24.091200000000001</v>
      </c>
      <c r="DJ32">
        <f>ROUNDUP(Sheet2!DJ32,4)</f>
        <v>3.5471000000000004</v>
      </c>
      <c r="DK32">
        <f>ROUNDUP(Sheet2!DK32,4)</f>
        <v>6.2604999999999995</v>
      </c>
      <c r="DL32">
        <f>ROUNDUP(Sheet2!DL32,4)</f>
        <v>16.1127</v>
      </c>
      <c r="DM32">
        <f>ROUNDUP(Sheet2!DM32,4)</f>
        <v>-5.7831000000000001</v>
      </c>
      <c r="DN32">
        <f>ROUNDUP(Sheet2!DN32,4)</f>
        <v>13.681900000000001</v>
      </c>
      <c r="DO32">
        <f>ROUNDUP(Sheet2!DO32,4)</f>
        <v>15.483000000000001</v>
      </c>
      <c r="DP32">
        <f>ROUNDUP(Sheet2!DP32,4)</f>
        <v>15.3147</v>
      </c>
      <c r="DQ32">
        <f>ROUNDUP(Sheet2!DQ32,4)</f>
        <v>16.372499999999999</v>
      </c>
      <c r="DR32">
        <f>ROUNDUP(Sheet2!DR32,4)</f>
        <v>13.081999999999999</v>
      </c>
      <c r="DS32">
        <f>ROUNDUP(Sheet2!DS32,4)</f>
        <v>-6.0773000000000001</v>
      </c>
      <c r="DT32">
        <f>ROUNDUP(Sheet2!DT32,4)</f>
        <v>15.995899999999999</v>
      </c>
      <c r="DU32">
        <f>ROUNDUP(Sheet2!DU32,4)</f>
        <v>-0.4032</v>
      </c>
      <c r="DV32">
        <f>ROUNDUP(Sheet2!DV32,4)</f>
        <v>3.9245000000000001</v>
      </c>
      <c r="DW32">
        <f>ROUNDUP(Sheet2!DW32,4)</f>
        <v>8.4588000000000001</v>
      </c>
      <c r="DX32">
        <f>ROUNDUP(Sheet2!DX32,4)</f>
        <v>-5.5426000000000002</v>
      </c>
      <c r="DY32">
        <f>ROUNDUP(Sheet2!DY32,4)</f>
        <v>11.735099999999999</v>
      </c>
      <c r="DZ32">
        <f>ROUNDUP(Sheet2!DZ32,4)</f>
        <v>14.926600000000001</v>
      </c>
      <c r="EA32">
        <f>ROUNDUP(Sheet2!EA32,4)</f>
        <v>16.372499999999999</v>
      </c>
      <c r="EB32">
        <f>ROUNDUP(Sheet2!EB32,4)</f>
        <v>8.2048000000000005</v>
      </c>
      <c r="EC32">
        <f>ROUNDUP(Sheet2!EC32,4)</f>
        <v>11.2392</v>
      </c>
      <c r="ED32">
        <f>ROUNDUP(Sheet2!ED32,4)</f>
        <v>12.9612</v>
      </c>
      <c r="EE32">
        <f>ROUNDUP(Sheet2!EE32,4)</f>
        <v>0.5262</v>
      </c>
      <c r="EF32">
        <f>ROUNDUP(Sheet2!EF32,4)</f>
        <v>5.3411</v>
      </c>
      <c r="EG32">
        <f>ROUNDUP(Sheet2!EG32,4)</f>
        <v>19.467500000000001</v>
      </c>
      <c r="EH32">
        <f>ROUNDUP(Sheet2!EH32,4)</f>
        <v>16.541699999999999</v>
      </c>
      <c r="EI32">
        <f>ROUNDUP(Sheet2!EI32,4)</f>
        <v>7.1558999999999999</v>
      </c>
      <c r="EJ32">
        <f>ROUNDUP(Sheet2!EJ32,4)</f>
        <v>-0.91239999999999999</v>
      </c>
      <c r="EK32">
        <f>ROUNDUP(Sheet2!EK32,4)</f>
        <v>16.372499999999999</v>
      </c>
      <c r="EL32">
        <f>ROUNDUP(Sheet2!EL32,4)</f>
        <v>-1.1394</v>
      </c>
      <c r="EM32">
        <f>ROUNDUP(Sheet2!EM32,4)</f>
        <v>17.25</v>
      </c>
      <c r="EN32">
        <f>ROUNDUP(Sheet2!EN32,4)</f>
        <v>-27.2895</v>
      </c>
      <c r="EO32">
        <f>ROUNDUP(Sheet2!EO32,4)</f>
        <v>18.223500000000001</v>
      </c>
      <c r="EP32">
        <f>ROUNDUP(Sheet2!EP32,4)</f>
        <v>16.964199999999998</v>
      </c>
      <c r="EQ32">
        <f>ROUNDUP(Sheet2!EQ32,4)</f>
        <v>-7.9905999999999997</v>
      </c>
      <c r="ER32">
        <f>ROUNDUP(Sheet2!ER32,4)</f>
        <v>16.1754</v>
      </c>
      <c r="ES32">
        <f>ROUNDUP(Sheet2!ES32,4)</f>
        <v>24.653600000000001</v>
      </c>
      <c r="ET32">
        <f>ROUNDUP(Sheet2!ET32,4)</f>
        <v>26.545300000000001</v>
      </c>
      <c r="EU32">
        <f>ROUNDUP(Sheet2!EU32,4)</f>
        <v>16.372499999999999</v>
      </c>
      <c r="EV32">
        <f>ROUNDUP(Sheet2!EV32,4)</f>
        <v>-50.397300000000001</v>
      </c>
      <c r="EW32">
        <f>ROUNDUP(Sheet2!EW32,4)</f>
        <v>17.903099999999998</v>
      </c>
      <c r="EX32">
        <f>ROUNDUP(Sheet2!EX32,4)</f>
        <v>9.2479999999999993</v>
      </c>
      <c r="EY32">
        <f>ROUNDUP(Sheet2!EY32,4)</f>
        <v>-11.7464</v>
      </c>
      <c r="EZ32">
        <f>ROUNDUP(Sheet2!EZ32,4)</f>
        <v>5.3736999999999995</v>
      </c>
      <c r="FA32">
        <f>ROUNDUP(Sheet2!FA32,4)</f>
        <v>27.2225</v>
      </c>
      <c r="FB32">
        <f>ROUNDUP(Sheet2!FB32,4)</f>
        <v>30.914100000000001</v>
      </c>
      <c r="FC32">
        <f>ROUNDUP(Sheet2!FC32,4)</f>
        <v>30.8889</v>
      </c>
      <c r="FD32">
        <f>ROUNDUP(Sheet2!FD32,4)</f>
        <v>30.4941</v>
      </c>
      <c r="FE32">
        <f>ROUNDUP(Sheet2!FE32,4)</f>
        <v>16.372499999999999</v>
      </c>
      <c r="FF32">
        <f>ROUNDUP(Sheet2!FF32,4)</f>
        <v>-15.077399999999999</v>
      </c>
      <c r="FG32">
        <f>ROUNDUP(Sheet2!FG32,4)</f>
        <v>12.8842</v>
      </c>
      <c r="FH32">
        <f>ROUNDUP(Sheet2!FH32,4)</f>
        <v>18.1435</v>
      </c>
      <c r="FI32">
        <f>ROUNDUP(Sheet2!FI32,4)</f>
        <v>17.678999999999998</v>
      </c>
      <c r="FJ32">
        <f>ROUNDUP(Sheet2!FJ32,4)</f>
        <v>21.1541</v>
      </c>
      <c r="FK32">
        <f>ROUNDUP(Sheet2!FK32,4)</f>
        <v>21.2897</v>
      </c>
      <c r="FL32">
        <f>ROUNDUP(Sheet2!FL32,4)</f>
        <v>1.153</v>
      </c>
      <c r="FM32">
        <f>ROUNDUP(Sheet2!FM32,4)</f>
        <v>20.162700000000001</v>
      </c>
      <c r="FN32">
        <f>ROUNDUP(Sheet2!FN32,4)</f>
        <v>22.1587</v>
      </c>
      <c r="FO32">
        <f>ROUNDUP(Sheet2!FO32,4)</f>
        <v>16.372499999999999</v>
      </c>
      <c r="FP32">
        <f>ROUNDUP(Sheet2!FP32,4)</f>
        <v>0.996</v>
      </c>
      <c r="FQ32">
        <f>ROUNDUP(Sheet2!FQ32,4)</f>
        <v>-0.49309999999999998</v>
      </c>
      <c r="FR32">
        <f>ROUNDUP(Sheet2!FR32,4)</f>
        <v>8.1181999999999999</v>
      </c>
      <c r="FS32">
        <f>ROUNDUP(Sheet2!FS32,4)</f>
        <v>6.0564999999999998</v>
      </c>
      <c r="FT32">
        <f>ROUNDUP(Sheet2!FT32,4)</f>
        <v>26.8352</v>
      </c>
      <c r="FU32">
        <f>ROUNDUP(Sheet2!FU32,4)</f>
        <v>33.131100000000004</v>
      </c>
      <c r="FV32">
        <f>ROUNDUP(Sheet2!FV32,4)</f>
        <v>34.094500000000004</v>
      </c>
      <c r="FW32">
        <f>ROUNDUP(Sheet2!FW32,4)</f>
        <v>33.352400000000003</v>
      </c>
      <c r="FX32">
        <f>ROUNDUP(Sheet2!FX32,4)</f>
        <v>32.855400000000003</v>
      </c>
      <c r="FY32">
        <f>ROUNDUP(Sheet2!FY32,4)</f>
        <v>16.372499999999999</v>
      </c>
      <c r="FZ32">
        <f>ROUNDUP(Sheet2!FZ32,4)</f>
        <v>6.6910999999999996</v>
      </c>
      <c r="GA32">
        <f>ROUNDUP(Sheet2!GA32,4)</f>
        <v>15.5318</v>
      </c>
      <c r="GB32">
        <f>ROUNDUP(Sheet2!GB32,4)</f>
        <v>20.8719</v>
      </c>
      <c r="GC32">
        <f>ROUNDUP(Sheet2!GC32,4)</f>
        <v>4.5468999999999999</v>
      </c>
      <c r="GD32">
        <f>ROUNDUP(Sheet2!GD32,4)</f>
        <v>30.228300000000001</v>
      </c>
      <c r="GE32">
        <f>ROUNDUP(Sheet2!GE32,4)</f>
        <v>34.512800000000006</v>
      </c>
      <c r="GF32">
        <f>ROUNDUP(Sheet2!GF32,4)</f>
        <v>34.434000000000005</v>
      </c>
      <c r="GG32">
        <f>ROUNDUP(Sheet2!GG32,4)</f>
        <v>33.117900000000006</v>
      </c>
      <c r="GH32">
        <f>ROUNDUP(Sheet2!GH32,4)</f>
        <v>32.424000000000007</v>
      </c>
      <c r="GI32">
        <f>ROUNDUP(Sheet2!GI32,4)</f>
        <v>16.372499999999999</v>
      </c>
      <c r="GJ32">
        <f>ROUNDUP(Sheet2!GJ32,4)</f>
        <v>8.0494000000000003</v>
      </c>
      <c r="GK32">
        <f>ROUNDUP(Sheet2!GK32,4)</f>
        <v>19.4754</v>
      </c>
      <c r="GL32">
        <f>ROUNDUP(Sheet2!GL32,4)</f>
        <v>23.739699999999999</v>
      </c>
      <c r="GM32">
        <f>ROUNDUP(Sheet2!GM32,4)</f>
        <v>13.524699999999999</v>
      </c>
      <c r="GN32">
        <f>ROUNDUP(Sheet2!GN32,4)</f>
        <v>29.4298</v>
      </c>
      <c r="GO32">
        <f>ROUNDUP(Sheet2!GO32,4)</f>
        <v>31.268599999999999</v>
      </c>
      <c r="GP32">
        <f>ROUNDUP(Sheet2!GP32,4)</f>
        <v>27.3628</v>
      </c>
      <c r="GQ32">
        <f>ROUNDUP(Sheet2!GQ32,4)</f>
        <v>21.455200000000001</v>
      </c>
      <c r="GR32">
        <f>ROUNDUP(Sheet2!GR32,4)</f>
        <v>18.165800000000001</v>
      </c>
      <c r="GS32">
        <f>ROUNDUP(Sheet2!GS32,4)</f>
        <v>16.372499999999999</v>
      </c>
      <c r="GT32">
        <f>ROUNDUP(Sheet2!GT32,4)</f>
        <v>4.891</v>
      </c>
      <c r="GU32">
        <f>ROUNDUP(Sheet2!GU32,4)</f>
        <v>19.089300000000001</v>
      </c>
      <c r="GV32">
        <f>ROUNDUP(Sheet2!GV32,4)</f>
        <v>6.2463999999999995</v>
      </c>
      <c r="GW32">
        <f>ROUNDUP(Sheet2!GW32,4)</f>
        <v>20.0365</v>
      </c>
      <c r="GX32">
        <f>ROUNDUP(Sheet2!GX32,4)</f>
        <v>33.970500000000001</v>
      </c>
      <c r="GY32">
        <f>ROUNDUP(Sheet2!GY32,4)</f>
        <v>44.776500000000006</v>
      </c>
      <c r="GZ32">
        <f>ROUNDUP(Sheet2!GZ32,4)</f>
        <v>48.141200000000005</v>
      </c>
      <c r="HA32">
        <f>ROUNDUP(Sheet2!HA32,4)</f>
        <v>48.866800000000005</v>
      </c>
      <c r="HB32">
        <f>ROUNDUP(Sheet2!HB32,4)</f>
        <v>48.8932</v>
      </c>
      <c r="HC32">
        <f>ROUNDUP(Sheet2!HC32,4)</f>
        <v>16.372499999999999</v>
      </c>
      <c r="HD32">
        <f>ROUNDUP(Sheet2!HD32,4)</f>
        <v>-34.775700000000001</v>
      </c>
      <c r="HE32">
        <f>ROUNDUP(Sheet2!HE32,4)</f>
        <v>6.0058999999999996</v>
      </c>
      <c r="HF32">
        <f>ROUNDUP(Sheet2!HF32,4)</f>
        <v>19.169699999999999</v>
      </c>
      <c r="HG32">
        <f>ROUNDUP(Sheet2!HG32,4)</f>
        <v>35.241900000000001</v>
      </c>
      <c r="HH32">
        <f>ROUNDUP(Sheet2!HH32,4)</f>
        <v>25.444299999999998</v>
      </c>
      <c r="HI32">
        <f>ROUNDUP(Sheet2!HI32,4)</f>
        <v>45.172500000000007</v>
      </c>
      <c r="HJ32">
        <f>ROUNDUP(Sheet2!HJ32,4)</f>
        <v>48.965900000000005</v>
      </c>
      <c r="HK32">
        <f>ROUNDUP(Sheet2!HK32,4)</f>
        <v>49.685200000000002</v>
      </c>
      <c r="HL32">
        <f>ROUNDUP(Sheet2!HL32,4)</f>
        <v>49.697200000000002</v>
      </c>
      <c r="HM32">
        <f>ROUNDUP(Sheet2!HM32,4)</f>
        <v>16.372499999999999</v>
      </c>
      <c r="HN32">
        <f>ROUNDUP(Sheet2!HN32,4)</f>
        <v>6.3289</v>
      </c>
      <c r="HO32">
        <f>ROUNDUP(Sheet2!HO32,4)</f>
        <v>19.607499999999998</v>
      </c>
      <c r="HP32">
        <f>ROUNDUP(Sheet2!HP32,4)</f>
        <v>19.698799999999999</v>
      </c>
      <c r="HQ32">
        <f>ROUNDUP(Sheet2!HQ32,4)</f>
        <v>36.644300000000001</v>
      </c>
      <c r="HR32">
        <f>ROUNDUP(Sheet2!HR32,4)</f>
        <v>35.7605</v>
      </c>
      <c r="HS32">
        <f>ROUNDUP(Sheet2!HS32,4)</f>
        <v>22.010300000000001</v>
      </c>
      <c r="HT32">
        <f>ROUNDUP(Sheet2!HT32,4)</f>
        <v>33.363000000000007</v>
      </c>
      <c r="HU32">
        <f>ROUNDUP(Sheet2!HU32,4)</f>
        <v>32.597900000000003</v>
      </c>
      <c r="HV32">
        <f>ROUNDUP(Sheet2!HV32,4)</f>
        <v>31.354099999999999</v>
      </c>
      <c r="HW32">
        <f>ROUNDUP(Sheet2!HW32,4)</f>
        <v>16.372499999999999</v>
      </c>
      <c r="HX32">
        <f>ROUNDUP(Sheet2!HX32,4)</f>
        <v>10.7994</v>
      </c>
      <c r="HY32">
        <f>ROUNDUP(Sheet2!HY32,4)</f>
        <v>24.055599999999998</v>
      </c>
      <c r="HZ32">
        <f>ROUNDUP(Sheet2!HZ32,4)</f>
        <v>33.031700000000001</v>
      </c>
      <c r="IA32">
        <f>ROUNDUP(Sheet2!IA32,4)</f>
        <v>19.322499999999998</v>
      </c>
      <c r="IB32">
        <f>ROUNDUP(Sheet2!IB32,4)</f>
        <v>30.243500000000001</v>
      </c>
      <c r="IC32">
        <f>ROUNDUP(Sheet2!IC32,4)</f>
        <v>15.550800000000001</v>
      </c>
      <c r="ID32">
        <f>ROUNDUP(Sheet2!ID32,4)</f>
        <v>17.421499999999998</v>
      </c>
      <c r="IE32">
        <f>ROUNDUP(Sheet2!IE32,4)</f>
        <v>13.838799999999999</v>
      </c>
      <c r="IF32">
        <f>ROUNDUP(Sheet2!IF32,4)</f>
        <v>7.6402000000000001</v>
      </c>
      <c r="IG32">
        <f>ROUNDUP(Sheet2!IG32,4)</f>
        <v>16.372499999999999</v>
      </c>
      <c r="IH32">
        <f>ROUNDUP(Sheet2!IH32,4)</f>
        <v>11.2194</v>
      </c>
      <c r="II32">
        <f>ROUNDUP(Sheet2!II32,4)</f>
        <v>17.409600000000001</v>
      </c>
      <c r="IJ32">
        <f>ROUNDUP(Sheet2!IJ32,4)</f>
        <v>33.945900000000002</v>
      </c>
      <c r="IK32">
        <f>ROUNDUP(Sheet2!IK32,4)</f>
        <v>29.5977</v>
      </c>
      <c r="IL32">
        <f>ROUNDUP(Sheet2!IL32,4)</f>
        <v>7.7000000000000002E-3</v>
      </c>
      <c r="IM32">
        <f>ROUNDUP(Sheet2!IM32,4)</f>
        <v>14.460799999999999</v>
      </c>
      <c r="IN32">
        <f>ROUNDUP(Sheet2!IN32,4)</f>
        <v>21.592500000000001</v>
      </c>
      <c r="IO32">
        <f>ROUNDUP(Sheet2!IO32,4)</f>
        <v>21.221299999999999</v>
      </c>
      <c r="IP32">
        <f>ROUNDUP(Sheet2!IP32,4)</f>
        <v>20.296600000000002</v>
      </c>
      <c r="IQ32">
        <f>ROUNDUP(Sheet2!IQ32,4)</f>
        <v>16.372499999999999</v>
      </c>
      <c r="IR32">
        <f>ROUNDUP(Sheet2!IR32,4)</f>
        <v>8.9024000000000001</v>
      </c>
      <c r="IS32">
        <f>ROUNDUP(Sheet2!IS32,4)</f>
        <v>22.897099999999998</v>
      </c>
      <c r="IT32">
        <f>ROUNDUP(Sheet2!IT32,4)</f>
        <v>21.5989</v>
      </c>
      <c r="IU32">
        <f>ROUNDUP(Sheet2!IU32,4)</f>
        <v>23.4481</v>
      </c>
      <c r="IV32">
        <f>ROUNDUP(Sheet2!IV32,4)</f>
        <v>16.9924</v>
      </c>
      <c r="IW32">
        <f>ROUNDUP(Sheet2!IW32,4)</f>
        <v>21.352</v>
      </c>
      <c r="IX32">
        <f>ROUNDUP(Sheet2!IX32,4)</f>
        <v>14.1845</v>
      </c>
      <c r="IY32">
        <f>ROUNDUP(Sheet2!IY32,4)</f>
        <v>-6.5203999999999995</v>
      </c>
      <c r="IZ32">
        <f>ROUNDUP(Sheet2!IZ32,4)</f>
        <v>-2.1075000000000004</v>
      </c>
      <c r="JA32">
        <f>ROUNDUP(Sheet2!JA32,4)</f>
        <v>16.372499999999999</v>
      </c>
      <c r="JB32">
        <f>ROUNDUP(Sheet2!JB32,4)</f>
        <v>4.6707999999999998</v>
      </c>
      <c r="JC32">
        <f>ROUNDUP(Sheet2!JC32,4)</f>
        <v>30.406400000000001</v>
      </c>
      <c r="JD32">
        <f>ROUNDUP(Sheet2!JD32,4)</f>
        <v>29.635999999999999</v>
      </c>
      <c r="JE32">
        <f>ROUNDUP(Sheet2!JE32,4)</f>
        <v>13.967499999999999</v>
      </c>
      <c r="JF32">
        <f>ROUNDUP(Sheet2!JF32,4)</f>
        <v>6.6430999999999996</v>
      </c>
      <c r="JG32">
        <f>ROUNDUP(Sheet2!JG32,4)</f>
        <v>-37.294200000000004</v>
      </c>
      <c r="JH32">
        <f>ROUNDUP(Sheet2!JH32,4)</f>
        <v>-21.104700000000001</v>
      </c>
      <c r="JI32">
        <f>ROUNDUP(Sheet2!JI32,4)</f>
        <v>-8.0600000000000005E-2</v>
      </c>
      <c r="JJ32">
        <f>ROUNDUP(Sheet2!JJ32,4)</f>
        <v>3.2560000000000002</v>
      </c>
      <c r="JK32">
        <f>ROUNDUP(Sheet2!JK32,4)</f>
        <v>16.372499999999999</v>
      </c>
      <c r="JL32">
        <f>ROUNDUP(Sheet2!JL32,4)</f>
        <v>1.4203999999999999</v>
      </c>
      <c r="JM32">
        <f>ROUNDUP(Sheet2!JM32,4)</f>
        <v>30.831700000000001</v>
      </c>
      <c r="JN32">
        <f>ROUNDUP(Sheet2!JN32,4)</f>
        <v>31.556899999999999</v>
      </c>
      <c r="JO32">
        <f>ROUNDUP(Sheet2!JO32,4)</f>
        <v>17.4983</v>
      </c>
      <c r="JP32">
        <f>ROUNDUP(Sheet2!JP32,4)</f>
        <v>19.465799999999998</v>
      </c>
      <c r="JQ32">
        <f>ROUNDUP(Sheet2!JQ32,4)</f>
        <v>15.7972</v>
      </c>
      <c r="JR32">
        <f>ROUNDUP(Sheet2!JR32,4)</f>
        <v>-1.2667999999999999</v>
      </c>
      <c r="JS32">
        <f>ROUNDUP(Sheet2!JS32,4)</f>
        <v>12.9375</v>
      </c>
      <c r="JT32">
        <f>ROUNDUP(Sheet2!JT32,4)</f>
        <v>14.460699999999999</v>
      </c>
      <c r="JU32">
        <f>ROUNDUP(Sheet2!JU32,4)</f>
        <v>16.372499999999999</v>
      </c>
      <c r="JV32">
        <f>ROUNDUP(Sheet2!JV32,4)</f>
        <v>2.2304000000000004</v>
      </c>
      <c r="JW32">
        <f>ROUNDUP(Sheet2!JW32,4)</f>
        <v>24.636900000000001</v>
      </c>
      <c r="JX32">
        <f>ROUNDUP(Sheet2!JX32,4)</f>
        <v>16.137699999999999</v>
      </c>
      <c r="JY32">
        <f>ROUNDUP(Sheet2!JY32,4)</f>
        <v>3.6805000000000003</v>
      </c>
      <c r="JZ32">
        <f>ROUNDUP(Sheet2!JZ32,4)</f>
        <v>11.5267</v>
      </c>
      <c r="KA32">
        <f>ROUNDUP(Sheet2!KA32,4)</f>
        <v>13.076699999999999</v>
      </c>
      <c r="KB32">
        <f>ROUNDUP(Sheet2!KB32,4)</f>
        <v>-8.6997999999999998</v>
      </c>
      <c r="KC32">
        <f>ROUNDUP(Sheet2!KC32,4)</f>
        <v>8.9163999999999994</v>
      </c>
      <c r="KD32">
        <f>ROUNDUP(Sheet2!KD32,4)</f>
        <v>11.4367</v>
      </c>
      <c r="KE32">
        <f>ROUNDUP(Sheet2!KE32,4)</f>
        <v>16.372499999999999</v>
      </c>
      <c r="KF32">
        <f>ROUNDUP(Sheet2!KF32,4)</f>
        <v>3.1329000000000002</v>
      </c>
      <c r="KG32">
        <f>ROUNDUP(Sheet2!KG32,4)</f>
        <v>16.924099999999999</v>
      </c>
      <c r="KH32">
        <f>ROUNDUP(Sheet2!KH32,4)</f>
        <v>30.595800000000001</v>
      </c>
      <c r="KI32">
        <f>ROUNDUP(Sheet2!KI32,4)</f>
        <v>24.773099999999999</v>
      </c>
      <c r="KJ32">
        <f>ROUNDUP(Sheet2!KJ32,4)</f>
        <v>14.9183</v>
      </c>
      <c r="KK32">
        <f>ROUNDUP(Sheet2!KK32,4)</f>
        <v>16.129000000000001</v>
      </c>
      <c r="KL32">
        <f>ROUNDUP(Sheet2!KL32,4)</f>
        <v>4.9733000000000001</v>
      </c>
      <c r="KM32">
        <f>ROUNDUP(Sheet2!KM32,4)</f>
        <v>-21.247799999999998</v>
      </c>
      <c r="KN32">
        <f>ROUNDUP(Sheet2!KN32,4)</f>
        <v>-20.843299999999999</v>
      </c>
      <c r="KO32">
        <f>ROUNDUP(Sheet2!KO32,4)</f>
        <v>16.372499999999999</v>
      </c>
      <c r="KP32">
        <f>ROUNDUP(Sheet2!KP32,4)</f>
        <v>-2.2790000000000004</v>
      </c>
      <c r="KQ32">
        <f>ROUNDUP(Sheet2!KQ32,4)</f>
        <v>26.406500000000001</v>
      </c>
      <c r="KR32">
        <f>ROUNDUP(Sheet2!KR32,4)</f>
        <v>32.810600000000001</v>
      </c>
      <c r="KS32">
        <f>ROUNDUP(Sheet2!KS32,4)</f>
        <v>20.386499999999998</v>
      </c>
      <c r="KT32">
        <f>ROUNDUP(Sheet2!KT32,4)</f>
        <v>3.5855000000000001</v>
      </c>
      <c r="KU32">
        <f>ROUNDUP(Sheet2!KU32,4)</f>
        <v>19.019600000000001</v>
      </c>
      <c r="KV32">
        <f>ROUNDUP(Sheet2!KV32,4)</f>
        <v>21.396799999999999</v>
      </c>
      <c r="KW32">
        <f>ROUNDUP(Sheet2!KW32,4)</f>
        <v>19.080099999999998</v>
      </c>
      <c r="KX32">
        <f>ROUNDUP(Sheet2!KX32,4)</f>
        <v>17.5367</v>
      </c>
      <c r="KY32">
        <f>ROUNDUP(Sheet2!KY32,4)</f>
        <v>16.372499999999999</v>
      </c>
      <c r="KZ32">
        <f>ROUNDUP(Sheet2!KZ32,4)</f>
        <v>0.51239999999999997</v>
      </c>
      <c r="LA32">
        <f>ROUNDUP(Sheet2!LA32,4)</f>
        <v>25.380700000000001</v>
      </c>
      <c r="LB32">
        <f>ROUNDUP(Sheet2!LB32,4)</f>
        <v>23.820499999999999</v>
      </c>
      <c r="LC32">
        <f>ROUNDUP(Sheet2!LC32,4)</f>
        <v>30.358699999999999</v>
      </c>
      <c r="LD32">
        <f>ROUNDUP(Sheet2!LD32,4)</f>
        <v>28.1023</v>
      </c>
      <c r="LE32">
        <f>ROUNDUP(Sheet2!LE32,4)</f>
        <v>7.1135999999999999</v>
      </c>
      <c r="LF32">
        <f>ROUNDUP(Sheet2!LF32,4)</f>
        <v>-6.1712999999999996</v>
      </c>
      <c r="LG32">
        <f>ROUNDUP(Sheet2!LG32,4)</f>
        <v>15.0076</v>
      </c>
      <c r="LH32">
        <f>ROUNDUP(Sheet2!LH32,4)</f>
        <v>17.738900000000001</v>
      </c>
      <c r="LI32">
        <f>ROUNDUP(Sheet2!LI32,4)</f>
        <v>16.372499999999999</v>
      </c>
      <c r="LJ32">
        <f>ROUNDUP(Sheet2!LJ32,4)</f>
        <v>11.2126</v>
      </c>
      <c r="LK32">
        <f>ROUNDUP(Sheet2!LK32,4)</f>
        <v>17.533300000000001</v>
      </c>
      <c r="LL32">
        <f>ROUNDUP(Sheet2!LL32,4)</f>
        <v>23.276599999999998</v>
      </c>
      <c r="LM32">
        <f>ROUNDUP(Sheet2!LM32,4)</f>
        <v>34.503100000000003</v>
      </c>
      <c r="LN32">
        <f>ROUNDUP(Sheet2!LN32,4)</f>
        <v>18.976900000000001</v>
      </c>
      <c r="LO32">
        <f>ROUNDUP(Sheet2!LO32,4)</f>
        <v>30.1937</v>
      </c>
      <c r="LP32">
        <f>ROUNDUP(Sheet2!LP32,4)</f>
        <v>29.628299999999999</v>
      </c>
      <c r="LQ32">
        <f>ROUNDUP(Sheet2!LQ32,4)</f>
        <v>25.166599999999999</v>
      </c>
      <c r="LR32">
        <f>ROUNDUP(Sheet2!LR32,4)</f>
        <v>22.621500000000001</v>
      </c>
      <c r="LS32">
        <f>ROUNDUP(Sheet2!LS32,4)</f>
        <v>16.372499999999999</v>
      </c>
      <c r="LT32">
        <f>ROUNDUP(Sheet2!LT32,4)</f>
        <v>15.5951</v>
      </c>
      <c r="LU32">
        <f>ROUNDUP(Sheet2!LU32,4)</f>
        <v>0.78290000000000004</v>
      </c>
      <c r="LV32">
        <f>ROUNDUP(Sheet2!LV32,4)</f>
        <v>23.7286</v>
      </c>
      <c r="LW32">
        <f>ROUNDUP(Sheet2!LW32,4)</f>
        <v>26.8047</v>
      </c>
      <c r="LX32">
        <f>ROUNDUP(Sheet2!LX32,4)</f>
        <v>33.627700000000004</v>
      </c>
      <c r="LY32">
        <f>ROUNDUP(Sheet2!LY32,4)</f>
        <v>38.215400000000002</v>
      </c>
      <c r="LZ32">
        <f>ROUNDUP(Sheet2!LZ32,4)</f>
        <v>32.664300000000004</v>
      </c>
      <c r="MA32">
        <f>ROUNDUP(Sheet2!MA32,4)</f>
        <v>13.1707</v>
      </c>
      <c r="MB32">
        <f>ROUNDUP(Sheet2!MB32,4)</f>
        <v>27.107499999999998</v>
      </c>
      <c r="MC32">
        <f>ROUNDUP(Sheet2!MC32,4)</f>
        <v>16.372499999999999</v>
      </c>
      <c r="MD32">
        <f>ROUNDUP(Sheet2!MD32,4)</f>
        <v>17.2959</v>
      </c>
      <c r="ME32">
        <f>ROUNDUP(Sheet2!ME32,4)</f>
        <v>9.8780999999999999</v>
      </c>
      <c r="MF32">
        <f>ROUNDUP(Sheet2!MF32,4)</f>
        <v>6.0506000000000002</v>
      </c>
      <c r="MG32">
        <f>ROUNDUP(Sheet2!MG32,4)</f>
        <v>-3.5563000000000002</v>
      </c>
      <c r="MH32">
        <f>ROUNDUP(Sheet2!MH32,4)</f>
        <v>30.235800000000001</v>
      </c>
      <c r="MI32">
        <f>ROUNDUP(Sheet2!MI32,4)</f>
        <v>28.474899999999998</v>
      </c>
      <c r="MJ32">
        <f>ROUNDUP(Sheet2!MJ32,4)</f>
        <v>31.923099999999998</v>
      </c>
      <c r="MK32">
        <f>ROUNDUP(Sheet2!MK32,4)</f>
        <v>40.549100000000003</v>
      </c>
      <c r="ML32">
        <f>ROUNDUP(Sheet2!ML32,4)</f>
        <v>42.419700000000006</v>
      </c>
      <c r="MM32">
        <f>ROUNDUP(Sheet2!MM32,4)</f>
        <v>16.372499999999999</v>
      </c>
      <c r="MN32">
        <f>ROUNDUP(Sheet2!MN32,4)</f>
        <v>17.046299999999999</v>
      </c>
      <c r="MO32">
        <f>ROUNDUP(Sheet2!MO32,4)</f>
        <v>4.7478999999999996</v>
      </c>
      <c r="MP32">
        <f>ROUNDUP(Sheet2!MP32,4)</f>
        <v>21.598500000000001</v>
      </c>
      <c r="MQ32">
        <f>ROUNDUP(Sheet2!MQ32,4)</f>
        <v>14.6934</v>
      </c>
      <c r="MR32">
        <f>ROUNDUP(Sheet2!MR32,4)</f>
        <v>21.9985</v>
      </c>
      <c r="MS32">
        <f>ROUNDUP(Sheet2!MS32,4)</f>
        <v>-5.2459999999999996</v>
      </c>
      <c r="MT32">
        <f>ROUNDUP(Sheet2!MT32,4)</f>
        <v>19.045100000000001</v>
      </c>
      <c r="MU32">
        <f>ROUNDUP(Sheet2!MU32,4)</f>
        <v>18.372699999999998</v>
      </c>
      <c r="MV32">
        <f>ROUNDUP(Sheet2!MV32,4)</f>
        <v>16.630199999999999</v>
      </c>
      <c r="MW32">
        <f>ROUNDUP(Sheet2!MW32,4)</f>
        <v>16.372499999999999</v>
      </c>
      <c r="MX32">
        <f>ROUNDUP(Sheet2!MX32,4)</f>
        <v>14.871700000000001</v>
      </c>
      <c r="MY32">
        <f>ROUNDUP(Sheet2!MY32,4)</f>
        <v>-3.2041000000000004</v>
      </c>
      <c r="MZ32">
        <f>ROUNDUP(Sheet2!MZ32,4)</f>
        <v>18.111999999999998</v>
      </c>
      <c r="NA32">
        <f>ROUNDUP(Sheet2!NA32,4)</f>
        <v>14.6456</v>
      </c>
      <c r="NB32">
        <f>ROUNDUP(Sheet2!NB32,4)</f>
        <v>21.495799999999999</v>
      </c>
      <c r="NC32">
        <f>ROUNDUP(Sheet2!NC32,4)</f>
        <v>11.923</v>
      </c>
      <c r="ND32">
        <f>ROUNDUP(Sheet2!ND32,4)</f>
        <v>27.9605</v>
      </c>
      <c r="NE32">
        <f>ROUNDUP(Sheet2!NE32,4)</f>
        <v>31.5823</v>
      </c>
      <c r="NF32">
        <f>ROUNDUP(Sheet2!NF32,4)</f>
        <v>32.424000000000007</v>
      </c>
    </row>
    <row r="33" spans="1:370" x14ac:dyDescent="0.25">
      <c r="A33">
        <f>ROUNDUP(Sheet2!A33,4)</f>
        <v>11.0298</v>
      </c>
      <c r="B33">
        <f>ROUNDUP(Sheet2!B33,4)</f>
        <v>-9.2257999999999996</v>
      </c>
      <c r="C33">
        <f>ROUNDUP(Sheet2!C33,4)</f>
        <v>12.2319</v>
      </c>
      <c r="D33">
        <f>ROUNDUP(Sheet2!D33,4)</f>
        <v>11.8264</v>
      </c>
      <c r="E33">
        <f>ROUNDUP(Sheet2!E33,4)</f>
        <v>8.5125999999999991</v>
      </c>
      <c r="F33">
        <f>ROUNDUP(Sheet2!F33,4)</f>
        <v>16.215199999999999</v>
      </c>
      <c r="G33">
        <f>ROUNDUP(Sheet2!G33,4)</f>
        <v>16.561900000000001</v>
      </c>
      <c r="H33">
        <f>ROUNDUP(Sheet2!H33,4)</f>
        <v>3.4179000000000004</v>
      </c>
      <c r="I33">
        <f>ROUNDUP(Sheet2!I33,4)</f>
        <v>19.422599999999999</v>
      </c>
      <c r="J33">
        <f>ROUNDUP(Sheet2!J33,4)</f>
        <v>21.773099999999999</v>
      </c>
      <c r="K33">
        <f>ROUNDUP(Sheet2!K33,4)</f>
        <v>11.0298</v>
      </c>
      <c r="L33">
        <f>ROUNDUP(Sheet2!L33,4)</f>
        <v>-4.6446999999999994</v>
      </c>
      <c r="M33">
        <f>ROUNDUP(Sheet2!M33,4)</f>
        <v>14.132099999999999</v>
      </c>
      <c r="N33">
        <f>ROUNDUP(Sheet2!N33,4)</f>
        <v>11.7333</v>
      </c>
      <c r="O33">
        <f>ROUNDUP(Sheet2!O33,4)</f>
        <v>9.0563000000000002</v>
      </c>
      <c r="P33">
        <f>ROUNDUP(Sheet2!P33,4)</f>
        <v>11.198399999999999</v>
      </c>
      <c r="Q33">
        <f>ROUNDUP(Sheet2!Q33,4)</f>
        <v>9.5831</v>
      </c>
      <c r="R33">
        <f>ROUNDUP(Sheet2!R33,4)</f>
        <v>-16.634899999999998</v>
      </c>
      <c r="S33">
        <f>ROUNDUP(Sheet2!S33,4)</f>
        <v>-1.8013999999999999</v>
      </c>
      <c r="T33">
        <f>ROUNDUP(Sheet2!T33,4)</f>
        <v>-1.8024</v>
      </c>
      <c r="U33">
        <f>ROUNDUP(Sheet2!U33,4)</f>
        <v>11.0298</v>
      </c>
      <c r="V33">
        <f>ROUNDUP(Sheet2!V33,4)</f>
        <v>0.95650000000000002</v>
      </c>
      <c r="W33">
        <f>ROUNDUP(Sheet2!W33,4)</f>
        <v>11.1983</v>
      </c>
      <c r="X33">
        <f>ROUNDUP(Sheet2!X33,4)</f>
        <v>-10.6579</v>
      </c>
      <c r="Y33">
        <f>ROUNDUP(Sheet2!Y33,4)</f>
        <v>7.4719999999999995</v>
      </c>
      <c r="Z33">
        <f>ROUNDUP(Sheet2!Z33,4)</f>
        <v>9.2564999999999991</v>
      </c>
      <c r="AA33">
        <f>ROUNDUP(Sheet2!AA33,4)</f>
        <v>18.412700000000001</v>
      </c>
      <c r="AB33">
        <f>ROUNDUP(Sheet2!AB33,4)</f>
        <v>14.8096</v>
      </c>
      <c r="AC33">
        <f>ROUNDUP(Sheet2!AC33,4)</f>
        <v>-4.45</v>
      </c>
      <c r="AD33">
        <f>ROUNDUP(Sheet2!AD33,4)</f>
        <v>2.6276000000000002</v>
      </c>
      <c r="AE33">
        <f>ROUNDUP(Sheet2!AE33,4)</f>
        <v>11.0298</v>
      </c>
      <c r="AF33">
        <f>ROUNDUP(Sheet2!AF33,4)</f>
        <v>4.8315999999999999</v>
      </c>
      <c r="AG33">
        <f>ROUNDUP(Sheet2!AG33,4)</f>
        <v>-5.1509999999999998</v>
      </c>
      <c r="AH33">
        <f>ROUNDUP(Sheet2!AH33,4)</f>
        <v>-16.2165</v>
      </c>
      <c r="AI33">
        <f>ROUNDUP(Sheet2!AI33,4)</f>
        <v>14.5936</v>
      </c>
      <c r="AJ33">
        <f>ROUNDUP(Sheet2!AJ33,4)</f>
        <v>-3.0024000000000002</v>
      </c>
      <c r="AK33">
        <f>ROUNDUP(Sheet2!AK33,4)</f>
        <v>-13.3908</v>
      </c>
      <c r="AL33">
        <f>ROUNDUP(Sheet2!AL33,4)</f>
        <v>11.9278</v>
      </c>
      <c r="AM33">
        <f>ROUNDUP(Sheet2!AM33,4)</f>
        <v>14.549899999999999</v>
      </c>
      <c r="AN33">
        <f>ROUNDUP(Sheet2!AN33,4)</f>
        <v>14.462</v>
      </c>
      <c r="AO33">
        <f>ROUNDUP(Sheet2!AO33,4)</f>
        <v>11.0298</v>
      </c>
      <c r="AP33">
        <f>ROUNDUP(Sheet2!AP33,4)</f>
        <v>6.6638000000000002</v>
      </c>
      <c r="AQ33">
        <f>ROUNDUP(Sheet2!AQ33,4)</f>
        <v>5.9035000000000002</v>
      </c>
      <c r="AR33">
        <f>ROUNDUP(Sheet2!AR33,4)</f>
        <v>8.3154000000000003</v>
      </c>
      <c r="AS33">
        <f>ROUNDUP(Sheet2!AS33,4)</f>
        <v>-2.4692000000000003</v>
      </c>
      <c r="AT33">
        <f>ROUNDUP(Sheet2!AT33,4)</f>
        <v>11.254899999999999</v>
      </c>
      <c r="AU33">
        <f>ROUNDUP(Sheet2!AU33,4)</f>
        <v>2.2441000000000004</v>
      </c>
      <c r="AV33">
        <f>ROUNDUP(Sheet2!AV33,4)</f>
        <v>8.8409999999999993</v>
      </c>
      <c r="AW33">
        <f>ROUNDUP(Sheet2!AW33,4)</f>
        <v>10.667</v>
      </c>
      <c r="AX33">
        <f>ROUNDUP(Sheet2!AX33,4)</f>
        <v>9.8812999999999995</v>
      </c>
      <c r="AY33">
        <f>ROUNDUP(Sheet2!AY33,4)</f>
        <v>11.0298</v>
      </c>
      <c r="AZ33">
        <f>ROUNDUP(Sheet2!AZ33,4)</f>
        <v>6.5420999999999996</v>
      </c>
      <c r="BA33">
        <f>ROUNDUP(Sheet2!BA33,4)</f>
        <v>5.6819999999999995</v>
      </c>
      <c r="BB33">
        <f>ROUNDUP(Sheet2!BB33,4)</f>
        <v>7.9889000000000001</v>
      </c>
      <c r="BC33">
        <f>ROUNDUP(Sheet2!BC33,4)</f>
        <v>-2.9708000000000001</v>
      </c>
      <c r="BD33">
        <f>ROUNDUP(Sheet2!BD33,4)</f>
        <v>10.672000000000001</v>
      </c>
      <c r="BE33">
        <f>ROUNDUP(Sheet2!BE33,4)</f>
        <v>1.5346</v>
      </c>
      <c r="BF33">
        <f>ROUNDUP(Sheet2!BF33,4)</f>
        <v>7.9238</v>
      </c>
      <c r="BG33">
        <f>ROUNDUP(Sheet2!BG33,4)</f>
        <v>9.6391999999999989</v>
      </c>
      <c r="BH33">
        <f>ROUNDUP(Sheet2!BH33,4)</f>
        <v>8.8085000000000004</v>
      </c>
      <c r="BI33">
        <f>ROUNDUP(Sheet2!BI33,4)</f>
        <v>11.0298</v>
      </c>
      <c r="BJ33">
        <f>ROUNDUP(Sheet2!BJ33,4)</f>
        <v>4.4706000000000001</v>
      </c>
      <c r="BK33">
        <f>ROUNDUP(Sheet2!BK33,4)</f>
        <v>-5.9144999999999994</v>
      </c>
      <c r="BL33">
        <f>ROUNDUP(Sheet2!BL33,4)</f>
        <v>-17.4194</v>
      </c>
      <c r="BM33">
        <f>ROUNDUP(Sheet2!BM33,4)</f>
        <v>13.235300000000001</v>
      </c>
      <c r="BN33">
        <f>ROUNDUP(Sheet2!BN33,4)</f>
        <v>-4.7436999999999996</v>
      </c>
      <c r="BO33">
        <f>ROUNDUP(Sheet2!BO33,4)</f>
        <v>-15.4208</v>
      </c>
      <c r="BP33">
        <f>ROUNDUP(Sheet2!BP33,4)</f>
        <v>9.254999999999999</v>
      </c>
      <c r="BQ33">
        <f>ROUNDUP(Sheet2!BQ33,4)</f>
        <v>11.517999999999999</v>
      </c>
      <c r="BR33">
        <f>ROUNDUP(Sheet2!BR33,4)</f>
        <v>11.293899999999999</v>
      </c>
      <c r="BS33">
        <f>ROUNDUP(Sheet2!BS33,4)</f>
        <v>11.0298</v>
      </c>
      <c r="BT33">
        <f>ROUNDUP(Sheet2!BT33,4)</f>
        <v>0.37029999999999996</v>
      </c>
      <c r="BU33">
        <f>ROUNDUP(Sheet2!BU33,4)</f>
        <v>10.0502</v>
      </c>
      <c r="BV33">
        <f>ROUNDUP(Sheet2!BV33,4)</f>
        <v>-12.3994</v>
      </c>
      <c r="BW33">
        <f>ROUNDUP(Sheet2!BW33,4)</f>
        <v>5.2664999999999997</v>
      </c>
      <c r="BX33">
        <f>ROUNDUP(Sheet2!BX33,4)</f>
        <v>6.3552999999999997</v>
      </c>
      <c r="BY33">
        <f>ROUNDUP(Sheet2!BY33,4)</f>
        <v>14.761899999999999</v>
      </c>
      <c r="BZ33">
        <f>ROUNDUP(Sheet2!BZ33,4)</f>
        <v>10.3805</v>
      </c>
      <c r="CA33">
        <f>ROUNDUP(Sheet2!CA33,4)</f>
        <v>-9.3865999999999996</v>
      </c>
      <c r="CB33">
        <f>ROUNDUP(Sheet2!CB33,4)</f>
        <v>-2.7684000000000002</v>
      </c>
      <c r="CC33">
        <f>ROUNDUP(Sheet2!CC33,4)</f>
        <v>11.0298</v>
      </c>
      <c r="CD33">
        <f>ROUNDUP(Sheet2!CD33,4)</f>
        <v>-5.4284999999999997</v>
      </c>
      <c r="CE33">
        <f>ROUNDUP(Sheet2!CE33,4)</f>
        <v>12.555199999999999</v>
      </c>
      <c r="CF33">
        <f>ROUNDUP(Sheet2!CF33,4)</f>
        <v>9.4374000000000002</v>
      </c>
      <c r="CG33">
        <f>ROUNDUP(Sheet2!CG33,4)</f>
        <v>6.0106999999999999</v>
      </c>
      <c r="CH33">
        <f>ROUNDUP(Sheet2!CH33,4)</f>
        <v>7.2466999999999997</v>
      </c>
      <c r="CI33">
        <f>ROUNDUP(Sheet2!CI33,4)</f>
        <v>4.6162999999999998</v>
      </c>
      <c r="CJ33">
        <f>ROUNDUP(Sheet2!CJ33,4)</f>
        <v>-22.562200000000001</v>
      </c>
      <c r="CK33">
        <f>ROUNDUP(Sheet2!CK33,4)</f>
        <v>-8.8260000000000005</v>
      </c>
      <c r="CL33">
        <f>ROUNDUP(Sheet2!CL33,4)</f>
        <v>-9.220699999999999</v>
      </c>
      <c r="CM33">
        <f>ROUNDUP(Sheet2!CM33,4)</f>
        <v>11.0298</v>
      </c>
      <c r="CN33">
        <f>ROUNDUP(Sheet2!CN33,4)</f>
        <v>-10.1952</v>
      </c>
      <c r="CO33">
        <f>ROUNDUP(Sheet2!CO33,4)</f>
        <v>10.2395</v>
      </c>
      <c r="CP33">
        <f>ROUNDUP(Sheet2!CP33,4)</f>
        <v>8.9298999999999999</v>
      </c>
      <c r="CQ33">
        <f>ROUNDUP(Sheet2!CQ33,4)</f>
        <v>4.6959</v>
      </c>
      <c r="CR33">
        <f>ROUNDUP(Sheet2!CR33,4)</f>
        <v>11.325699999999999</v>
      </c>
      <c r="CS33">
        <f>ROUNDUP(Sheet2!CS33,4)</f>
        <v>10.497399999999999</v>
      </c>
      <c r="CT33">
        <f>ROUNDUP(Sheet2!CT33,4)</f>
        <v>-3.9705000000000004</v>
      </c>
      <c r="CU33">
        <f>ROUNDUP(Sheet2!CU33,4)</f>
        <v>11.035</v>
      </c>
      <c r="CV33">
        <f>ROUNDUP(Sheet2!CV33,4)</f>
        <v>12.9573</v>
      </c>
      <c r="CW33">
        <f>ROUNDUP(Sheet2!CW33,4)</f>
        <v>11.0298</v>
      </c>
      <c r="CX33">
        <f>ROUNDUP(Sheet2!CX33,4)</f>
        <v>-11.1105</v>
      </c>
      <c r="CY33">
        <f>ROUNDUP(Sheet2!CY33,4)</f>
        <v>-4.3758999999999997</v>
      </c>
      <c r="CZ33">
        <f>ROUNDUP(Sheet2!CZ33,4)</f>
        <v>-2.7822</v>
      </c>
      <c r="DA33">
        <f>ROUNDUP(Sheet2!DA33,4)</f>
        <v>3.2757000000000001</v>
      </c>
      <c r="DB33">
        <f>ROUNDUP(Sheet2!DB33,4)</f>
        <v>10.4597</v>
      </c>
      <c r="DC33">
        <f>ROUNDUP(Sheet2!DC33,4)</f>
        <v>13.204599999999999</v>
      </c>
      <c r="DD33">
        <f>ROUNDUP(Sheet2!DD33,4)</f>
        <v>-8.3262</v>
      </c>
      <c r="DE33">
        <f>ROUNDUP(Sheet2!DE33,4)</f>
        <v>11.2521</v>
      </c>
      <c r="DF33">
        <f>ROUNDUP(Sheet2!DF33,4)</f>
        <v>14.029199999999999</v>
      </c>
      <c r="DG33">
        <f>ROUNDUP(Sheet2!DG33,4)</f>
        <v>11.0298</v>
      </c>
      <c r="DH33">
        <f>ROUNDUP(Sheet2!DH33,4)</f>
        <v>-16.5609</v>
      </c>
      <c r="DI33">
        <f>ROUNDUP(Sheet2!DI33,4)</f>
        <v>8.8459000000000003</v>
      </c>
      <c r="DJ33">
        <f>ROUNDUP(Sheet2!DJ33,4)</f>
        <v>7.6787000000000001</v>
      </c>
      <c r="DK33">
        <f>ROUNDUP(Sheet2!DK33,4)</f>
        <v>13.0084</v>
      </c>
      <c r="DL33">
        <f>ROUNDUP(Sheet2!DL33,4)</f>
        <v>6.3803000000000001</v>
      </c>
      <c r="DM33">
        <f>ROUNDUP(Sheet2!DM33,4)</f>
        <v>6.7982999999999993</v>
      </c>
      <c r="DN33">
        <f>ROUNDUP(Sheet2!DN33,4)</f>
        <v>-22.653400000000001</v>
      </c>
      <c r="DO33">
        <f>ROUNDUP(Sheet2!DO33,4)</f>
        <v>-19.321200000000001</v>
      </c>
      <c r="DP33">
        <f>ROUNDUP(Sheet2!DP33,4)</f>
        <v>-10.074</v>
      </c>
      <c r="DQ33">
        <f>ROUNDUP(Sheet2!DQ33,4)</f>
        <v>11.0298</v>
      </c>
      <c r="DR33">
        <f>ROUNDUP(Sheet2!DR33,4)</f>
        <v>-7.7488999999999999</v>
      </c>
      <c r="DS33">
        <f>ROUNDUP(Sheet2!DS33,4)</f>
        <v>14.163600000000001</v>
      </c>
      <c r="DT33">
        <f>ROUNDUP(Sheet2!DT33,4)</f>
        <v>-15.320399999999999</v>
      </c>
      <c r="DU33">
        <f>ROUNDUP(Sheet2!DU33,4)</f>
        <v>-19.798500000000001</v>
      </c>
      <c r="DV33">
        <f>ROUNDUP(Sheet2!DV33,4)</f>
        <v>0.90800000000000003</v>
      </c>
      <c r="DW33">
        <f>ROUNDUP(Sheet2!DW33,4)</f>
        <v>16.686599999999999</v>
      </c>
      <c r="DX33">
        <f>ROUNDUP(Sheet2!DX33,4)</f>
        <v>19.873799999999999</v>
      </c>
      <c r="DY33">
        <f>ROUNDUP(Sheet2!DY33,4)</f>
        <v>17.954599999999999</v>
      </c>
      <c r="DZ33">
        <f>ROUNDUP(Sheet2!DZ33,4)</f>
        <v>16.4861</v>
      </c>
      <c r="EA33">
        <f>ROUNDUP(Sheet2!EA33,4)</f>
        <v>11.0298</v>
      </c>
      <c r="EB33">
        <f>ROUNDUP(Sheet2!EB33,4)</f>
        <v>3.8071000000000002</v>
      </c>
      <c r="EC33">
        <f>ROUNDUP(Sheet2!EC33,4)</f>
        <v>13.4239</v>
      </c>
      <c r="ED33">
        <f>ROUNDUP(Sheet2!ED33,4)</f>
        <v>-25.044999999999998</v>
      </c>
      <c r="EE33">
        <f>ROUNDUP(Sheet2!EE33,4)</f>
        <v>13.8307</v>
      </c>
      <c r="EF33">
        <f>ROUNDUP(Sheet2!EF33,4)</f>
        <v>17.108599999999999</v>
      </c>
      <c r="EG33">
        <f>ROUNDUP(Sheet2!EG33,4)</f>
        <v>-7.6422999999999996</v>
      </c>
      <c r="EH33">
        <f>ROUNDUP(Sheet2!EH33,4)</f>
        <v>9.4804999999999993</v>
      </c>
      <c r="EI33">
        <f>ROUNDUP(Sheet2!EI33,4)</f>
        <v>20.1264</v>
      </c>
      <c r="EJ33">
        <f>ROUNDUP(Sheet2!EJ33,4)</f>
        <v>22.4069</v>
      </c>
      <c r="EK33">
        <f>ROUNDUP(Sheet2!EK33,4)</f>
        <v>11.0298</v>
      </c>
      <c r="EL33">
        <f>ROUNDUP(Sheet2!EL33,4)</f>
        <v>9.8767999999999994</v>
      </c>
      <c r="EM33">
        <f>ROUNDUP(Sheet2!EM33,4)</f>
        <v>5.9284999999999997</v>
      </c>
      <c r="EN33">
        <f>ROUNDUP(Sheet2!EN33,4)</f>
        <v>13.967000000000001</v>
      </c>
      <c r="EO33">
        <f>ROUNDUP(Sheet2!EO33,4)</f>
        <v>3.9675000000000002</v>
      </c>
      <c r="EP33">
        <f>ROUNDUP(Sheet2!EP33,4)</f>
        <v>5.3464999999999998</v>
      </c>
      <c r="EQ33">
        <f>ROUNDUP(Sheet2!EQ33,4)</f>
        <v>24.761199999999999</v>
      </c>
      <c r="ER33">
        <f>ROUNDUP(Sheet2!ER33,4)</f>
        <v>27.258800000000001</v>
      </c>
      <c r="ES33">
        <f>ROUNDUP(Sheet2!ES33,4)</f>
        <v>25.453299999999999</v>
      </c>
      <c r="ET33">
        <f>ROUNDUP(Sheet2!ET33,4)</f>
        <v>23.9893</v>
      </c>
      <c r="EU33">
        <f>ROUNDUP(Sheet2!EU33,4)</f>
        <v>11.0298</v>
      </c>
      <c r="EV33">
        <f>ROUNDUP(Sheet2!EV33,4)</f>
        <v>13.4198</v>
      </c>
      <c r="EW33">
        <f>ROUNDUP(Sheet2!EW33,4)</f>
        <v>-13.114599999999999</v>
      </c>
      <c r="EX33">
        <f>ROUNDUP(Sheet2!EX33,4)</f>
        <v>15.891</v>
      </c>
      <c r="EY33">
        <f>ROUNDUP(Sheet2!EY33,4)</f>
        <v>5.4167999999999994</v>
      </c>
      <c r="EZ33">
        <f>ROUNDUP(Sheet2!EZ33,4)</f>
        <v>19.514800000000001</v>
      </c>
      <c r="FA33">
        <f>ROUNDUP(Sheet2!FA33,4)</f>
        <v>1.7040999999999999</v>
      </c>
      <c r="FB33">
        <f>ROUNDUP(Sheet2!FB33,4)</f>
        <v>24.745000000000001</v>
      </c>
      <c r="FC33">
        <f>ROUNDUP(Sheet2!FC33,4)</f>
        <v>27.883900000000001</v>
      </c>
      <c r="FD33">
        <f>ROUNDUP(Sheet2!FD33,4)</f>
        <v>28.4131</v>
      </c>
      <c r="FE33">
        <f>ROUNDUP(Sheet2!FE33,4)</f>
        <v>11.0298</v>
      </c>
      <c r="FF33">
        <f>ROUNDUP(Sheet2!FF33,4)</f>
        <v>15.192600000000001</v>
      </c>
      <c r="FG33">
        <f>ROUNDUP(Sheet2!FG33,4)</f>
        <v>-21.835599999999999</v>
      </c>
      <c r="FH33">
        <f>ROUNDUP(Sheet2!FH33,4)</f>
        <v>-3.9100000000000003E-2</v>
      </c>
      <c r="FI33">
        <f>ROUNDUP(Sheet2!FI33,4)</f>
        <v>9.0287000000000006</v>
      </c>
      <c r="FJ33">
        <f>ROUNDUP(Sheet2!FJ33,4)</f>
        <v>27.674299999999999</v>
      </c>
      <c r="FK33">
        <f>ROUNDUP(Sheet2!FK33,4)</f>
        <v>31.229900000000001</v>
      </c>
      <c r="FL33">
        <f>ROUNDUP(Sheet2!FL33,4)</f>
        <v>30.128599999999999</v>
      </c>
      <c r="FM33">
        <f>ROUNDUP(Sheet2!FM33,4)</f>
        <v>27.813700000000001</v>
      </c>
      <c r="FN33">
        <f>ROUNDUP(Sheet2!FN33,4)</f>
        <v>26.697199999999999</v>
      </c>
      <c r="FO33">
        <f>ROUNDUP(Sheet2!FO33,4)</f>
        <v>11.0298</v>
      </c>
      <c r="FP33">
        <f>ROUNDUP(Sheet2!FP33,4)</f>
        <v>15.4335</v>
      </c>
      <c r="FQ33">
        <f>ROUNDUP(Sheet2!FQ33,4)</f>
        <v>4.1974999999999998</v>
      </c>
      <c r="FR33">
        <f>ROUNDUP(Sheet2!FR33,4)</f>
        <v>18.169899999999998</v>
      </c>
      <c r="FS33">
        <f>ROUNDUP(Sheet2!FS33,4)</f>
        <v>19.543499999999998</v>
      </c>
      <c r="FT33">
        <f>ROUNDUP(Sheet2!FT33,4)</f>
        <v>25.9847</v>
      </c>
      <c r="FU33">
        <f>ROUNDUP(Sheet2!FU33,4)</f>
        <v>22.917100000000001</v>
      </c>
      <c r="FV33">
        <f>ROUNDUP(Sheet2!FV33,4)</f>
        <v>15.6288</v>
      </c>
      <c r="FW33">
        <f>ROUNDUP(Sheet2!FW33,4)</f>
        <v>6.9821</v>
      </c>
      <c r="FX33">
        <f>ROUNDUP(Sheet2!FX33,4)</f>
        <v>2.4208000000000003</v>
      </c>
      <c r="FY33">
        <f>ROUNDUP(Sheet2!FY33,4)</f>
        <v>11.0298</v>
      </c>
      <c r="FZ33">
        <f>ROUNDUP(Sheet2!FZ33,4)</f>
        <v>14.024099999999999</v>
      </c>
      <c r="GA33">
        <f>ROUNDUP(Sheet2!GA33,4)</f>
        <v>4.9262999999999995</v>
      </c>
      <c r="GB33">
        <f>ROUNDUP(Sheet2!GB33,4)</f>
        <v>17.0185</v>
      </c>
      <c r="GC33">
        <f>ROUNDUP(Sheet2!GC33,4)</f>
        <v>22.111000000000001</v>
      </c>
      <c r="GD33">
        <f>ROUNDUP(Sheet2!GD33,4)</f>
        <v>30.3232</v>
      </c>
      <c r="GE33">
        <f>ROUNDUP(Sheet2!GE33,4)</f>
        <v>30.512999999999998</v>
      </c>
      <c r="GF33">
        <f>ROUNDUP(Sheet2!GF33,4)</f>
        <v>27.487500000000001</v>
      </c>
      <c r="GG33">
        <f>ROUNDUP(Sheet2!GG33,4)</f>
        <v>23.645599999999998</v>
      </c>
      <c r="GH33">
        <f>ROUNDUP(Sheet2!GH33,4)</f>
        <v>21.773099999999999</v>
      </c>
      <c r="GI33">
        <f>ROUNDUP(Sheet2!GI33,4)</f>
        <v>11.0298</v>
      </c>
      <c r="GJ33">
        <f>ROUNDUP(Sheet2!GJ33,4)</f>
        <v>10.1602</v>
      </c>
      <c r="GK33">
        <f>ROUNDUP(Sheet2!GK33,4)</f>
        <v>-11.961</v>
      </c>
      <c r="GL33">
        <f>ROUNDUP(Sheet2!GL33,4)</f>
        <v>7.2096</v>
      </c>
      <c r="GM33">
        <f>ROUNDUP(Sheet2!GM33,4)</f>
        <v>18.403099999999998</v>
      </c>
      <c r="GN33">
        <f>ROUNDUP(Sheet2!GN33,4)</f>
        <v>31.102399999999999</v>
      </c>
      <c r="GO33">
        <f>ROUNDUP(Sheet2!GO33,4)</f>
        <v>33.665800000000004</v>
      </c>
      <c r="GP33">
        <f>ROUNDUP(Sheet2!GP33,4)</f>
        <v>32.208200000000005</v>
      </c>
      <c r="GQ33">
        <f>ROUNDUP(Sheet2!GQ33,4)</f>
        <v>29.494199999999999</v>
      </c>
      <c r="GR33">
        <f>ROUNDUP(Sheet2!GR33,4)</f>
        <v>28.116599999999998</v>
      </c>
      <c r="GS33">
        <f>ROUNDUP(Sheet2!GS33,4)</f>
        <v>11.0298</v>
      </c>
      <c r="GT33">
        <f>ROUNDUP(Sheet2!GT33,4)</f>
        <v>-0.96599999999999997</v>
      </c>
      <c r="GU33">
        <f>ROUNDUP(Sheet2!GU33,4)</f>
        <v>-21.368600000000001</v>
      </c>
      <c r="GV33">
        <f>ROUNDUP(Sheet2!GV33,4)</f>
        <v>22.473099999999999</v>
      </c>
      <c r="GW33">
        <f>ROUNDUP(Sheet2!GW33,4)</f>
        <v>20.113499999999998</v>
      </c>
      <c r="GX33">
        <f>ROUNDUP(Sheet2!GX33,4)</f>
        <v>31.822800000000001</v>
      </c>
      <c r="GY33">
        <f>ROUNDUP(Sheet2!GY33,4)</f>
        <v>28.094799999999999</v>
      </c>
      <c r="GZ33">
        <f>ROUNDUP(Sheet2!GZ33,4)</f>
        <v>3.0365000000000002</v>
      </c>
      <c r="HA33">
        <f>ROUNDUP(Sheet2!HA33,4)</f>
        <v>23.759599999999999</v>
      </c>
      <c r="HB33">
        <f>ROUNDUP(Sheet2!HB33,4)</f>
        <v>25.402200000000001</v>
      </c>
      <c r="HC33">
        <f>ROUNDUP(Sheet2!HC33,4)</f>
        <v>11.0298</v>
      </c>
      <c r="HD33">
        <f>ROUNDUP(Sheet2!HD33,4)</f>
        <v>2.4595000000000002</v>
      </c>
      <c r="HE33">
        <f>ROUNDUP(Sheet2!HE33,4)</f>
        <v>9.3976000000000006</v>
      </c>
      <c r="HF33">
        <f>ROUNDUP(Sheet2!HF33,4)</f>
        <v>21.8812</v>
      </c>
      <c r="HG33">
        <f>ROUNDUP(Sheet2!HG33,4)</f>
        <v>-21.6754</v>
      </c>
      <c r="HH33">
        <f>ROUNDUP(Sheet2!HH33,4)</f>
        <v>32.393600000000006</v>
      </c>
      <c r="HI33">
        <f>ROUNDUP(Sheet2!HI33,4)</f>
        <v>43.267800000000001</v>
      </c>
      <c r="HJ33">
        <f>ROUNDUP(Sheet2!HJ33,4)</f>
        <v>46.755700000000004</v>
      </c>
      <c r="HK33">
        <f>ROUNDUP(Sheet2!HK33,4)</f>
        <v>47.513800000000003</v>
      </c>
      <c r="HL33">
        <f>ROUNDUP(Sheet2!HL33,4)</f>
        <v>47.5456</v>
      </c>
      <c r="HM33">
        <f>ROUNDUP(Sheet2!HM33,4)</f>
        <v>11.0298</v>
      </c>
      <c r="HN33">
        <f>ROUNDUP(Sheet2!HN33,4)</f>
        <v>8.7364999999999995</v>
      </c>
      <c r="HO33">
        <f>ROUNDUP(Sheet2!HO33,4)</f>
        <v>17.013300000000001</v>
      </c>
      <c r="HP33">
        <f>ROUNDUP(Sheet2!HP33,4)</f>
        <v>-13.1252</v>
      </c>
      <c r="HQ33">
        <f>ROUNDUP(Sheet2!HQ33,4)</f>
        <v>29.096</v>
      </c>
      <c r="HR33">
        <f>ROUNDUP(Sheet2!HR33,4)</f>
        <v>24.976500000000001</v>
      </c>
      <c r="HS33">
        <f>ROUNDUP(Sheet2!HS33,4)</f>
        <v>42.611400000000003</v>
      </c>
      <c r="HT33">
        <f>ROUNDUP(Sheet2!HT33,4)</f>
        <v>46.499900000000004</v>
      </c>
      <c r="HU33">
        <f>ROUNDUP(Sheet2!HU33,4)</f>
        <v>47.252700000000004</v>
      </c>
      <c r="HV33">
        <f>ROUNDUP(Sheet2!HV33,4)</f>
        <v>47.265300000000003</v>
      </c>
      <c r="HW33">
        <f>ROUNDUP(Sheet2!HW33,4)</f>
        <v>11.0298</v>
      </c>
      <c r="HX33">
        <f>ROUNDUP(Sheet2!HX33,4)</f>
        <v>8.9247999999999994</v>
      </c>
      <c r="HY33">
        <f>ROUNDUP(Sheet2!HY33,4)</f>
        <v>17.572499999999998</v>
      </c>
      <c r="HZ33">
        <f>ROUNDUP(Sheet2!HZ33,4)</f>
        <v>-12.1661</v>
      </c>
      <c r="IA33">
        <f>ROUNDUP(Sheet2!IA33,4)</f>
        <v>33.460600000000007</v>
      </c>
      <c r="IB33">
        <f>ROUNDUP(Sheet2!IB33,4)</f>
        <v>35.557500000000005</v>
      </c>
      <c r="IC33">
        <f>ROUNDUP(Sheet2!IC33,4)</f>
        <v>21.477599999999999</v>
      </c>
      <c r="ID33">
        <f>ROUNDUP(Sheet2!ID33,4)</f>
        <v>27.128699999999998</v>
      </c>
      <c r="IE33">
        <f>ROUNDUP(Sheet2!IE33,4)</f>
        <v>29.0366</v>
      </c>
      <c r="IF33">
        <f>ROUNDUP(Sheet2!IF33,4)</f>
        <v>28.5456</v>
      </c>
      <c r="IG33">
        <f>ROUNDUP(Sheet2!IG33,4)</f>
        <v>11.0298</v>
      </c>
      <c r="IH33">
        <f>ROUNDUP(Sheet2!IH33,4)</f>
        <v>2.9999000000000002</v>
      </c>
      <c r="II33">
        <f>ROUNDUP(Sheet2!II33,4)</f>
        <v>11.028499999999999</v>
      </c>
      <c r="IJ33">
        <f>ROUNDUP(Sheet2!IJ33,4)</f>
        <v>26.243400000000001</v>
      </c>
      <c r="IK33">
        <f>ROUNDUP(Sheet2!IK33,4)</f>
        <v>-1.9483999999999999</v>
      </c>
      <c r="IL33">
        <f>ROUNDUP(Sheet2!IL33,4)</f>
        <v>30.027799999999999</v>
      </c>
      <c r="IM33">
        <f>ROUNDUP(Sheet2!IM33,4)</f>
        <v>26.630500000000001</v>
      </c>
      <c r="IN33">
        <f>ROUNDUP(Sheet2!IN33,4)</f>
        <v>4.7104999999999997</v>
      </c>
      <c r="IO33">
        <f>ROUNDUP(Sheet2!IO33,4)</f>
        <v>16.9499</v>
      </c>
      <c r="IP33">
        <f>ROUNDUP(Sheet2!IP33,4)</f>
        <v>18.836300000000001</v>
      </c>
      <c r="IQ33">
        <f>ROUNDUP(Sheet2!IQ33,4)</f>
        <v>11.0298</v>
      </c>
      <c r="IR33">
        <f>ROUNDUP(Sheet2!IR33,4)</f>
        <v>1.8699999999999998E-2</v>
      </c>
      <c r="IS33">
        <f>ROUNDUP(Sheet2!IS33,4)</f>
        <v>-18.246300000000002</v>
      </c>
      <c r="IT33">
        <f>ROUNDUP(Sheet2!IT33,4)</f>
        <v>29.689399999999999</v>
      </c>
      <c r="IU33">
        <f>ROUNDUP(Sheet2!IU33,4)</f>
        <v>32.249500000000005</v>
      </c>
      <c r="IV33">
        <f>ROUNDUP(Sheet2!IV33,4)</f>
        <v>24.028600000000001</v>
      </c>
      <c r="IW33">
        <f>ROUNDUP(Sheet2!IW33,4)</f>
        <v>-8.3651</v>
      </c>
      <c r="IX33">
        <f>ROUNDUP(Sheet2!IX33,4)</f>
        <v>-16.409700000000001</v>
      </c>
      <c r="IY33">
        <f>ROUNDUP(Sheet2!IY33,4)</f>
        <v>7.9010999999999996</v>
      </c>
      <c r="IZ33">
        <f>ROUNDUP(Sheet2!IZ33,4)</f>
        <v>10.228400000000001</v>
      </c>
      <c r="JA33">
        <f>ROUNDUP(Sheet2!JA33,4)</f>
        <v>11.0298</v>
      </c>
      <c r="JB33">
        <f>ROUNDUP(Sheet2!JB33,4)</f>
        <v>11.4017</v>
      </c>
      <c r="JC33">
        <f>ROUNDUP(Sheet2!JC33,4)</f>
        <v>-8.4300999999999995</v>
      </c>
      <c r="JD33">
        <f>ROUNDUP(Sheet2!JD33,4)</f>
        <v>16.847899999999999</v>
      </c>
      <c r="JE33">
        <f>ROUNDUP(Sheet2!JE33,4)</f>
        <v>25.075099999999999</v>
      </c>
      <c r="JF33">
        <f>ROUNDUP(Sheet2!JF33,4)</f>
        <v>19.37</v>
      </c>
      <c r="JG33">
        <f>ROUNDUP(Sheet2!JG33,4)</f>
        <v>12.1999</v>
      </c>
      <c r="JH33">
        <f>ROUNDUP(Sheet2!JH33,4)</f>
        <v>18.8962</v>
      </c>
      <c r="JI33">
        <f>ROUNDUP(Sheet2!JI33,4)</f>
        <v>18.214500000000001</v>
      </c>
      <c r="JJ33">
        <f>ROUNDUP(Sheet2!JJ33,4)</f>
        <v>17.343900000000001</v>
      </c>
      <c r="JK33">
        <f>ROUNDUP(Sheet2!JK33,4)</f>
        <v>11.0298</v>
      </c>
      <c r="JL33">
        <f>ROUNDUP(Sheet2!JL33,4)</f>
        <v>15.5008</v>
      </c>
      <c r="JM33">
        <f>ROUNDUP(Sheet2!JM33,4)</f>
        <v>8.9444999999999997</v>
      </c>
      <c r="JN33">
        <f>ROUNDUP(Sheet2!JN33,4)</f>
        <v>28.0625</v>
      </c>
      <c r="JO33">
        <f>ROUNDUP(Sheet2!JO33,4)</f>
        <v>27.972000000000001</v>
      </c>
      <c r="JP33">
        <f>ROUNDUP(Sheet2!JP33,4)</f>
        <v>17.464400000000001</v>
      </c>
      <c r="JQ33">
        <f>ROUNDUP(Sheet2!JQ33,4)</f>
        <v>12.8476</v>
      </c>
      <c r="JR33">
        <f>ROUNDUP(Sheet2!JR33,4)</f>
        <v>16.332000000000001</v>
      </c>
      <c r="JS33">
        <f>ROUNDUP(Sheet2!JS33,4)</f>
        <v>14.349600000000001</v>
      </c>
      <c r="JT33">
        <f>ROUNDUP(Sheet2!JT33,4)</f>
        <v>12.9573</v>
      </c>
      <c r="JU33">
        <f>ROUNDUP(Sheet2!JU33,4)</f>
        <v>11.0298</v>
      </c>
      <c r="JV33">
        <f>ROUNDUP(Sheet2!JV33,4)</f>
        <v>17.0837</v>
      </c>
      <c r="JW33">
        <f>ROUNDUP(Sheet2!JW33,4)</f>
        <v>8.5010999999999992</v>
      </c>
      <c r="JX33">
        <f>ROUNDUP(Sheet2!JX33,4)</f>
        <v>29.067299999999999</v>
      </c>
      <c r="JY33">
        <f>ROUNDUP(Sheet2!JY33,4)</f>
        <v>27.81</v>
      </c>
      <c r="JZ33">
        <f>ROUNDUP(Sheet2!JZ33,4)</f>
        <v>16.1569</v>
      </c>
      <c r="KA33">
        <f>ROUNDUP(Sheet2!KA33,4)</f>
        <v>3.6116000000000001</v>
      </c>
      <c r="KB33">
        <f>ROUNDUP(Sheet2!KB33,4)</f>
        <v>4.6600999999999999</v>
      </c>
      <c r="KC33">
        <f>ROUNDUP(Sheet2!KC33,4)</f>
        <v>-1.8635999999999999</v>
      </c>
      <c r="KD33">
        <f>ROUNDUP(Sheet2!KD33,4)</f>
        <v>-5.9059999999999997</v>
      </c>
      <c r="KE33">
        <f>ROUNDUP(Sheet2!KE33,4)</f>
        <v>11.0298</v>
      </c>
      <c r="KF33">
        <f>ROUNDUP(Sheet2!KF33,4)</f>
        <v>16.9497</v>
      </c>
      <c r="KG33">
        <f>ROUNDUP(Sheet2!KG33,4)</f>
        <v>-17.041999999999998</v>
      </c>
      <c r="KH33">
        <f>ROUNDUP(Sheet2!KH33,4)</f>
        <v>9.6113999999999997</v>
      </c>
      <c r="KI33">
        <f>ROUNDUP(Sheet2!KI33,4)</f>
        <v>24.5076</v>
      </c>
      <c r="KJ33">
        <f>ROUNDUP(Sheet2!KJ33,4)</f>
        <v>24.003599999999999</v>
      </c>
      <c r="KK33">
        <f>ROUNDUP(Sheet2!KK33,4)</f>
        <v>-0.40160000000000001</v>
      </c>
      <c r="KL33">
        <f>ROUNDUP(Sheet2!KL33,4)</f>
        <v>16.624199999999998</v>
      </c>
      <c r="KM33">
        <f>ROUNDUP(Sheet2!KM33,4)</f>
        <v>17.835699999999999</v>
      </c>
      <c r="KN33">
        <f>ROUNDUP(Sheet2!KN33,4)</f>
        <v>17.533999999999999</v>
      </c>
      <c r="KO33">
        <f>ROUNDUP(Sheet2!KO33,4)</f>
        <v>11.0298</v>
      </c>
      <c r="KP33">
        <f>ROUNDUP(Sheet2!KP33,4)</f>
        <v>15.2193</v>
      </c>
      <c r="KQ33">
        <f>ROUNDUP(Sheet2!KQ33,4)</f>
        <v>-9.0495999999999999</v>
      </c>
      <c r="KR33">
        <f>ROUNDUP(Sheet2!KR33,4)</f>
        <v>24.144500000000001</v>
      </c>
      <c r="KS33">
        <f>ROUNDUP(Sheet2!KS33,4)</f>
        <v>31.0855</v>
      </c>
      <c r="KT33">
        <f>ROUNDUP(Sheet2!KT33,4)</f>
        <v>24.376200000000001</v>
      </c>
      <c r="KU33">
        <f>ROUNDUP(Sheet2!KU33,4)</f>
        <v>-5.4769999999999994</v>
      </c>
      <c r="KV33">
        <f>ROUNDUP(Sheet2!KV33,4)</f>
        <v>-5.9085000000000001</v>
      </c>
      <c r="KW33">
        <f>ROUNDUP(Sheet2!KW33,4)</f>
        <v>10.513299999999999</v>
      </c>
      <c r="KX33">
        <f>ROUNDUP(Sheet2!KX33,4)</f>
        <v>13.6441</v>
      </c>
      <c r="KY33">
        <f>ROUNDUP(Sheet2!KY33,4)</f>
        <v>11.0298</v>
      </c>
      <c r="KZ33">
        <f>ROUNDUP(Sheet2!KZ33,4)</f>
        <v>11.659800000000001</v>
      </c>
      <c r="LA33">
        <f>ROUNDUP(Sheet2!LA33,4)</f>
        <v>9.8304999999999989</v>
      </c>
      <c r="LB33">
        <f>ROUNDUP(Sheet2!LB33,4)</f>
        <v>20.867699999999999</v>
      </c>
      <c r="LC33">
        <f>ROUNDUP(Sheet2!LC33,4)</f>
        <v>16.659199999999998</v>
      </c>
      <c r="LD33">
        <f>ROUNDUP(Sheet2!LD33,4)</f>
        <v>29.120899999999999</v>
      </c>
      <c r="LE33">
        <f>ROUNDUP(Sheet2!LE33,4)</f>
        <v>30.654399999999999</v>
      </c>
      <c r="LF33">
        <f>ROUNDUP(Sheet2!LF33,4)</f>
        <v>25.572099999999999</v>
      </c>
      <c r="LG33">
        <f>ROUNDUP(Sheet2!LG33,4)</f>
        <v>18.549499999999998</v>
      </c>
      <c r="LH33">
        <f>ROUNDUP(Sheet2!LH33,4)</f>
        <v>14.947099999999999</v>
      </c>
      <c r="LI33">
        <f>ROUNDUP(Sheet2!LI33,4)</f>
        <v>11.0298</v>
      </c>
      <c r="LJ33">
        <f>ROUNDUP(Sheet2!LJ33,4)</f>
        <v>5.5233999999999996</v>
      </c>
      <c r="LK33">
        <f>ROUNDUP(Sheet2!LK33,4)</f>
        <v>16.988399999999999</v>
      </c>
      <c r="LL33">
        <f>ROUNDUP(Sheet2!LL33,4)</f>
        <v>-18.776800000000001</v>
      </c>
      <c r="LM33">
        <f>ROUNDUP(Sheet2!LM33,4)</f>
        <v>22.659400000000002</v>
      </c>
      <c r="LN33">
        <f>ROUNDUP(Sheet2!LN33,4)</f>
        <v>30.884899999999998</v>
      </c>
      <c r="LO33">
        <f>ROUNDUP(Sheet2!LO33,4)</f>
        <v>20.0943</v>
      </c>
      <c r="LP33">
        <f>ROUNDUP(Sheet2!LP33,4)</f>
        <v>28.082000000000001</v>
      </c>
      <c r="LQ33">
        <f>ROUNDUP(Sheet2!LQ33,4)</f>
        <v>32.4664</v>
      </c>
      <c r="LR33">
        <f>ROUNDUP(Sheet2!LR33,4)</f>
        <v>33.157300000000006</v>
      </c>
      <c r="LS33">
        <f>ROUNDUP(Sheet2!LS33,4)</f>
        <v>11.0298</v>
      </c>
      <c r="LT33">
        <f>ROUNDUP(Sheet2!LT33,4)</f>
        <v>-6.1288999999999998</v>
      </c>
      <c r="LU33">
        <f>ROUNDUP(Sheet2!LU33,4)</f>
        <v>17.3612</v>
      </c>
      <c r="LV33">
        <f>ROUNDUP(Sheet2!LV33,4)</f>
        <v>-10.2263</v>
      </c>
      <c r="LW33">
        <f>ROUNDUP(Sheet2!LW33,4)</f>
        <v>-12.4986</v>
      </c>
      <c r="LX33">
        <f>ROUNDUP(Sheet2!LX33,4)</f>
        <v>9.8765000000000001</v>
      </c>
      <c r="LY33">
        <f>ROUNDUP(Sheet2!LY33,4)</f>
        <v>28.172999999999998</v>
      </c>
      <c r="LZ33">
        <f>ROUNDUP(Sheet2!LZ33,4)</f>
        <v>33.938500000000005</v>
      </c>
      <c r="MA33">
        <f>ROUNDUP(Sheet2!MA33,4)</f>
        <v>34.1798</v>
      </c>
      <c r="MB33">
        <f>ROUNDUP(Sheet2!MB33,4)</f>
        <v>33.5946</v>
      </c>
      <c r="MC33">
        <f>ROUNDUP(Sheet2!MC33,4)</f>
        <v>11.0298</v>
      </c>
      <c r="MD33">
        <f>ROUNDUP(Sheet2!MD33,4)</f>
        <v>-15.2021</v>
      </c>
      <c r="ME33">
        <f>ROUNDUP(Sheet2!ME33,4)</f>
        <v>11.6653</v>
      </c>
      <c r="MF33">
        <f>ROUNDUP(Sheet2!MF33,4)</f>
        <v>11.8543</v>
      </c>
      <c r="MG33">
        <f>ROUNDUP(Sheet2!MG33,4)</f>
        <v>18.556799999999999</v>
      </c>
      <c r="MH33">
        <f>ROUNDUP(Sheet2!MH33,4)</f>
        <v>13.404999999999999</v>
      </c>
      <c r="MI33">
        <f>ROUNDUP(Sheet2!MI33,4)</f>
        <v>15.2776</v>
      </c>
      <c r="MJ33">
        <f>ROUNDUP(Sheet2!MJ33,4)</f>
        <v>-12.2826</v>
      </c>
      <c r="MK33">
        <f>ROUNDUP(Sheet2!MK33,4)</f>
        <v>-8.5040999999999993</v>
      </c>
      <c r="ML33">
        <f>ROUNDUP(Sheet2!ML33,4)</f>
        <v>1.3326</v>
      </c>
      <c r="MM33">
        <f>ROUNDUP(Sheet2!MM33,4)</f>
        <v>11.0298</v>
      </c>
      <c r="MN33">
        <f>ROUNDUP(Sheet2!MN33,4)</f>
        <v>-9.9178999999999995</v>
      </c>
      <c r="MO33">
        <f>ROUNDUP(Sheet2!MO33,4)</f>
        <v>-2.0265000000000004</v>
      </c>
      <c r="MP33">
        <f>ROUNDUP(Sheet2!MP33,4)</f>
        <v>0.77300000000000002</v>
      </c>
      <c r="MQ33">
        <f>ROUNDUP(Sheet2!MQ33,4)</f>
        <v>7.9159999999999995</v>
      </c>
      <c r="MR33">
        <f>ROUNDUP(Sheet2!MR33,4)</f>
        <v>16.316099999999999</v>
      </c>
      <c r="MS33">
        <f>ROUNDUP(Sheet2!MS33,4)</f>
        <v>20.331800000000001</v>
      </c>
      <c r="MT33">
        <f>ROUNDUP(Sheet2!MT33,4)</f>
        <v>-5.5500000000000001E-2</v>
      </c>
      <c r="MU33">
        <f>ROUNDUP(Sheet2!MU33,4)</f>
        <v>20.710799999999999</v>
      </c>
      <c r="MV33">
        <f>ROUNDUP(Sheet2!MV33,4)</f>
        <v>23.8935</v>
      </c>
      <c r="MW33">
        <f>ROUNDUP(Sheet2!MW33,4)</f>
        <v>11.0298</v>
      </c>
      <c r="MX33">
        <f>ROUNDUP(Sheet2!MX33,4)</f>
        <v>-9.2257999999999996</v>
      </c>
      <c r="MY33">
        <f>ROUNDUP(Sheet2!MY33,4)</f>
        <v>12.2319</v>
      </c>
      <c r="MZ33">
        <f>ROUNDUP(Sheet2!MZ33,4)</f>
        <v>11.8264</v>
      </c>
      <c r="NA33">
        <f>ROUNDUP(Sheet2!NA33,4)</f>
        <v>8.5125999999999991</v>
      </c>
      <c r="NB33">
        <f>ROUNDUP(Sheet2!NB33,4)</f>
        <v>16.215199999999999</v>
      </c>
      <c r="NC33">
        <f>ROUNDUP(Sheet2!NC33,4)</f>
        <v>16.561900000000001</v>
      </c>
      <c r="ND33">
        <f>ROUNDUP(Sheet2!ND33,4)</f>
        <v>3.4179000000000004</v>
      </c>
      <c r="NE33">
        <f>ROUNDUP(Sheet2!NE33,4)</f>
        <v>19.422599999999999</v>
      </c>
      <c r="NF33">
        <f>ROUNDUP(Sheet2!NF33,4)</f>
        <v>21.773099999999999</v>
      </c>
    </row>
    <row r="34" spans="1:370" x14ac:dyDescent="0.25">
      <c r="A34">
        <f>ROUNDUP(Sheet2!A34,4)</f>
        <v>-10.7631</v>
      </c>
      <c r="B34">
        <f>ROUNDUP(Sheet2!B34,4)</f>
        <v>9.9771000000000001</v>
      </c>
      <c r="C34">
        <f>ROUNDUP(Sheet2!C34,4)</f>
        <v>11.6607</v>
      </c>
      <c r="D34">
        <f>ROUNDUP(Sheet2!D34,4)</f>
        <v>-10.703099999999999</v>
      </c>
      <c r="E34">
        <f>ROUNDUP(Sheet2!E34,4)</f>
        <v>13.5456</v>
      </c>
      <c r="F34">
        <f>ROUNDUP(Sheet2!F34,4)</f>
        <v>3.8770000000000002</v>
      </c>
      <c r="G34">
        <f>ROUNDUP(Sheet2!G34,4)</f>
        <v>17.116399999999999</v>
      </c>
      <c r="H34">
        <f>ROUNDUP(Sheet2!H34,4)</f>
        <v>14.9092</v>
      </c>
      <c r="I34">
        <f>ROUNDUP(Sheet2!I34,4)</f>
        <v>1.976</v>
      </c>
      <c r="J34">
        <f>ROUNDUP(Sheet2!J34,4)</f>
        <v>-2.9008000000000003</v>
      </c>
      <c r="K34">
        <f>ROUNDUP(Sheet2!K34,4)</f>
        <v>-10.7631</v>
      </c>
      <c r="L34">
        <f>ROUNDUP(Sheet2!L34,4)</f>
        <v>7.8927999999999994</v>
      </c>
      <c r="M34">
        <f>ROUNDUP(Sheet2!M34,4)</f>
        <v>4.4988999999999999</v>
      </c>
      <c r="N34">
        <f>ROUNDUP(Sheet2!N34,4)</f>
        <v>-36.990900000000003</v>
      </c>
      <c r="O34">
        <f>ROUNDUP(Sheet2!O34,4)</f>
        <v>-0.58509999999999995</v>
      </c>
      <c r="P34">
        <f>ROUNDUP(Sheet2!P34,4)</f>
        <v>-10.241</v>
      </c>
      <c r="Q34">
        <f>ROUNDUP(Sheet2!Q34,4)</f>
        <v>12.3546</v>
      </c>
      <c r="R34">
        <f>ROUNDUP(Sheet2!R34,4)</f>
        <v>13.215999999999999</v>
      </c>
      <c r="S34">
        <f>ROUNDUP(Sheet2!S34,4)</f>
        <v>7.1544999999999996</v>
      </c>
      <c r="T34">
        <f>ROUNDUP(Sheet2!T34,4)</f>
        <v>-8.6599999999999996E-2</v>
      </c>
      <c r="U34">
        <f>ROUNDUP(Sheet2!U34,4)</f>
        <v>-10.7631</v>
      </c>
      <c r="V34">
        <f>ROUNDUP(Sheet2!V34,4)</f>
        <v>3.8745000000000003</v>
      </c>
      <c r="W34">
        <f>ROUNDUP(Sheet2!W34,4)</f>
        <v>-1.3636999999999999</v>
      </c>
      <c r="X34">
        <f>ROUNDUP(Sheet2!X34,4)</f>
        <v>0.14199999999999999</v>
      </c>
      <c r="Y34">
        <f>ROUNDUP(Sheet2!Y34,4)</f>
        <v>12.8047</v>
      </c>
      <c r="Z34">
        <f>ROUNDUP(Sheet2!Z34,4)</f>
        <v>2.6297000000000001</v>
      </c>
      <c r="AA34">
        <f>ROUNDUP(Sheet2!AA34,4)</f>
        <v>8.42</v>
      </c>
      <c r="AB34">
        <f>ROUNDUP(Sheet2!AB34,4)</f>
        <v>6.2309999999999999</v>
      </c>
      <c r="AC34">
        <f>ROUNDUP(Sheet2!AC34,4)</f>
        <v>-3.5284000000000004</v>
      </c>
      <c r="AD34">
        <f>ROUNDUP(Sheet2!AD34,4)</f>
        <v>-12.1418</v>
      </c>
      <c r="AE34">
        <f>ROUNDUP(Sheet2!AE34,4)</f>
        <v>-10.7631</v>
      </c>
      <c r="AF34">
        <f>ROUNDUP(Sheet2!AF34,4)</f>
        <v>-7.3873999999999995</v>
      </c>
      <c r="AG34">
        <f>ROUNDUP(Sheet2!AG34,4)</f>
        <v>5.4763999999999999</v>
      </c>
      <c r="AH34">
        <f>ROUNDUP(Sheet2!AH34,4)</f>
        <v>8.1274999999999995</v>
      </c>
      <c r="AI34">
        <f>ROUNDUP(Sheet2!AI34,4)</f>
        <v>-1.0098</v>
      </c>
      <c r="AJ34">
        <f>ROUNDUP(Sheet2!AJ34,4)</f>
        <v>5.0679999999999996</v>
      </c>
      <c r="AK34">
        <f>ROUNDUP(Sheet2!AK34,4)</f>
        <v>-10.0342</v>
      </c>
      <c r="AL34">
        <f>ROUNDUP(Sheet2!AL34,4)</f>
        <v>13.2227</v>
      </c>
      <c r="AM34">
        <f>ROUNDUP(Sheet2!AM34,4)</f>
        <v>15.825699999999999</v>
      </c>
      <c r="AN34">
        <f>ROUNDUP(Sheet2!AN34,4)</f>
        <v>16.023</v>
      </c>
      <c r="AO34">
        <f>ROUNDUP(Sheet2!AO34,4)</f>
        <v>-10.7631</v>
      </c>
      <c r="AP34">
        <f>ROUNDUP(Sheet2!AP34,4)</f>
        <v>-2.1782000000000004</v>
      </c>
      <c r="AQ34">
        <f>ROUNDUP(Sheet2!AQ34,4)</f>
        <v>-1.8026</v>
      </c>
      <c r="AR34">
        <f>ROUNDUP(Sheet2!AR34,4)</f>
        <v>1.0539000000000001</v>
      </c>
      <c r="AS34">
        <f>ROUNDUP(Sheet2!AS34,4)</f>
        <v>-21.299700000000001</v>
      </c>
      <c r="AT34">
        <f>ROUNDUP(Sheet2!AT34,4)</f>
        <v>11.806900000000001</v>
      </c>
      <c r="AU34">
        <f>ROUNDUP(Sheet2!AU34,4)</f>
        <v>5.9706999999999999</v>
      </c>
      <c r="AV34">
        <f>ROUNDUP(Sheet2!AV34,4)</f>
        <v>-15.307599999999999</v>
      </c>
      <c r="AW34">
        <f>ROUNDUP(Sheet2!AW34,4)</f>
        <v>-9.8204999999999991</v>
      </c>
      <c r="AX34">
        <f>ROUNDUP(Sheet2!AX34,4)</f>
        <v>-0.99670000000000003</v>
      </c>
      <c r="AY34">
        <f>ROUNDUP(Sheet2!AY34,4)</f>
        <v>-10.7631</v>
      </c>
      <c r="AZ34">
        <f>ROUNDUP(Sheet2!AZ34,4)</f>
        <v>5.0453000000000001</v>
      </c>
      <c r="BA34">
        <f>ROUNDUP(Sheet2!BA34,4)</f>
        <v>-4.8000000000000001E-2</v>
      </c>
      <c r="BB34">
        <f>ROUNDUP(Sheet2!BB34,4)</f>
        <v>2.7735000000000003</v>
      </c>
      <c r="BC34">
        <f>ROUNDUP(Sheet2!BC34,4)</f>
        <v>10.190300000000001</v>
      </c>
      <c r="BD34">
        <f>ROUNDUP(Sheet2!BD34,4)</f>
        <v>-37.093300000000006</v>
      </c>
      <c r="BE34">
        <f>ROUNDUP(Sheet2!BE34,4)</f>
        <v>7.9946000000000002</v>
      </c>
      <c r="BF34">
        <f>ROUNDUP(Sheet2!BF34,4)</f>
        <v>14.227</v>
      </c>
      <c r="BG34">
        <f>ROUNDUP(Sheet2!BG34,4)</f>
        <v>14.075899999999999</v>
      </c>
      <c r="BH34">
        <f>ROUNDUP(Sheet2!BH34,4)</f>
        <v>13.356399999999999</v>
      </c>
      <c r="BI34">
        <f>ROUNDUP(Sheet2!BI34,4)</f>
        <v>-10.7631</v>
      </c>
      <c r="BJ34">
        <f>ROUNDUP(Sheet2!BJ34,4)</f>
        <v>7.2858000000000001</v>
      </c>
      <c r="BK34">
        <f>ROUNDUP(Sheet2!BK34,4)</f>
        <v>4.8123999999999993</v>
      </c>
      <c r="BL34">
        <f>ROUNDUP(Sheet2!BL34,4)</f>
        <v>-13.1173</v>
      </c>
      <c r="BM34">
        <f>ROUNDUP(Sheet2!BM34,4)</f>
        <v>3.6762000000000001</v>
      </c>
      <c r="BN34">
        <f>ROUNDUP(Sheet2!BN34,4)</f>
        <v>10.058199999999999</v>
      </c>
      <c r="BO34">
        <f>ROUNDUP(Sheet2!BO34,4)</f>
        <v>9.9106000000000005</v>
      </c>
      <c r="BP34">
        <f>ROUNDUP(Sheet2!BP34,4)</f>
        <v>-3.8937000000000004</v>
      </c>
      <c r="BQ34">
        <f>ROUNDUP(Sheet2!BQ34,4)</f>
        <v>-36.8596</v>
      </c>
      <c r="BR34">
        <f>ROUNDUP(Sheet2!BR34,4)</f>
        <v>-20.187999999999999</v>
      </c>
      <c r="BS34">
        <f>ROUNDUP(Sheet2!BS34,4)</f>
        <v>-10.7631</v>
      </c>
      <c r="BT34">
        <f>ROUNDUP(Sheet2!BT34,4)</f>
        <v>6.7822999999999993</v>
      </c>
      <c r="BU34">
        <f>ROUNDUP(Sheet2!BU34,4)</f>
        <v>1.1407</v>
      </c>
      <c r="BV34">
        <f>ROUNDUP(Sheet2!BV34,4)</f>
        <v>9.6151</v>
      </c>
      <c r="BW34">
        <f>ROUNDUP(Sheet2!BW34,4)</f>
        <v>-17.985199999999999</v>
      </c>
      <c r="BX34">
        <f>ROUNDUP(Sheet2!BX34,4)</f>
        <v>-0.38029999999999997</v>
      </c>
      <c r="BY34">
        <f>ROUNDUP(Sheet2!BY34,4)</f>
        <v>1.4408000000000001</v>
      </c>
      <c r="BZ34">
        <f>ROUNDUP(Sheet2!BZ34,4)</f>
        <v>6.3065999999999995</v>
      </c>
      <c r="CA34">
        <f>ROUNDUP(Sheet2!CA34,4)</f>
        <v>13.4102</v>
      </c>
      <c r="CB34">
        <f>ROUNDUP(Sheet2!CB34,4)</f>
        <v>14.721399999999999</v>
      </c>
      <c r="CC34">
        <f>ROUNDUP(Sheet2!CC34,4)</f>
        <v>-10.7631</v>
      </c>
      <c r="CD34">
        <f>ROUNDUP(Sheet2!CD34,4)</f>
        <v>3.0349000000000004</v>
      </c>
      <c r="CE34">
        <f>ROUNDUP(Sheet2!CE34,4)</f>
        <v>-9.9620999999999995</v>
      </c>
      <c r="CF34">
        <f>ROUNDUP(Sheet2!CF34,4)</f>
        <v>10.7569</v>
      </c>
      <c r="CG34">
        <f>ROUNDUP(Sheet2!CG34,4)</f>
        <v>5.4657</v>
      </c>
      <c r="CH34">
        <f>ROUNDUP(Sheet2!CH34,4)</f>
        <v>12.482799999999999</v>
      </c>
      <c r="CI34">
        <f>ROUNDUP(Sheet2!CI34,4)</f>
        <v>-7.2561</v>
      </c>
      <c r="CJ34">
        <f>ROUNDUP(Sheet2!CJ34,4)</f>
        <v>12.7857</v>
      </c>
      <c r="CK34">
        <f>ROUNDUP(Sheet2!CK34,4)</f>
        <v>14.5336</v>
      </c>
      <c r="CL34">
        <f>ROUNDUP(Sheet2!CL34,4)</f>
        <v>14.4846</v>
      </c>
      <c r="CM34">
        <f>ROUNDUP(Sheet2!CM34,4)</f>
        <v>-10.7631</v>
      </c>
      <c r="CN34">
        <f>ROUNDUP(Sheet2!CN34,4)</f>
        <v>-12.8256</v>
      </c>
      <c r="CO34">
        <f>ROUNDUP(Sheet2!CO34,4)</f>
        <v>-37.814</v>
      </c>
      <c r="CP34">
        <f>ROUNDUP(Sheet2!CP34,4)</f>
        <v>-11.8565</v>
      </c>
      <c r="CQ34">
        <f>ROUNDUP(Sheet2!CQ34,4)</f>
        <v>-15.636699999999999</v>
      </c>
      <c r="CR34">
        <f>ROUNDUP(Sheet2!CR34,4)</f>
        <v>-10.952299999999999</v>
      </c>
      <c r="CS34">
        <f>ROUNDUP(Sheet2!CS34,4)</f>
        <v>-20.248100000000001</v>
      </c>
      <c r="CT34">
        <f>ROUNDUP(Sheet2!CT34,4)</f>
        <v>-7.7024999999999997</v>
      </c>
      <c r="CU34">
        <f>ROUNDUP(Sheet2!CU34,4)</f>
        <v>-6.2555999999999994</v>
      </c>
      <c r="CV34">
        <f>ROUNDUP(Sheet2!CV34,4)</f>
        <v>-6.3827999999999996</v>
      </c>
      <c r="CW34">
        <f>ROUNDUP(Sheet2!CW34,4)</f>
        <v>-10.7631</v>
      </c>
      <c r="CX34">
        <f>ROUNDUP(Sheet2!CX34,4)</f>
        <v>0.4229</v>
      </c>
      <c r="CY34">
        <f>ROUNDUP(Sheet2!CY34,4)</f>
        <v>-10.5626</v>
      </c>
      <c r="CZ34">
        <f>ROUNDUP(Sheet2!CZ34,4)</f>
        <v>11.117599999999999</v>
      </c>
      <c r="DA34">
        <f>ROUNDUP(Sheet2!DA34,4)</f>
        <v>6.5153999999999996</v>
      </c>
      <c r="DB34">
        <f>ROUNDUP(Sheet2!DB34,4)</f>
        <v>14.0939</v>
      </c>
      <c r="DC34">
        <f>ROUNDUP(Sheet2!DC34,4)</f>
        <v>-5.1757</v>
      </c>
      <c r="DD34">
        <f>ROUNDUP(Sheet2!DD34,4)</f>
        <v>15.2387</v>
      </c>
      <c r="DE34">
        <f>ROUNDUP(Sheet2!DE34,4)</f>
        <v>17.234300000000001</v>
      </c>
      <c r="DF34">
        <f>ROUNDUP(Sheet2!DF34,4)</f>
        <v>17.273299999999999</v>
      </c>
      <c r="DG34">
        <f>ROUNDUP(Sheet2!DG34,4)</f>
        <v>-10.7631</v>
      </c>
      <c r="DH34">
        <f>ROUNDUP(Sheet2!DH34,4)</f>
        <v>6.1818</v>
      </c>
      <c r="DI34">
        <f>ROUNDUP(Sheet2!DI34,4)</f>
        <v>2.3315000000000001</v>
      </c>
      <c r="DJ34">
        <f>ROUNDUP(Sheet2!DJ34,4)</f>
        <v>12.315799999999999</v>
      </c>
      <c r="DK34">
        <f>ROUNDUP(Sheet2!DK34,4)</f>
        <v>-12.494400000000001</v>
      </c>
      <c r="DL34">
        <f>ROUNDUP(Sheet2!DL34,4)</f>
        <v>-5.4828999999999999</v>
      </c>
      <c r="DM34">
        <f>ROUNDUP(Sheet2!DM34,4)</f>
        <v>3.2410000000000001</v>
      </c>
      <c r="DN34">
        <f>ROUNDUP(Sheet2!DN34,4)</f>
        <v>9.3280999999999992</v>
      </c>
      <c r="DO34">
        <f>ROUNDUP(Sheet2!DO34,4)</f>
        <v>16.993099999999998</v>
      </c>
      <c r="DP34">
        <f>ROUNDUP(Sheet2!DP34,4)</f>
        <v>18.479800000000001</v>
      </c>
      <c r="DQ34">
        <f>ROUNDUP(Sheet2!DQ34,4)</f>
        <v>-10.7631</v>
      </c>
      <c r="DR34">
        <f>ROUNDUP(Sheet2!DR34,4)</f>
        <v>7.6464999999999996</v>
      </c>
      <c r="DS34">
        <f>ROUNDUP(Sheet2!DS34,4)</f>
        <v>7.5130999999999997</v>
      </c>
      <c r="DT34">
        <f>ROUNDUP(Sheet2!DT34,4)</f>
        <v>-10.1791</v>
      </c>
      <c r="DU34">
        <f>ROUNDUP(Sheet2!DU34,4)</f>
        <v>6.6977000000000002</v>
      </c>
      <c r="DV34">
        <f>ROUNDUP(Sheet2!DV34,4)</f>
        <v>15.129799999999999</v>
      </c>
      <c r="DW34">
        <f>ROUNDUP(Sheet2!DW34,4)</f>
        <v>16.850200000000001</v>
      </c>
      <c r="DX34">
        <f>ROUNDUP(Sheet2!DX34,4)</f>
        <v>5.7561</v>
      </c>
      <c r="DY34">
        <f>ROUNDUP(Sheet2!DY34,4)</f>
        <v>-14.5951</v>
      </c>
      <c r="DZ34">
        <f>ROUNDUP(Sheet2!DZ34,4)</f>
        <v>-12.735899999999999</v>
      </c>
      <c r="EA34">
        <f>ROUNDUP(Sheet2!EA34,4)</f>
        <v>-10.7631</v>
      </c>
      <c r="EB34">
        <f>ROUNDUP(Sheet2!EB34,4)</f>
        <v>6.0949999999999998</v>
      </c>
      <c r="EC34">
        <f>ROUNDUP(Sheet2!EC34,4)</f>
        <v>5.4428999999999998</v>
      </c>
      <c r="ED34">
        <f>ROUNDUP(Sheet2!ED34,4)</f>
        <v>5.7949999999999999</v>
      </c>
      <c r="EE34">
        <f>ROUNDUP(Sheet2!EE34,4)</f>
        <v>16.302900000000001</v>
      </c>
      <c r="EF34">
        <f>ROUNDUP(Sheet2!EF34,4)</f>
        <v>-14.8287</v>
      </c>
      <c r="EG34">
        <f>ROUNDUP(Sheet2!EG34,4)</f>
        <v>15.8163</v>
      </c>
      <c r="EH34">
        <f>ROUNDUP(Sheet2!EH34,4)</f>
        <v>25.012799999999999</v>
      </c>
      <c r="EI34">
        <f>ROUNDUP(Sheet2!EI34,4)</f>
        <v>26.8492</v>
      </c>
      <c r="EJ34">
        <f>ROUNDUP(Sheet2!EJ34,4)</f>
        <v>26.8962</v>
      </c>
      <c r="EK34">
        <f>ROUNDUP(Sheet2!EK34,4)</f>
        <v>-10.7631</v>
      </c>
      <c r="EL34">
        <f>ROUNDUP(Sheet2!EL34,4)</f>
        <v>-0.56709999999999994</v>
      </c>
      <c r="EM34">
        <f>ROUNDUP(Sheet2!EM34,4)</f>
        <v>-6.9052999999999995</v>
      </c>
      <c r="EN34">
        <f>ROUNDUP(Sheet2!EN34,4)</f>
        <v>6.1254999999999997</v>
      </c>
      <c r="EO34">
        <f>ROUNDUP(Sheet2!EO34,4)</f>
        <v>0.96489999999999998</v>
      </c>
      <c r="EP34">
        <f>ROUNDUP(Sheet2!EP34,4)</f>
        <v>21.5303</v>
      </c>
      <c r="EQ34">
        <f>ROUNDUP(Sheet2!EQ34,4)</f>
        <v>21.3889</v>
      </c>
      <c r="ER34">
        <f>ROUNDUP(Sheet2!ER34,4)</f>
        <v>10.039</v>
      </c>
      <c r="ES34">
        <f>ROUNDUP(Sheet2!ES34,4)</f>
        <v>23.3809</v>
      </c>
      <c r="ET34">
        <f>ROUNDUP(Sheet2!ET34,4)</f>
        <v>25.257000000000001</v>
      </c>
      <c r="EU34">
        <f>ROUNDUP(Sheet2!EU34,4)</f>
        <v>-10.7631</v>
      </c>
      <c r="EV34">
        <f>ROUNDUP(Sheet2!EV34,4)</f>
        <v>-5.3069999999999995</v>
      </c>
      <c r="EW34">
        <f>ROUNDUP(Sheet2!EW34,4)</f>
        <v>7.2766000000000002</v>
      </c>
      <c r="EX34">
        <f>ROUNDUP(Sheet2!EX34,4)</f>
        <v>15.0671</v>
      </c>
      <c r="EY34">
        <f>ROUNDUP(Sheet2!EY34,4)</f>
        <v>6.8119999999999994</v>
      </c>
      <c r="EZ34">
        <f>ROUNDUP(Sheet2!EZ34,4)</f>
        <v>20.4863</v>
      </c>
      <c r="FA34">
        <f>ROUNDUP(Sheet2!FA34,4)</f>
        <v>28.453800000000001</v>
      </c>
      <c r="FB34">
        <f>ROUNDUP(Sheet2!FB34,4)</f>
        <v>28.7819</v>
      </c>
      <c r="FC34">
        <f>ROUNDUP(Sheet2!FC34,4)</f>
        <v>27.049199999999999</v>
      </c>
      <c r="FD34">
        <f>ROUNDUP(Sheet2!FD34,4)</f>
        <v>26.098099999999999</v>
      </c>
      <c r="FE34">
        <f>ROUNDUP(Sheet2!FE34,4)</f>
        <v>-10.7631</v>
      </c>
      <c r="FF34">
        <f>ROUNDUP(Sheet2!FF34,4)</f>
        <v>6.3274999999999997</v>
      </c>
      <c r="FG34">
        <f>ROUNDUP(Sheet2!FG34,4)</f>
        <v>1.6578999999999999</v>
      </c>
      <c r="FH34">
        <f>ROUNDUP(Sheet2!FH34,4)</f>
        <v>9.7917000000000005</v>
      </c>
      <c r="FI34">
        <f>ROUNDUP(Sheet2!FI34,4)</f>
        <v>23.590399999999999</v>
      </c>
      <c r="FJ34">
        <f>ROUNDUP(Sheet2!FJ34,4)</f>
        <v>27.976199999999999</v>
      </c>
      <c r="FK34">
        <f>ROUNDUP(Sheet2!FK34,4)</f>
        <v>23.979199999999999</v>
      </c>
      <c r="FL34">
        <f>ROUNDUP(Sheet2!FL34,4)</f>
        <v>14.9762</v>
      </c>
      <c r="FM34">
        <f>ROUNDUP(Sheet2!FM34,4)</f>
        <v>2.5309000000000004</v>
      </c>
      <c r="FN34">
        <f>ROUNDUP(Sheet2!FN34,4)</f>
        <v>-6.7538999999999998</v>
      </c>
      <c r="FO34">
        <f>ROUNDUP(Sheet2!FO34,4)</f>
        <v>-10.7631</v>
      </c>
      <c r="FP34">
        <f>ROUNDUP(Sheet2!FP34,4)</f>
        <v>10.593399999999999</v>
      </c>
      <c r="FQ34">
        <f>ROUNDUP(Sheet2!FQ34,4)</f>
        <v>8.0818999999999992</v>
      </c>
      <c r="FR34">
        <f>ROUNDUP(Sheet2!FR34,4)</f>
        <v>-14.7264</v>
      </c>
      <c r="FS34">
        <f>ROUNDUP(Sheet2!FS34,4)</f>
        <v>12.1883</v>
      </c>
      <c r="FT34">
        <f>ROUNDUP(Sheet2!FT34,4)</f>
        <v>22.9605</v>
      </c>
      <c r="FU34">
        <f>ROUNDUP(Sheet2!FU34,4)</f>
        <v>23.578099999999999</v>
      </c>
      <c r="FV34">
        <f>ROUNDUP(Sheet2!FV34,4)</f>
        <v>19.275199999999998</v>
      </c>
      <c r="FW34">
        <f>ROUNDUP(Sheet2!FW34,4)</f>
        <v>12.1448</v>
      </c>
      <c r="FX34">
        <f>ROUNDUP(Sheet2!FX34,4)</f>
        <v>7.2084000000000001</v>
      </c>
      <c r="FY34">
        <f>ROUNDUP(Sheet2!FY34,4)</f>
        <v>-10.7631</v>
      </c>
      <c r="FZ34">
        <f>ROUNDUP(Sheet2!FZ34,4)</f>
        <v>12.7658</v>
      </c>
      <c r="GA34">
        <f>ROUNDUP(Sheet2!GA34,4)</f>
        <v>15.4191</v>
      </c>
      <c r="GB34">
        <f>ROUNDUP(Sheet2!GB34,4)</f>
        <v>-3.2509000000000001</v>
      </c>
      <c r="GC34">
        <f>ROUNDUP(Sheet2!GC34,4)</f>
        <v>27.0854</v>
      </c>
      <c r="GD34">
        <f>ROUNDUP(Sheet2!GD34,4)</f>
        <v>30.130600000000001</v>
      </c>
      <c r="GE34">
        <f>ROUNDUP(Sheet2!GE34,4)</f>
        <v>27.191500000000001</v>
      </c>
      <c r="GF34">
        <f>ROUNDUP(Sheet2!GF34,4)</f>
        <v>20.2971</v>
      </c>
      <c r="GG34">
        <f>ROUNDUP(Sheet2!GG34,4)</f>
        <v>9.2708999999999993</v>
      </c>
      <c r="GH34">
        <f>ROUNDUP(Sheet2!GH34,4)</f>
        <v>-2.9008000000000003</v>
      </c>
      <c r="GI34">
        <f>ROUNDUP(Sheet2!GI34,4)</f>
        <v>-10.7631</v>
      </c>
      <c r="GJ34">
        <f>ROUNDUP(Sheet2!GJ34,4)</f>
        <v>13.762599999999999</v>
      </c>
      <c r="GK34">
        <f>ROUNDUP(Sheet2!GK34,4)</f>
        <v>15.500399999999999</v>
      </c>
      <c r="GL34">
        <f>ROUNDUP(Sheet2!GL34,4)</f>
        <v>3.0992000000000002</v>
      </c>
      <c r="GM34">
        <f>ROUNDUP(Sheet2!GM34,4)</f>
        <v>22.321000000000002</v>
      </c>
      <c r="GN34">
        <f>ROUNDUP(Sheet2!GN34,4)</f>
        <v>20.501100000000001</v>
      </c>
      <c r="GO34">
        <f>ROUNDUP(Sheet2!GO34,4)</f>
        <v>3.5364000000000004</v>
      </c>
      <c r="GP34">
        <f>ROUNDUP(Sheet2!GP34,4)</f>
        <v>5.6655999999999995</v>
      </c>
      <c r="GQ34">
        <f>ROUNDUP(Sheet2!GQ34,4)</f>
        <v>3.3599000000000001</v>
      </c>
      <c r="GR34">
        <f>ROUNDUP(Sheet2!GR34,4)</f>
        <v>-0.4909</v>
      </c>
      <c r="GS34">
        <f>ROUNDUP(Sheet2!GS34,4)</f>
        <v>-10.7631</v>
      </c>
      <c r="GT34">
        <f>ROUNDUP(Sheet2!GT34,4)</f>
        <v>13.746</v>
      </c>
      <c r="GU34">
        <f>ROUNDUP(Sheet2!GU34,4)</f>
        <v>8.3121999999999989</v>
      </c>
      <c r="GV34">
        <f>ROUNDUP(Sheet2!GV34,4)</f>
        <v>1.0066999999999999</v>
      </c>
      <c r="GW34">
        <f>ROUNDUP(Sheet2!GW34,4)</f>
        <v>24.754100000000001</v>
      </c>
      <c r="GX34">
        <f>ROUNDUP(Sheet2!GX34,4)</f>
        <v>33.679200000000002</v>
      </c>
      <c r="GY34">
        <f>ROUNDUP(Sheet2!GY34,4)</f>
        <v>33.879700000000007</v>
      </c>
      <c r="GZ34">
        <f>ROUNDUP(Sheet2!GZ34,4)</f>
        <v>30.093</v>
      </c>
      <c r="HA34">
        <f>ROUNDUP(Sheet2!HA34,4)</f>
        <v>25.323399999999999</v>
      </c>
      <c r="HB34">
        <f>ROUNDUP(Sheet2!HB34,4)</f>
        <v>23.0304</v>
      </c>
      <c r="HC34">
        <f>ROUNDUP(Sheet2!HC34,4)</f>
        <v>-10.7631</v>
      </c>
      <c r="HD34">
        <f>ROUNDUP(Sheet2!HD34,4)</f>
        <v>12.518699999999999</v>
      </c>
      <c r="HE34">
        <f>ROUNDUP(Sheet2!HE34,4)</f>
        <v>-1.5085</v>
      </c>
      <c r="HF34">
        <f>ROUNDUP(Sheet2!HF34,4)</f>
        <v>19.506899999999998</v>
      </c>
      <c r="HG34">
        <f>ROUNDUP(Sheet2!HG34,4)</f>
        <v>21.928799999999999</v>
      </c>
      <c r="HH34">
        <f>ROUNDUP(Sheet2!HH34,4)</f>
        <v>23.4543</v>
      </c>
      <c r="HI34">
        <f>ROUNDUP(Sheet2!HI34,4)</f>
        <v>29.762899999999998</v>
      </c>
      <c r="HJ34">
        <f>ROUNDUP(Sheet2!HJ34,4)</f>
        <v>36.834300000000006</v>
      </c>
      <c r="HK34">
        <f>ROUNDUP(Sheet2!HK34,4)</f>
        <v>38.1753</v>
      </c>
      <c r="HL34">
        <f>ROUNDUP(Sheet2!HL34,4)</f>
        <v>38.246200000000002</v>
      </c>
      <c r="HM34">
        <f>ROUNDUP(Sheet2!HM34,4)</f>
        <v>-10.7631</v>
      </c>
      <c r="HN34">
        <f>ROUNDUP(Sheet2!HN34,4)</f>
        <v>9.5656999999999996</v>
      </c>
      <c r="HO34">
        <f>ROUNDUP(Sheet2!HO34,4)</f>
        <v>-5.7416</v>
      </c>
      <c r="HP34">
        <f>ROUNDUP(Sheet2!HP34,4)</f>
        <v>21.2423</v>
      </c>
      <c r="HQ34">
        <f>ROUNDUP(Sheet2!HQ34,4)</f>
        <v>-6.8187999999999995</v>
      </c>
      <c r="HR34">
        <f>ROUNDUP(Sheet2!HR34,4)</f>
        <v>32.656400000000005</v>
      </c>
      <c r="HS34">
        <f>ROUNDUP(Sheet2!HS34,4)</f>
        <v>43.211300000000001</v>
      </c>
      <c r="HT34">
        <f>ROUNDUP(Sheet2!HT34,4)</f>
        <v>46.605400000000003</v>
      </c>
      <c r="HU34">
        <f>ROUNDUP(Sheet2!HU34,4)</f>
        <v>47.362400000000001</v>
      </c>
      <c r="HV34">
        <f>ROUNDUP(Sheet2!HV34,4)</f>
        <v>47.408100000000005</v>
      </c>
      <c r="HW34">
        <f>ROUNDUP(Sheet2!HW34,4)</f>
        <v>-10.7631</v>
      </c>
      <c r="HX34">
        <f>ROUNDUP(Sheet2!HX34,4)</f>
        <v>3.6356000000000002</v>
      </c>
      <c r="HY34">
        <f>ROUNDUP(Sheet2!HY34,4)</f>
        <v>11.145899999999999</v>
      </c>
      <c r="HZ34">
        <f>ROUNDUP(Sheet2!HZ34,4)</f>
        <v>8.7630999999999997</v>
      </c>
      <c r="IA34">
        <f>ROUNDUP(Sheet2!IA34,4)</f>
        <v>27.428999999999998</v>
      </c>
      <c r="IB34">
        <f>ROUNDUP(Sheet2!IB34,4)</f>
        <v>20.4498</v>
      </c>
      <c r="IC34">
        <f>ROUNDUP(Sheet2!IC34,4)</f>
        <v>35.2241</v>
      </c>
      <c r="ID34">
        <f>ROUNDUP(Sheet2!ID34,4)</f>
        <v>40.4861</v>
      </c>
      <c r="IE34">
        <f>ROUNDUP(Sheet2!IE34,4)</f>
        <v>41.380700000000004</v>
      </c>
      <c r="IF34">
        <f>ROUNDUP(Sheet2!IF34,4)</f>
        <v>41.356500000000004</v>
      </c>
      <c r="IG34">
        <f>ROUNDUP(Sheet2!IG34,4)</f>
        <v>-10.7631</v>
      </c>
      <c r="IH34">
        <f>ROUNDUP(Sheet2!IH34,4)</f>
        <v>-12.395300000000001</v>
      </c>
      <c r="II34">
        <f>ROUNDUP(Sheet2!II34,4)</f>
        <v>17.413599999999999</v>
      </c>
      <c r="IJ34">
        <f>ROUNDUP(Sheet2!IJ34,4)</f>
        <v>-8.8699999999999992</v>
      </c>
      <c r="IK34">
        <f>ROUNDUP(Sheet2!IK34,4)</f>
        <v>28.520099999999999</v>
      </c>
      <c r="IL34">
        <f>ROUNDUP(Sheet2!IL34,4)</f>
        <v>34.537600000000005</v>
      </c>
      <c r="IM34">
        <f>ROUNDUP(Sheet2!IM34,4)</f>
        <v>31.444399999999998</v>
      </c>
      <c r="IN34">
        <f>ROUNDUP(Sheet2!IN34,4)</f>
        <v>22.542200000000001</v>
      </c>
      <c r="IO34">
        <f>ROUNDUP(Sheet2!IO34,4)</f>
        <v>9.2561999999999998</v>
      </c>
      <c r="IP34">
        <f>ROUNDUP(Sheet2!IP34,4)</f>
        <v>-1.0224</v>
      </c>
      <c r="IQ34">
        <f>ROUNDUP(Sheet2!IQ34,4)</f>
        <v>-10.7631</v>
      </c>
      <c r="IR34">
        <f>ROUNDUP(Sheet2!IR34,4)</f>
        <v>-7.4279000000000002</v>
      </c>
      <c r="IS34">
        <f>ROUNDUP(Sheet2!IS34,4)</f>
        <v>17.4482</v>
      </c>
      <c r="IT34">
        <f>ROUNDUP(Sheet2!IT34,4)</f>
        <v>20.368199999999998</v>
      </c>
      <c r="IU34">
        <f>ROUNDUP(Sheet2!IU34,4)</f>
        <v>24.072099999999999</v>
      </c>
      <c r="IV34">
        <f>ROUNDUP(Sheet2!IV34,4)</f>
        <v>9.990499999999999</v>
      </c>
      <c r="IW34">
        <f>ROUNDUP(Sheet2!IW34,4)</f>
        <v>20.027100000000001</v>
      </c>
      <c r="IX34">
        <f>ROUNDUP(Sheet2!IX34,4)</f>
        <v>10.156699999999999</v>
      </c>
      <c r="IY34">
        <f>ROUNDUP(Sheet2!IY34,4)</f>
        <v>10.369299999999999</v>
      </c>
      <c r="IZ34">
        <f>ROUNDUP(Sheet2!IZ34,4)</f>
        <v>14.6349</v>
      </c>
      <c r="JA34">
        <f>ROUNDUP(Sheet2!JA34,4)</f>
        <v>-10.7631</v>
      </c>
      <c r="JB34">
        <f>ROUNDUP(Sheet2!JB34,4)</f>
        <v>-8.3620999999999999</v>
      </c>
      <c r="JC34">
        <f>ROUNDUP(Sheet2!JC34,4)</f>
        <v>12.229899999999999</v>
      </c>
      <c r="JD34">
        <f>ROUNDUP(Sheet2!JD34,4)</f>
        <v>22.2437</v>
      </c>
      <c r="JE34">
        <f>ROUNDUP(Sheet2!JE34,4)</f>
        <v>30.4969</v>
      </c>
      <c r="JF34">
        <f>ROUNDUP(Sheet2!JF34,4)</f>
        <v>28.625399999999999</v>
      </c>
      <c r="JG34">
        <f>ROUNDUP(Sheet2!JG34,4)</f>
        <v>18.675599999999999</v>
      </c>
      <c r="JH34">
        <f>ROUNDUP(Sheet2!JH34,4)</f>
        <v>8.6149000000000004</v>
      </c>
      <c r="JI34">
        <f>ROUNDUP(Sheet2!JI34,4)</f>
        <v>15.928900000000001</v>
      </c>
      <c r="JJ34">
        <f>ROUNDUP(Sheet2!JJ34,4)</f>
        <v>16.671199999999999</v>
      </c>
      <c r="JK34">
        <f>ROUNDUP(Sheet2!JK34,4)</f>
        <v>-10.7631</v>
      </c>
      <c r="JL34">
        <f>ROUNDUP(Sheet2!JL34,4)</f>
        <v>-20.524899999999999</v>
      </c>
      <c r="JM34">
        <f>ROUNDUP(Sheet2!JM34,4)</f>
        <v>-8.0297999999999998</v>
      </c>
      <c r="JN34">
        <f>ROUNDUP(Sheet2!JN34,4)</f>
        <v>0.2918</v>
      </c>
      <c r="JO34">
        <f>ROUNDUP(Sheet2!JO34,4)</f>
        <v>6.5145</v>
      </c>
      <c r="JP34">
        <f>ROUNDUP(Sheet2!JP34,4)</f>
        <v>3.508</v>
      </c>
      <c r="JQ34">
        <f>ROUNDUP(Sheet2!JQ34,4)</f>
        <v>-8.5345999999999993</v>
      </c>
      <c r="JR34">
        <f>ROUNDUP(Sheet2!JR34,4)</f>
        <v>-11.5473</v>
      </c>
      <c r="JS34">
        <f>ROUNDUP(Sheet2!JS34,4)</f>
        <v>-6.8576999999999995</v>
      </c>
      <c r="JT34">
        <f>ROUNDUP(Sheet2!JT34,4)</f>
        <v>-6.3827999999999996</v>
      </c>
      <c r="JU34">
        <f>ROUNDUP(Sheet2!JU34,4)</f>
        <v>-10.7631</v>
      </c>
      <c r="JV34">
        <f>ROUNDUP(Sheet2!JV34,4)</f>
        <v>-5.7500999999999998</v>
      </c>
      <c r="JW34">
        <f>ROUNDUP(Sheet2!JW34,4)</f>
        <v>12.830399999999999</v>
      </c>
      <c r="JX34">
        <f>ROUNDUP(Sheet2!JX34,4)</f>
        <v>21.882999999999999</v>
      </c>
      <c r="JY34">
        <f>ROUNDUP(Sheet2!JY34,4)</f>
        <v>29.447199999999999</v>
      </c>
      <c r="JZ34">
        <f>ROUNDUP(Sheet2!JZ34,4)</f>
        <v>27.014299999999999</v>
      </c>
      <c r="KA34">
        <f>ROUNDUP(Sheet2!KA34,4)</f>
        <v>16.595199999999998</v>
      </c>
      <c r="KB34">
        <f>ROUNDUP(Sheet2!KB34,4)</f>
        <v>6.1619000000000002</v>
      </c>
      <c r="KC34">
        <f>ROUNDUP(Sheet2!KC34,4)</f>
        <v>13.228199999999999</v>
      </c>
      <c r="KD34">
        <f>ROUNDUP(Sheet2!KD34,4)</f>
        <v>13.8825</v>
      </c>
      <c r="KE34">
        <f>ROUNDUP(Sheet2!KE34,4)</f>
        <v>-10.7631</v>
      </c>
      <c r="KF34">
        <f>ROUNDUP(Sheet2!KF34,4)</f>
        <v>-6.8273999999999999</v>
      </c>
      <c r="KG34">
        <f>ROUNDUP(Sheet2!KG34,4)</f>
        <v>16.2575</v>
      </c>
      <c r="KH34">
        <f>ROUNDUP(Sheet2!KH34,4)</f>
        <v>17.6675</v>
      </c>
      <c r="KI34">
        <f>ROUNDUP(Sheet2!KI34,4)</f>
        <v>18.581199999999999</v>
      </c>
      <c r="KJ34">
        <f>ROUNDUP(Sheet2!KJ34,4)</f>
        <v>15.0932</v>
      </c>
      <c r="KK34">
        <f>ROUNDUP(Sheet2!KK34,4)</f>
        <v>18.226900000000001</v>
      </c>
      <c r="KL34">
        <f>ROUNDUP(Sheet2!KL34,4)</f>
        <v>7.1352000000000002</v>
      </c>
      <c r="KM34">
        <f>ROUNDUP(Sheet2!KM34,4)</f>
        <v>6.7863999999999995</v>
      </c>
      <c r="KN34">
        <f>ROUNDUP(Sheet2!KN34,4)</f>
        <v>10.8766</v>
      </c>
      <c r="KO34">
        <f>ROUNDUP(Sheet2!KO34,4)</f>
        <v>-10.7631</v>
      </c>
      <c r="KP34">
        <f>ROUNDUP(Sheet2!KP34,4)</f>
        <v>-12.756</v>
      </c>
      <c r="KQ34">
        <f>ROUNDUP(Sheet2!KQ34,4)</f>
        <v>14.712899999999999</v>
      </c>
      <c r="KR34">
        <f>ROUNDUP(Sheet2!KR34,4)</f>
        <v>-11.8081</v>
      </c>
      <c r="KS34">
        <f>ROUNDUP(Sheet2!KS34,4)</f>
        <v>25.4986</v>
      </c>
      <c r="KT34">
        <f>ROUNDUP(Sheet2!KT34,4)</f>
        <v>29.466000000000001</v>
      </c>
      <c r="KU34">
        <f>ROUNDUP(Sheet2!KU34,4)</f>
        <v>24.504899999999999</v>
      </c>
      <c r="KV34">
        <f>ROUNDUP(Sheet2!KV34,4)</f>
        <v>12.8925</v>
      </c>
      <c r="KW34">
        <f>ROUNDUP(Sheet2!KW34,4)</f>
        <v>-13.0085</v>
      </c>
      <c r="KX34">
        <f>ROUNDUP(Sheet2!KX34,4)</f>
        <v>-8.4746000000000006</v>
      </c>
      <c r="KY34">
        <f>ROUNDUP(Sheet2!KY34,4)</f>
        <v>-10.7631</v>
      </c>
      <c r="KZ34">
        <f>ROUNDUP(Sheet2!KZ34,4)</f>
        <v>2.5859000000000001</v>
      </c>
      <c r="LA34">
        <f>ROUNDUP(Sheet2!LA34,4)</f>
        <v>5.6549999999999994</v>
      </c>
      <c r="LB34">
        <f>ROUNDUP(Sheet2!LB34,4)</f>
        <v>5.7416</v>
      </c>
      <c r="LC34">
        <f>ROUNDUP(Sheet2!LC34,4)</f>
        <v>21.316399999999998</v>
      </c>
      <c r="LD34">
        <f>ROUNDUP(Sheet2!LD34,4)</f>
        <v>-1.8148</v>
      </c>
      <c r="LE34">
        <f>ROUNDUP(Sheet2!LE34,4)</f>
        <v>27.4024</v>
      </c>
      <c r="LF34">
        <f>ROUNDUP(Sheet2!LF34,4)</f>
        <v>29.700399999999998</v>
      </c>
      <c r="LG34">
        <f>ROUNDUP(Sheet2!LG34,4)</f>
        <v>28.607399999999998</v>
      </c>
      <c r="LH34">
        <f>ROUNDUP(Sheet2!LH34,4)</f>
        <v>27.816600000000001</v>
      </c>
      <c r="LI34">
        <f>ROUNDUP(Sheet2!LI34,4)</f>
        <v>-10.7631</v>
      </c>
      <c r="LJ34">
        <f>ROUNDUP(Sheet2!LJ34,4)</f>
        <v>7.9546000000000001</v>
      </c>
      <c r="LK34">
        <f>ROUNDUP(Sheet2!LK34,4)</f>
        <v>-0.63900000000000001</v>
      </c>
      <c r="LL34">
        <f>ROUNDUP(Sheet2!LL34,4)</f>
        <v>16.1707</v>
      </c>
      <c r="LM34">
        <f>ROUNDUP(Sheet2!LM34,4)</f>
        <v>-29.083300000000001</v>
      </c>
      <c r="LN34">
        <f>ROUNDUP(Sheet2!LN34,4)</f>
        <v>22.933</v>
      </c>
      <c r="LO34">
        <f>ROUNDUP(Sheet2!LO34,4)</f>
        <v>27.793099999999999</v>
      </c>
      <c r="LP34">
        <f>ROUNDUP(Sheet2!LP34,4)</f>
        <v>21.258900000000001</v>
      </c>
      <c r="LQ34">
        <f>ROUNDUP(Sheet2!LQ34,4)</f>
        <v>14.161</v>
      </c>
      <c r="LR34">
        <f>ROUNDUP(Sheet2!LR34,4)</f>
        <v>21.154599999999999</v>
      </c>
      <c r="LS34">
        <f>ROUNDUP(Sheet2!LS34,4)</f>
        <v>-10.7631</v>
      </c>
      <c r="LT34">
        <f>ROUNDUP(Sheet2!LT34,4)</f>
        <v>10.4383</v>
      </c>
      <c r="LU34">
        <f>ROUNDUP(Sheet2!LU34,4)</f>
        <v>-3.3087000000000004</v>
      </c>
      <c r="LV34">
        <f>ROUNDUP(Sheet2!LV34,4)</f>
        <v>12.567399999999999</v>
      </c>
      <c r="LW34">
        <f>ROUNDUP(Sheet2!LW34,4)</f>
        <v>14.107099999999999</v>
      </c>
      <c r="LX34">
        <f>ROUNDUP(Sheet2!LX34,4)</f>
        <v>8.0360999999999994</v>
      </c>
      <c r="LY34">
        <f>ROUNDUP(Sheet2!LY34,4)</f>
        <v>-8.7249999999999996</v>
      </c>
      <c r="LZ34">
        <f>ROUNDUP(Sheet2!LZ34,4)</f>
        <v>21.275099999999998</v>
      </c>
      <c r="MA34">
        <f>ROUNDUP(Sheet2!MA34,4)</f>
        <v>26.951799999999999</v>
      </c>
      <c r="MB34">
        <f>ROUNDUP(Sheet2!MB34,4)</f>
        <v>28.171199999999999</v>
      </c>
      <c r="MC34">
        <f>ROUNDUP(Sheet2!MC34,4)</f>
        <v>-10.7631</v>
      </c>
      <c r="MD34">
        <f>ROUNDUP(Sheet2!MD34,4)</f>
        <v>11.292999999999999</v>
      </c>
      <c r="ME34">
        <f>ROUNDUP(Sheet2!ME34,4)</f>
        <v>5.2907000000000002</v>
      </c>
      <c r="MF34">
        <f>ROUNDUP(Sheet2!MF34,4)</f>
        <v>-8.6431000000000004</v>
      </c>
      <c r="MG34">
        <f>ROUNDUP(Sheet2!MG34,4)</f>
        <v>13.968299999999999</v>
      </c>
      <c r="MH34">
        <f>ROUNDUP(Sheet2!MH34,4)</f>
        <v>8.3325999999999993</v>
      </c>
      <c r="MI34">
        <f>ROUNDUP(Sheet2!MI34,4)</f>
        <v>18.320499999999999</v>
      </c>
      <c r="MJ34">
        <f>ROUNDUP(Sheet2!MJ34,4)</f>
        <v>21.347799999999999</v>
      </c>
      <c r="MK34">
        <f>ROUNDUP(Sheet2!MK34,4)</f>
        <v>19.264199999999999</v>
      </c>
      <c r="ML34">
        <f>ROUNDUP(Sheet2!ML34,4)</f>
        <v>17.642499999999998</v>
      </c>
      <c r="MM34">
        <f>ROUNDUP(Sheet2!MM34,4)</f>
        <v>-10.7631</v>
      </c>
      <c r="MN34">
        <f>ROUNDUP(Sheet2!MN34,4)</f>
        <v>11.0619</v>
      </c>
      <c r="MO34">
        <f>ROUNDUP(Sheet2!MO34,4)</f>
        <v>11.917399999999999</v>
      </c>
      <c r="MP34">
        <f>ROUNDUP(Sheet2!MP34,4)</f>
        <v>-19.165399999999998</v>
      </c>
      <c r="MQ34">
        <f>ROUNDUP(Sheet2!MQ34,4)</f>
        <v>9.547699999999999</v>
      </c>
      <c r="MR34">
        <f>ROUNDUP(Sheet2!MR34,4)</f>
        <v>-12.7003</v>
      </c>
      <c r="MS34">
        <f>ROUNDUP(Sheet2!MS34,4)</f>
        <v>-7.6871999999999998</v>
      </c>
      <c r="MT34">
        <f>ROUNDUP(Sheet2!MT34,4)</f>
        <v>-0.39369999999999999</v>
      </c>
      <c r="MU34">
        <f>ROUNDUP(Sheet2!MU34,4)</f>
        <v>-1.6305000000000001</v>
      </c>
      <c r="MV34">
        <f>ROUNDUP(Sheet2!MV34,4)</f>
        <v>-7.7858000000000001</v>
      </c>
      <c r="MW34">
        <f>ROUNDUP(Sheet2!MW34,4)</f>
        <v>-10.7631</v>
      </c>
      <c r="MX34">
        <f>ROUNDUP(Sheet2!MX34,4)</f>
        <v>9.9771000000000001</v>
      </c>
      <c r="MY34">
        <f>ROUNDUP(Sheet2!MY34,4)</f>
        <v>11.6607</v>
      </c>
      <c r="MZ34">
        <f>ROUNDUP(Sheet2!MZ34,4)</f>
        <v>-10.703099999999999</v>
      </c>
      <c r="NA34">
        <f>ROUNDUP(Sheet2!NA34,4)</f>
        <v>13.5456</v>
      </c>
      <c r="NB34">
        <f>ROUNDUP(Sheet2!NB34,4)</f>
        <v>3.8770000000000002</v>
      </c>
      <c r="NC34">
        <f>ROUNDUP(Sheet2!NC34,4)</f>
        <v>17.116399999999999</v>
      </c>
      <c r="ND34">
        <f>ROUNDUP(Sheet2!ND34,4)</f>
        <v>14.9092</v>
      </c>
      <c r="NE34">
        <f>ROUNDUP(Sheet2!NE34,4)</f>
        <v>1.976</v>
      </c>
      <c r="NF34">
        <f>ROUNDUP(Sheet2!NF34,4)</f>
        <v>-2.9008000000000003</v>
      </c>
    </row>
    <row r="35" spans="1:370" x14ac:dyDescent="0.25">
      <c r="A35">
        <f>ROUNDUP(Sheet2!A35,4)</f>
        <v>0.3276</v>
      </c>
      <c r="B35">
        <f>ROUNDUP(Sheet2!B35,4)</f>
        <v>4.9619999999999997</v>
      </c>
      <c r="C35">
        <f>ROUNDUP(Sheet2!C35,4)</f>
        <v>-0.21249999999999999</v>
      </c>
      <c r="D35">
        <f>ROUNDUP(Sheet2!D35,4)</f>
        <v>-0.17989999999999998</v>
      </c>
      <c r="E35">
        <f>ROUNDUP(Sheet2!E35,4)</f>
        <v>5.6711</v>
      </c>
      <c r="F35">
        <f>ROUNDUP(Sheet2!F35,4)</f>
        <v>-1.5805</v>
      </c>
      <c r="G35">
        <f>ROUNDUP(Sheet2!G35,4)</f>
        <v>6.7576999999999998</v>
      </c>
      <c r="H35">
        <f>ROUNDUP(Sheet2!H35,4)</f>
        <v>10.065199999999999</v>
      </c>
      <c r="I35">
        <f>ROUNDUP(Sheet2!I35,4)</f>
        <v>8.1181999999999999</v>
      </c>
      <c r="J35">
        <f>ROUNDUP(Sheet2!J35,4)</f>
        <v>6.3605</v>
      </c>
      <c r="K35">
        <f>ROUNDUP(Sheet2!K35,4)</f>
        <v>0.3276</v>
      </c>
      <c r="L35">
        <f>ROUNDUP(Sheet2!L35,4)</f>
        <v>-5.9399999999999995</v>
      </c>
      <c r="M35">
        <f>ROUNDUP(Sheet2!M35,4)</f>
        <v>-8.6622000000000003</v>
      </c>
      <c r="N35">
        <f>ROUNDUP(Sheet2!N35,4)</f>
        <v>1.0649</v>
      </c>
      <c r="O35">
        <f>ROUNDUP(Sheet2!O35,4)</f>
        <v>8.2597000000000005</v>
      </c>
      <c r="P35">
        <f>ROUNDUP(Sheet2!P35,4)</f>
        <v>5.5567000000000002</v>
      </c>
      <c r="Q35">
        <f>ROUNDUP(Sheet2!Q35,4)</f>
        <v>10.249499999999999</v>
      </c>
      <c r="R35">
        <f>ROUNDUP(Sheet2!R35,4)</f>
        <v>15.2315</v>
      </c>
      <c r="S35">
        <f>ROUNDUP(Sheet2!S35,4)</f>
        <v>14.385400000000001</v>
      </c>
      <c r="T35">
        <f>ROUNDUP(Sheet2!T35,4)</f>
        <v>13.285399999999999</v>
      </c>
      <c r="U35">
        <f>ROUNDUP(Sheet2!U35,4)</f>
        <v>0.3276</v>
      </c>
      <c r="V35">
        <f>ROUNDUP(Sheet2!V35,4)</f>
        <v>-2.5697000000000001</v>
      </c>
      <c r="W35">
        <f>ROUNDUP(Sheet2!W35,4)</f>
        <v>-1.3093999999999999</v>
      </c>
      <c r="X35">
        <f>ROUNDUP(Sheet2!X35,4)</f>
        <v>8.4964999999999993</v>
      </c>
      <c r="Y35">
        <f>ROUNDUP(Sheet2!Y35,4)</f>
        <v>5.5097999999999994</v>
      </c>
      <c r="Z35">
        <f>ROUNDUP(Sheet2!Z35,4)</f>
        <v>1.3919999999999999</v>
      </c>
      <c r="AA35">
        <f>ROUNDUP(Sheet2!AA35,4)</f>
        <v>-24.5444</v>
      </c>
      <c r="AB35">
        <f>ROUNDUP(Sheet2!AB35,4)</f>
        <v>4.5145</v>
      </c>
      <c r="AC35">
        <f>ROUNDUP(Sheet2!AC35,4)</f>
        <v>9.6682000000000006</v>
      </c>
      <c r="AD35">
        <f>ROUNDUP(Sheet2!AD35,4)</f>
        <v>10.558399999999999</v>
      </c>
      <c r="AE35">
        <f>ROUNDUP(Sheet2!AE35,4)</f>
        <v>0.3276</v>
      </c>
      <c r="AF35">
        <f>ROUNDUP(Sheet2!AF35,4)</f>
        <v>4.8696000000000002</v>
      </c>
      <c r="AG35">
        <f>ROUNDUP(Sheet2!AG35,4)</f>
        <v>-25.137799999999999</v>
      </c>
      <c r="AH35">
        <f>ROUNDUP(Sheet2!AH35,4)</f>
        <v>3.9725000000000001</v>
      </c>
      <c r="AI35">
        <f>ROUNDUP(Sheet2!AI35,4)</f>
        <v>-14.7281</v>
      </c>
      <c r="AJ35">
        <f>ROUNDUP(Sheet2!AJ35,4)</f>
        <v>10.6624</v>
      </c>
      <c r="AK35">
        <f>ROUNDUP(Sheet2!AK35,4)</f>
        <v>6.8839999999999995</v>
      </c>
      <c r="AL35">
        <f>ROUNDUP(Sheet2!AL35,4)</f>
        <v>-1.1354</v>
      </c>
      <c r="AM35">
        <f>ROUNDUP(Sheet2!AM35,4)</f>
        <v>5.9512</v>
      </c>
      <c r="AN35">
        <f>ROUNDUP(Sheet2!AN35,4)</f>
        <v>6.2843999999999998</v>
      </c>
      <c r="AO35">
        <f>ROUNDUP(Sheet2!AO35,4)</f>
        <v>0.3276</v>
      </c>
      <c r="AP35">
        <f>ROUNDUP(Sheet2!AP35,4)</f>
        <v>7.2550999999999997</v>
      </c>
      <c r="AQ35">
        <f>ROUNDUP(Sheet2!AQ35,4)</f>
        <v>-0.1071</v>
      </c>
      <c r="AR35">
        <f>ROUNDUP(Sheet2!AR35,4)</f>
        <v>0.19949999999999998</v>
      </c>
      <c r="AS35">
        <f>ROUNDUP(Sheet2!AS35,4)</f>
        <v>6.1720999999999995</v>
      </c>
      <c r="AT35">
        <f>ROUNDUP(Sheet2!AT35,4)</f>
        <v>0.58760000000000001</v>
      </c>
      <c r="AU35">
        <f>ROUNDUP(Sheet2!AU35,4)</f>
        <v>-2.4661000000000004</v>
      </c>
      <c r="AV35">
        <f>ROUNDUP(Sheet2!AV35,4)</f>
        <v>8.1669</v>
      </c>
      <c r="AW35">
        <f>ROUNDUP(Sheet2!AW35,4)</f>
        <v>6.5960999999999999</v>
      </c>
      <c r="AX35">
        <f>ROUNDUP(Sheet2!AX35,4)</f>
        <v>4.4597999999999995</v>
      </c>
      <c r="AY35">
        <f>ROUNDUP(Sheet2!AY35,4)</f>
        <v>0.3276</v>
      </c>
      <c r="AZ35">
        <f>ROUNDUP(Sheet2!AZ35,4)</f>
        <v>7.1289999999999996</v>
      </c>
      <c r="BA35">
        <f>ROUNDUP(Sheet2!BA35,4)</f>
        <v>-0.64729999999999999</v>
      </c>
      <c r="BB35">
        <f>ROUNDUP(Sheet2!BB35,4)</f>
        <v>-0.53200000000000003</v>
      </c>
      <c r="BC35">
        <f>ROUNDUP(Sheet2!BC35,4)</f>
        <v>5.7153</v>
      </c>
      <c r="BD35">
        <f>ROUNDUP(Sheet2!BD35,4)</f>
        <v>1.5748</v>
      </c>
      <c r="BE35">
        <f>ROUNDUP(Sheet2!BE35,4)</f>
        <v>-4.3796999999999997</v>
      </c>
      <c r="BF35">
        <f>ROUNDUP(Sheet2!BF35,4)</f>
        <v>7.5861999999999998</v>
      </c>
      <c r="BG35">
        <f>ROUNDUP(Sheet2!BG35,4)</f>
        <v>5.8353000000000002</v>
      </c>
      <c r="BH35">
        <f>ROUNDUP(Sheet2!BH35,4)</f>
        <v>3.4426000000000001</v>
      </c>
      <c r="BI35">
        <f>ROUNDUP(Sheet2!BI35,4)</f>
        <v>0.3276</v>
      </c>
      <c r="BJ35">
        <f>ROUNDUP(Sheet2!BJ35,4)</f>
        <v>4.4100999999999999</v>
      </c>
      <c r="BK35">
        <f>ROUNDUP(Sheet2!BK35,4)</f>
        <v>-15.130100000000001</v>
      </c>
      <c r="BL35">
        <f>ROUNDUP(Sheet2!BL35,4)</f>
        <v>4.4653999999999998</v>
      </c>
      <c r="BM35">
        <f>ROUNDUP(Sheet2!BM35,4)</f>
        <v>-13.660399999999999</v>
      </c>
      <c r="BN35">
        <f>ROUNDUP(Sheet2!BN35,4)</f>
        <v>10.5479</v>
      </c>
      <c r="BO35">
        <f>ROUNDUP(Sheet2!BO35,4)</f>
        <v>6.4295999999999998</v>
      </c>
      <c r="BP35">
        <f>ROUNDUP(Sheet2!BP35,4)</f>
        <v>0.39269999999999999</v>
      </c>
      <c r="BQ35">
        <f>ROUNDUP(Sheet2!BQ35,4)</f>
        <v>6.7817999999999996</v>
      </c>
      <c r="BR35">
        <f>ROUNDUP(Sheet2!BR35,4)</f>
        <v>7.1175999999999995</v>
      </c>
      <c r="BS35">
        <f>ROUNDUP(Sheet2!BS35,4)</f>
        <v>0.3276</v>
      </c>
      <c r="BT35">
        <f>ROUNDUP(Sheet2!BT35,4)</f>
        <v>-4.1463999999999999</v>
      </c>
      <c r="BU35">
        <f>ROUNDUP(Sheet2!BU35,4)</f>
        <v>-0.65149999999999997</v>
      </c>
      <c r="BV35">
        <f>ROUNDUP(Sheet2!BV35,4)</f>
        <v>8.2789999999999999</v>
      </c>
      <c r="BW35">
        <f>ROUNDUP(Sheet2!BW35,4)</f>
        <v>6.1276999999999999</v>
      </c>
      <c r="BX35">
        <f>ROUNDUP(Sheet2!BX35,4)</f>
        <v>1.9694</v>
      </c>
      <c r="BY35">
        <f>ROUNDUP(Sheet2!BY35,4)</f>
        <v>-33.241600000000005</v>
      </c>
      <c r="BZ35">
        <f>ROUNDUP(Sheet2!BZ35,4)</f>
        <v>3.8318000000000003</v>
      </c>
      <c r="CA35">
        <f>ROUNDUP(Sheet2!CA35,4)</f>
        <v>9.1599000000000004</v>
      </c>
      <c r="CB35">
        <f>ROUNDUP(Sheet2!CB35,4)</f>
        <v>10.063599999999999</v>
      </c>
      <c r="CC35">
        <f>ROUNDUP(Sheet2!CC35,4)</f>
        <v>0.3276</v>
      </c>
      <c r="CD35">
        <f>ROUNDUP(Sheet2!CD35,4)</f>
        <v>-3.9655</v>
      </c>
      <c r="CE35">
        <f>ROUNDUP(Sheet2!CE35,4)</f>
        <v>-9.7097999999999995</v>
      </c>
      <c r="CF35">
        <f>ROUNDUP(Sheet2!CF35,4)</f>
        <v>0.1119</v>
      </c>
      <c r="CG35">
        <f>ROUNDUP(Sheet2!CG35,4)</f>
        <v>8.1684000000000001</v>
      </c>
      <c r="CH35">
        <f>ROUNDUP(Sheet2!CH35,4)</f>
        <v>4.8305999999999996</v>
      </c>
      <c r="CI35">
        <f>ROUNDUP(Sheet2!CI35,4)</f>
        <v>10.586399999999999</v>
      </c>
      <c r="CJ35">
        <f>ROUNDUP(Sheet2!CJ35,4)</f>
        <v>15.2524</v>
      </c>
      <c r="CK35">
        <f>ROUNDUP(Sheet2!CK35,4)</f>
        <v>14.23</v>
      </c>
      <c r="CL35">
        <f>ROUNDUP(Sheet2!CL35,4)</f>
        <v>13.030199999999999</v>
      </c>
      <c r="CM35">
        <f>ROUNDUP(Sheet2!CM35,4)</f>
        <v>0.3276</v>
      </c>
      <c r="CN35">
        <f>ROUNDUP(Sheet2!CN35,4)</f>
        <v>5.4947999999999997</v>
      </c>
      <c r="CO35">
        <f>ROUNDUP(Sheet2!CO35,4)</f>
        <v>0.82079999999999997</v>
      </c>
      <c r="CP35">
        <f>ROUNDUP(Sheet2!CP35,4)</f>
        <v>-0.14579999999999999</v>
      </c>
      <c r="CQ35">
        <f>ROUNDUP(Sheet2!CQ35,4)</f>
        <v>6.3678999999999997</v>
      </c>
      <c r="CR35">
        <f>ROUNDUP(Sheet2!CR35,4)</f>
        <v>-1.901</v>
      </c>
      <c r="CS35">
        <f>ROUNDUP(Sheet2!CS35,4)</f>
        <v>7.625</v>
      </c>
      <c r="CT35">
        <f>ROUNDUP(Sheet2!CT35,4)</f>
        <v>10.6036</v>
      </c>
      <c r="CU35">
        <f>ROUNDUP(Sheet2!CU35,4)</f>
        <v>8.3958999999999993</v>
      </c>
      <c r="CV35">
        <f>ROUNDUP(Sheet2!CV35,4)</f>
        <v>6.4634999999999998</v>
      </c>
      <c r="CW35">
        <f>ROUNDUP(Sheet2!CW35,4)</f>
        <v>0.3276</v>
      </c>
      <c r="CX35">
        <f>ROUNDUP(Sheet2!CX35,4)</f>
        <v>9.3483000000000001</v>
      </c>
      <c r="CY35">
        <f>ROUNDUP(Sheet2!CY35,4)</f>
        <v>5.5888</v>
      </c>
      <c r="CZ35">
        <f>ROUNDUP(Sheet2!CZ35,4)</f>
        <v>7.2284999999999995</v>
      </c>
      <c r="DA35">
        <f>ROUNDUP(Sheet2!DA35,4)</f>
        <v>11.5776</v>
      </c>
      <c r="DB35">
        <f>ROUNDUP(Sheet2!DB35,4)</f>
        <v>5.5659999999999998</v>
      </c>
      <c r="DC35">
        <f>ROUNDUP(Sheet2!DC35,4)</f>
        <v>9.0091999999999999</v>
      </c>
      <c r="DD35">
        <f>ROUNDUP(Sheet2!DD35,4)</f>
        <v>11.6142</v>
      </c>
      <c r="DE35">
        <f>ROUNDUP(Sheet2!DE35,4)</f>
        <v>9.0254999999999992</v>
      </c>
      <c r="DF35">
        <f>ROUNDUP(Sheet2!DF35,4)</f>
        <v>7.2168999999999999</v>
      </c>
      <c r="DG35">
        <f>ROUNDUP(Sheet2!DG35,4)</f>
        <v>0.3276</v>
      </c>
      <c r="DH35">
        <f>ROUNDUP(Sheet2!DH35,4)</f>
        <v>11.152099999999999</v>
      </c>
      <c r="DI35">
        <f>ROUNDUP(Sheet2!DI35,4)</f>
        <v>2.0758000000000001</v>
      </c>
      <c r="DJ35">
        <f>ROUNDUP(Sheet2!DJ35,4)</f>
        <v>3.0746000000000002</v>
      </c>
      <c r="DK35">
        <f>ROUNDUP(Sheet2!DK35,4)</f>
        <v>-3.6204000000000001</v>
      </c>
      <c r="DL35">
        <f>ROUNDUP(Sheet2!DL35,4)</f>
        <v>10.083499999999999</v>
      </c>
      <c r="DM35">
        <f>ROUNDUP(Sheet2!DM35,4)</f>
        <v>5.5354000000000001</v>
      </c>
      <c r="DN35">
        <f>ROUNDUP(Sheet2!DN35,4)</f>
        <v>18.383700000000001</v>
      </c>
      <c r="DO35">
        <f>ROUNDUP(Sheet2!DO35,4)</f>
        <v>20.307500000000001</v>
      </c>
      <c r="DP35">
        <f>ROUNDUP(Sheet2!DP35,4)</f>
        <v>20.345199999999998</v>
      </c>
      <c r="DQ35">
        <f>ROUNDUP(Sheet2!DQ35,4)</f>
        <v>0.3276</v>
      </c>
      <c r="DR35">
        <f>ROUNDUP(Sheet2!DR35,4)</f>
        <v>11.5267</v>
      </c>
      <c r="DS35">
        <f>ROUNDUP(Sheet2!DS35,4)</f>
        <v>-20.334499999999998</v>
      </c>
      <c r="DT35">
        <f>ROUNDUP(Sheet2!DT35,4)</f>
        <v>8.1106999999999996</v>
      </c>
      <c r="DU35">
        <f>ROUNDUP(Sheet2!DU35,4)</f>
        <v>0.89159999999999995</v>
      </c>
      <c r="DV35">
        <f>ROUNDUP(Sheet2!DV35,4)</f>
        <v>15.6434</v>
      </c>
      <c r="DW35">
        <f>ROUNDUP(Sheet2!DW35,4)</f>
        <v>2.7811000000000003</v>
      </c>
      <c r="DX35">
        <f>ROUNDUP(Sheet2!DX35,4)</f>
        <v>-4.0003000000000002</v>
      </c>
      <c r="DY35">
        <f>ROUNDUP(Sheet2!DY35,4)</f>
        <v>13.3819</v>
      </c>
      <c r="DZ35">
        <f>ROUNDUP(Sheet2!DZ35,4)</f>
        <v>16.643599999999999</v>
      </c>
      <c r="EA35">
        <f>ROUNDUP(Sheet2!EA35,4)</f>
        <v>0.3276</v>
      </c>
      <c r="EB35">
        <f>ROUNDUP(Sheet2!EB35,4)</f>
        <v>10.5381</v>
      </c>
      <c r="EC35">
        <f>ROUNDUP(Sheet2!EC35,4)</f>
        <v>-10.395300000000001</v>
      </c>
      <c r="ED35">
        <f>ROUNDUP(Sheet2!ED35,4)</f>
        <v>14.02</v>
      </c>
      <c r="EE35">
        <f>ROUNDUP(Sheet2!EE35,4)</f>
        <v>6.7160000000000002</v>
      </c>
      <c r="EF35">
        <f>ROUNDUP(Sheet2!EF35,4)</f>
        <v>8.1748999999999992</v>
      </c>
      <c r="EG35">
        <f>ROUNDUP(Sheet2!EG35,4)</f>
        <v>23.762799999999999</v>
      </c>
      <c r="EH35">
        <f>ROUNDUP(Sheet2!EH35,4)</f>
        <v>25.520299999999999</v>
      </c>
      <c r="EI35">
        <f>ROUNDUP(Sheet2!EI35,4)</f>
        <v>22.365300000000001</v>
      </c>
      <c r="EJ35">
        <f>ROUNDUP(Sheet2!EJ35,4)</f>
        <v>19.751799999999999</v>
      </c>
      <c r="EK35">
        <f>ROUNDUP(Sheet2!EK35,4)</f>
        <v>0.3276</v>
      </c>
      <c r="EL35">
        <f>ROUNDUP(Sheet2!EL35,4)</f>
        <v>7.9904999999999999</v>
      </c>
      <c r="EM35">
        <f>ROUNDUP(Sheet2!EM35,4)</f>
        <v>8.0070999999999994</v>
      </c>
      <c r="EN35">
        <f>ROUNDUP(Sheet2!EN35,4)</f>
        <v>5.2949999999999999</v>
      </c>
      <c r="EO35">
        <f>ROUNDUP(Sheet2!EO35,4)</f>
        <v>12.7721</v>
      </c>
      <c r="EP35">
        <f>ROUNDUP(Sheet2!EP35,4)</f>
        <v>20.2272</v>
      </c>
      <c r="EQ35">
        <f>ROUNDUP(Sheet2!EQ35,4)</f>
        <v>13.681900000000001</v>
      </c>
      <c r="ER35">
        <f>ROUNDUP(Sheet2!ER35,4)</f>
        <v>25.924800000000001</v>
      </c>
      <c r="ES35">
        <f>ROUNDUP(Sheet2!ES35,4)</f>
        <v>27.877500000000001</v>
      </c>
      <c r="ET35">
        <f>ROUNDUP(Sheet2!ET35,4)</f>
        <v>28.0655</v>
      </c>
      <c r="EU35">
        <f>ROUNDUP(Sheet2!EU35,4)</f>
        <v>0.3276</v>
      </c>
      <c r="EV35">
        <f>ROUNDUP(Sheet2!EV35,4)</f>
        <v>3.2923</v>
      </c>
      <c r="EW35">
        <f>ROUNDUP(Sheet2!EW35,4)</f>
        <v>13.639199999999999</v>
      </c>
      <c r="EX35">
        <f>ROUNDUP(Sheet2!EX35,4)</f>
        <v>0.32400000000000001</v>
      </c>
      <c r="EY35">
        <f>ROUNDUP(Sheet2!EY35,4)</f>
        <v>13.414400000000001</v>
      </c>
      <c r="EZ35">
        <f>ROUNDUP(Sheet2!EZ35,4)</f>
        <v>26.810299999999998</v>
      </c>
      <c r="FA35">
        <f>ROUNDUP(Sheet2!FA35,4)</f>
        <v>27.501799999999999</v>
      </c>
      <c r="FB35">
        <f>ROUNDUP(Sheet2!FB35,4)</f>
        <v>23.331900000000001</v>
      </c>
      <c r="FC35">
        <f>ROUNDUP(Sheet2!FC35,4)</f>
        <v>18.006399999999999</v>
      </c>
      <c r="FD35">
        <f>ROUNDUP(Sheet2!FD35,4)</f>
        <v>15.471299999999999</v>
      </c>
      <c r="FE35">
        <f>ROUNDUP(Sheet2!FE35,4)</f>
        <v>0.3276</v>
      </c>
      <c r="FF35">
        <f>ROUNDUP(Sheet2!FF35,4)</f>
        <v>-6.2077999999999998</v>
      </c>
      <c r="FG35">
        <f>ROUNDUP(Sheet2!FG35,4)</f>
        <v>13.242599999999999</v>
      </c>
      <c r="FH35">
        <f>ROUNDUP(Sheet2!FH35,4)</f>
        <v>4.1036000000000001</v>
      </c>
      <c r="FI35">
        <f>ROUNDUP(Sheet2!FI35,4)</f>
        <v>23.443899999999999</v>
      </c>
      <c r="FJ35">
        <f>ROUNDUP(Sheet2!FJ35,4)</f>
        <v>19.149899999999999</v>
      </c>
      <c r="FK35">
        <f>ROUNDUP(Sheet2!FK35,4)</f>
        <v>-7.7200000000000005E-2</v>
      </c>
      <c r="FL35">
        <f>ROUNDUP(Sheet2!FL35,4)</f>
        <v>10.196</v>
      </c>
      <c r="FM35">
        <f>ROUNDUP(Sheet2!FM35,4)</f>
        <v>5.1213999999999995</v>
      </c>
      <c r="FN35">
        <f>ROUNDUP(Sheet2!FN35,4)</f>
        <v>-8.4699999999999998E-2</v>
      </c>
      <c r="FO35">
        <f>ROUNDUP(Sheet2!FO35,4)</f>
        <v>0.3276</v>
      </c>
      <c r="FP35">
        <f>ROUNDUP(Sheet2!FP35,4)</f>
        <v>-11.144399999999999</v>
      </c>
      <c r="FQ35">
        <f>ROUNDUP(Sheet2!FQ35,4)</f>
        <v>2.4855</v>
      </c>
      <c r="FR35">
        <f>ROUNDUP(Sheet2!FR35,4)</f>
        <v>7.665</v>
      </c>
      <c r="FS35">
        <f>ROUNDUP(Sheet2!FS35,4)</f>
        <v>24.7898</v>
      </c>
      <c r="FT35">
        <f>ROUNDUP(Sheet2!FT35,4)</f>
        <v>26.838100000000001</v>
      </c>
      <c r="FU35">
        <f>ROUNDUP(Sheet2!FU35,4)</f>
        <v>22.3047</v>
      </c>
      <c r="FV35">
        <f>ROUNDUP(Sheet2!FV35,4)</f>
        <v>10.684699999999999</v>
      </c>
      <c r="FW35">
        <f>ROUNDUP(Sheet2!FW35,4)</f>
        <v>3.1371000000000002</v>
      </c>
      <c r="FX35">
        <f>ROUNDUP(Sheet2!FX35,4)</f>
        <v>8.6212999999999997</v>
      </c>
      <c r="FY35">
        <f>ROUNDUP(Sheet2!FY35,4)</f>
        <v>0.3276</v>
      </c>
      <c r="FZ35">
        <f>ROUNDUP(Sheet2!FZ35,4)</f>
        <v>-0.85150000000000003</v>
      </c>
      <c r="GA35">
        <f>ROUNDUP(Sheet2!GA35,4)</f>
        <v>10.0692</v>
      </c>
      <c r="GB35">
        <f>ROUNDUP(Sheet2!GB35,4)</f>
        <v>9.3461999999999996</v>
      </c>
      <c r="GC35">
        <f>ROUNDUP(Sheet2!GC35,4)</f>
        <v>21.9803</v>
      </c>
      <c r="GD35">
        <f>ROUNDUP(Sheet2!GD35,4)</f>
        <v>22.025300000000001</v>
      </c>
      <c r="GE35">
        <f>ROUNDUP(Sheet2!GE35,4)</f>
        <v>15.944599999999999</v>
      </c>
      <c r="GF35">
        <f>ROUNDUP(Sheet2!GF35,4)</f>
        <v>-0.57779999999999998</v>
      </c>
      <c r="GG35">
        <f>ROUNDUP(Sheet2!GG35,4)</f>
        <v>3.4542000000000002</v>
      </c>
      <c r="GH35">
        <f>ROUNDUP(Sheet2!GH35,4)</f>
        <v>6.3605</v>
      </c>
      <c r="GI35">
        <f>ROUNDUP(Sheet2!GI35,4)</f>
        <v>0.3276</v>
      </c>
      <c r="GJ35">
        <f>ROUNDUP(Sheet2!GJ35,4)</f>
        <v>3.8920000000000003</v>
      </c>
      <c r="GK35">
        <f>ROUNDUP(Sheet2!GK35,4)</f>
        <v>16.0748</v>
      </c>
      <c r="GL35">
        <f>ROUNDUP(Sheet2!GL35,4)</f>
        <v>14.249599999999999</v>
      </c>
      <c r="GM35">
        <f>ROUNDUP(Sheet2!GM35,4)</f>
        <v>28.026800000000001</v>
      </c>
      <c r="GN35">
        <f>ROUNDUP(Sheet2!GN35,4)</f>
        <v>27.642700000000001</v>
      </c>
      <c r="GO35">
        <f>ROUNDUP(Sheet2!GO35,4)</f>
        <v>21.010899999999999</v>
      </c>
      <c r="GP35">
        <f>ROUNDUP(Sheet2!GP35,4)</f>
        <v>7.5371999999999995</v>
      </c>
      <c r="GQ35">
        <f>ROUNDUP(Sheet2!GQ35,4)</f>
        <v>-1.4028</v>
      </c>
      <c r="GR35">
        <f>ROUNDUP(Sheet2!GR35,4)</f>
        <v>3.5454000000000003</v>
      </c>
      <c r="GS35">
        <f>ROUNDUP(Sheet2!GS35,4)</f>
        <v>0.3276</v>
      </c>
      <c r="GT35">
        <f>ROUNDUP(Sheet2!GT35,4)</f>
        <v>7.3815</v>
      </c>
      <c r="GU35">
        <f>ROUNDUP(Sheet2!GU35,4)</f>
        <v>15.8597</v>
      </c>
      <c r="GV35">
        <f>ROUNDUP(Sheet2!GV35,4)</f>
        <v>-0.43629999999999997</v>
      </c>
      <c r="GW35">
        <f>ROUNDUP(Sheet2!GW35,4)</f>
        <v>11.9305</v>
      </c>
      <c r="GX35">
        <f>ROUNDUP(Sheet2!GX35,4)</f>
        <v>27.614799999999999</v>
      </c>
      <c r="GY35">
        <f>ROUNDUP(Sheet2!GY35,4)</f>
        <v>28.4998</v>
      </c>
      <c r="GZ35">
        <f>ROUNDUP(Sheet2!GZ35,4)</f>
        <v>23.7529</v>
      </c>
      <c r="HA35">
        <f>ROUNDUP(Sheet2!HA35,4)</f>
        <v>15.6859</v>
      </c>
      <c r="HB35">
        <f>ROUNDUP(Sheet2!HB35,4)</f>
        <v>9.7058</v>
      </c>
      <c r="HC35">
        <f>ROUNDUP(Sheet2!HC35,4)</f>
        <v>0.3276</v>
      </c>
      <c r="HD35">
        <f>ROUNDUP(Sheet2!HD35,4)</f>
        <v>9.8769999999999989</v>
      </c>
      <c r="HE35">
        <f>ROUNDUP(Sheet2!HE35,4)</f>
        <v>9.0993999999999993</v>
      </c>
      <c r="HF35">
        <f>ROUNDUP(Sheet2!HF35,4)</f>
        <v>3.9251</v>
      </c>
      <c r="HG35">
        <f>ROUNDUP(Sheet2!HG35,4)</f>
        <v>26.971299999999999</v>
      </c>
      <c r="HH35">
        <f>ROUNDUP(Sheet2!HH35,4)</f>
        <v>31.917400000000001</v>
      </c>
      <c r="HI35">
        <f>ROUNDUP(Sheet2!HI35,4)</f>
        <v>24.887</v>
      </c>
      <c r="HJ35">
        <f>ROUNDUP(Sheet2!HJ35,4)</f>
        <v>17.094899999999999</v>
      </c>
      <c r="HK35">
        <f>ROUNDUP(Sheet2!HK35,4)</f>
        <v>24.235399999999998</v>
      </c>
      <c r="HL35">
        <f>ROUNDUP(Sheet2!HL35,4)</f>
        <v>24.861699999999999</v>
      </c>
      <c r="HM35">
        <f>ROUNDUP(Sheet2!HM35,4)</f>
        <v>0.3276</v>
      </c>
      <c r="HN35">
        <f>ROUNDUP(Sheet2!HN35,4)</f>
        <v>11.227599999999999</v>
      </c>
      <c r="HO35">
        <f>ROUNDUP(Sheet2!HO35,4)</f>
        <v>-3.5064000000000002</v>
      </c>
      <c r="HP35">
        <f>ROUNDUP(Sheet2!HP35,4)</f>
        <v>18.851900000000001</v>
      </c>
      <c r="HQ35">
        <f>ROUNDUP(Sheet2!HQ35,4)</f>
        <v>14.2004</v>
      </c>
      <c r="HR35">
        <f>ROUNDUP(Sheet2!HR35,4)</f>
        <v>26.456199999999999</v>
      </c>
      <c r="HS35">
        <f>ROUNDUP(Sheet2!HS35,4)</f>
        <v>39.586100000000002</v>
      </c>
      <c r="HT35">
        <f>ROUNDUP(Sheet2!HT35,4)</f>
        <v>43.336400000000005</v>
      </c>
      <c r="HU35">
        <f>ROUNDUP(Sheet2!HU35,4)</f>
        <v>44.121600000000001</v>
      </c>
      <c r="HV35">
        <f>ROUNDUP(Sheet2!HV35,4)</f>
        <v>44.150200000000005</v>
      </c>
      <c r="HW35">
        <f>ROUNDUP(Sheet2!HW35,4)</f>
        <v>0.3276</v>
      </c>
      <c r="HX35">
        <f>ROUNDUP(Sheet2!HX35,4)</f>
        <v>11.342699999999999</v>
      </c>
      <c r="HY35">
        <f>ROUNDUP(Sheet2!HY35,4)</f>
        <v>-1.9303999999999999</v>
      </c>
      <c r="HZ35">
        <f>ROUNDUP(Sheet2!HZ35,4)</f>
        <v>19.127099999999999</v>
      </c>
      <c r="IA35">
        <f>ROUNDUP(Sheet2!IA35,4)</f>
        <v>12.945</v>
      </c>
      <c r="IB35">
        <f>ROUNDUP(Sheet2!IB35,4)</f>
        <v>27.061</v>
      </c>
      <c r="IC35">
        <f>ROUNDUP(Sheet2!IC35,4)</f>
        <v>39.803800000000003</v>
      </c>
      <c r="ID35">
        <f>ROUNDUP(Sheet2!ID35,4)</f>
        <v>43.511700000000005</v>
      </c>
      <c r="IE35">
        <f>ROUNDUP(Sheet2!IE35,4)</f>
        <v>44.293700000000001</v>
      </c>
      <c r="IF35">
        <f>ROUNDUP(Sheet2!IF35,4)</f>
        <v>44.324100000000001</v>
      </c>
      <c r="IG35">
        <f>ROUNDUP(Sheet2!IG35,4)</f>
        <v>0.3276</v>
      </c>
      <c r="IH35">
        <f>ROUNDUP(Sheet2!IH35,4)</f>
        <v>10.232899999999999</v>
      </c>
      <c r="II35">
        <f>ROUNDUP(Sheet2!II35,4)</f>
        <v>8.2423999999999999</v>
      </c>
      <c r="IJ35">
        <f>ROUNDUP(Sheet2!IJ35,4)</f>
        <v>5.4958999999999998</v>
      </c>
      <c r="IK35">
        <f>ROUNDUP(Sheet2!IK35,4)</f>
        <v>26.7958</v>
      </c>
      <c r="IL35">
        <f>ROUNDUP(Sheet2!IL35,4)</f>
        <v>31.6844</v>
      </c>
      <c r="IM35">
        <f>ROUNDUP(Sheet2!IM35,4)</f>
        <v>23.965299999999999</v>
      </c>
      <c r="IN35">
        <f>ROUNDUP(Sheet2!IN35,4)</f>
        <v>19.341999999999999</v>
      </c>
      <c r="IO35">
        <f>ROUNDUP(Sheet2!IO35,4)</f>
        <v>25.299199999999999</v>
      </c>
      <c r="IP35">
        <f>ROUNDUP(Sheet2!IP35,4)</f>
        <v>25.837299999999999</v>
      </c>
      <c r="IQ35">
        <f>ROUNDUP(Sheet2!IQ35,4)</f>
        <v>0.3276</v>
      </c>
      <c r="IR35">
        <f>ROUNDUP(Sheet2!IR35,4)</f>
        <v>8.0045999999999999</v>
      </c>
      <c r="IS35">
        <f>ROUNDUP(Sheet2!IS35,4)</f>
        <v>15.6327</v>
      </c>
      <c r="IT35">
        <f>ROUNDUP(Sheet2!IT35,4)</f>
        <v>-3.1626000000000003</v>
      </c>
      <c r="IU35">
        <f>ROUNDUP(Sheet2!IU35,4)</f>
        <v>13.7913</v>
      </c>
      <c r="IV35">
        <f>ROUNDUP(Sheet2!IV35,4)</f>
        <v>28.0749</v>
      </c>
      <c r="IW35">
        <f>ROUNDUP(Sheet2!IW35,4)</f>
        <v>28.877600000000001</v>
      </c>
      <c r="IX35">
        <f>ROUNDUP(Sheet2!IX35,4)</f>
        <v>24.245899999999999</v>
      </c>
      <c r="IY35">
        <f>ROUNDUP(Sheet2!IY35,4)</f>
        <v>16.633500000000002</v>
      </c>
      <c r="IZ35">
        <f>ROUNDUP(Sheet2!IZ35,4)</f>
        <v>11.349299999999999</v>
      </c>
      <c r="JA35">
        <f>ROUNDUP(Sheet2!JA35,4)</f>
        <v>0.3276</v>
      </c>
      <c r="JB35">
        <f>ROUNDUP(Sheet2!JB35,4)</f>
        <v>4.8086000000000002</v>
      </c>
      <c r="JC35">
        <f>ROUNDUP(Sheet2!JC35,4)</f>
        <v>16.153299999999998</v>
      </c>
      <c r="JD35">
        <f>ROUNDUP(Sheet2!JD35,4)</f>
        <v>13.4574</v>
      </c>
      <c r="JE35">
        <f>ROUNDUP(Sheet2!JE35,4)</f>
        <v>27.8216</v>
      </c>
      <c r="JF35">
        <f>ROUNDUP(Sheet2!JF35,4)</f>
        <v>27.494499999999999</v>
      </c>
      <c r="JG35">
        <f>ROUNDUP(Sheet2!JG35,4)</f>
        <v>20.926500000000001</v>
      </c>
      <c r="JH35">
        <f>ROUNDUP(Sheet2!JH35,4)</f>
        <v>7.9402999999999997</v>
      </c>
      <c r="JI35">
        <f>ROUNDUP(Sheet2!JI35,4)</f>
        <v>-3.9305000000000003</v>
      </c>
      <c r="JJ35">
        <f>ROUNDUP(Sheet2!JJ35,4)</f>
        <v>2.0352000000000001</v>
      </c>
      <c r="JK35">
        <f>ROUNDUP(Sheet2!JK35,4)</f>
        <v>0.3276</v>
      </c>
      <c r="JL35">
        <f>ROUNDUP(Sheet2!JL35,4)</f>
        <v>0.41880000000000001</v>
      </c>
      <c r="JM35">
        <f>ROUNDUP(Sheet2!JM35,4)</f>
        <v>10.6112</v>
      </c>
      <c r="JN35">
        <f>ROUNDUP(Sheet2!JN35,4)</f>
        <v>9.2447999999999997</v>
      </c>
      <c r="JO35">
        <f>ROUNDUP(Sheet2!JO35,4)</f>
        <v>22.452500000000001</v>
      </c>
      <c r="JP35">
        <f>ROUNDUP(Sheet2!JP35,4)</f>
        <v>22.671399999999998</v>
      </c>
      <c r="JQ35">
        <f>ROUNDUP(Sheet2!JQ35,4)</f>
        <v>16.8187</v>
      </c>
      <c r="JR35">
        <f>ROUNDUP(Sheet2!JR35,4)</f>
        <v>1.6076999999999999</v>
      </c>
      <c r="JS35">
        <f>ROUNDUP(Sheet2!JS35,4)</f>
        <v>3.2141000000000002</v>
      </c>
      <c r="JT35">
        <f>ROUNDUP(Sheet2!JT35,4)</f>
        <v>6.4634999999999998</v>
      </c>
      <c r="JU35">
        <f>ROUNDUP(Sheet2!JU35,4)</f>
        <v>0.3276</v>
      </c>
      <c r="JV35">
        <f>ROUNDUP(Sheet2!JV35,4)</f>
        <v>-8.5052000000000003</v>
      </c>
      <c r="JW35">
        <f>ROUNDUP(Sheet2!JW35,4)</f>
        <v>0.85489999999999999</v>
      </c>
      <c r="JX35">
        <f>ROUNDUP(Sheet2!JX35,4)</f>
        <v>6.3407999999999998</v>
      </c>
      <c r="JY35">
        <f>ROUNDUP(Sheet2!JY35,4)</f>
        <v>24.412500000000001</v>
      </c>
      <c r="JZ35">
        <f>ROUNDUP(Sheet2!JZ35,4)</f>
        <v>26.759</v>
      </c>
      <c r="KA35">
        <f>ROUNDUP(Sheet2!KA35,4)</f>
        <v>22.503799999999998</v>
      </c>
      <c r="KB35">
        <f>ROUNDUP(Sheet2!KB35,4)</f>
        <v>11.5784</v>
      </c>
      <c r="KC35">
        <f>ROUNDUP(Sheet2!KC35,4)</f>
        <v>1.2741</v>
      </c>
      <c r="KD35">
        <f>ROUNDUP(Sheet2!KD35,4)</f>
        <v>7.8484999999999996</v>
      </c>
      <c r="KE35">
        <f>ROUNDUP(Sheet2!KE35,4)</f>
        <v>0.3276</v>
      </c>
      <c r="KF35">
        <f>ROUNDUP(Sheet2!KF35,4)</f>
        <v>-7.2939999999999996</v>
      </c>
      <c r="KG35">
        <f>ROUNDUP(Sheet2!KG35,4)</f>
        <v>12.9054</v>
      </c>
      <c r="KH35">
        <f>ROUNDUP(Sheet2!KH35,4)</f>
        <v>2.0420000000000003</v>
      </c>
      <c r="KI35">
        <f>ROUNDUP(Sheet2!KI35,4)</f>
        <v>23.539300000000001</v>
      </c>
      <c r="KJ35">
        <f>ROUNDUP(Sheet2!KJ35,4)</f>
        <v>19.960899999999999</v>
      </c>
      <c r="KK35">
        <f>ROUNDUP(Sheet2!KK35,4)</f>
        <v>-9.8994</v>
      </c>
      <c r="KL35">
        <f>ROUNDUP(Sheet2!KL35,4)</f>
        <v>9.6939999999999991</v>
      </c>
      <c r="KM35">
        <f>ROUNDUP(Sheet2!KM35,4)</f>
        <v>5.4859</v>
      </c>
      <c r="KN35">
        <f>ROUNDUP(Sheet2!KN35,4)</f>
        <v>1.0677000000000001</v>
      </c>
      <c r="KO35">
        <f>ROUNDUP(Sheet2!KO35,4)</f>
        <v>0.3276</v>
      </c>
      <c r="KP35">
        <f>ROUNDUP(Sheet2!KP35,4)</f>
        <v>3.1163000000000003</v>
      </c>
      <c r="KQ35">
        <f>ROUNDUP(Sheet2!KQ35,4)</f>
        <v>13.446899999999999</v>
      </c>
      <c r="KR35">
        <f>ROUNDUP(Sheet2!KR35,4)</f>
        <v>1.8506</v>
      </c>
      <c r="KS35">
        <f>ROUNDUP(Sheet2!KS35,4)</f>
        <v>12.2439</v>
      </c>
      <c r="KT35">
        <f>ROUNDUP(Sheet2!KT35,4)</f>
        <v>26.588899999999999</v>
      </c>
      <c r="KU35">
        <f>ROUNDUP(Sheet2!KU35,4)</f>
        <v>27.613800000000001</v>
      </c>
      <c r="KV35">
        <f>ROUNDUP(Sheet2!KV35,4)</f>
        <v>23.7349</v>
      </c>
      <c r="KW35">
        <f>ROUNDUP(Sheet2!KW35,4)</f>
        <v>18.699100000000001</v>
      </c>
      <c r="KX35">
        <f>ROUNDUP(Sheet2!KX35,4)</f>
        <v>16.311299999999999</v>
      </c>
      <c r="KY35">
        <f>ROUNDUP(Sheet2!KY35,4)</f>
        <v>0.3276</v>
      </c>
      <c r="KZ35">
        <f>ROUNDUP(Sheet2!KZ35,4)</f>
        <v>7.9334999999999996</v>
      </c>
      <c r="LA35">
        <f>ROUNDUP(Sheet2!LA35,4)</f>
        <v>7.8176999999999994</v>
      </c>
      <c r="LB35">
        <f>ROUNDUP(Sheet2!LB35,4)</f>
        <v>4.5751999999999997</v>
      </c>
      <c r="LC35">
        <f>ROUNDUP(Sheet2!LC35,4)</f>
        <v>11.9443</v>
      </c>
      <c r="LD35">
        <f>ROUNDUP(Sheet2!LD35,4)</f>
        <v>20.460999999999999</v>
      </c>
      <c r="LE35">
        <f>ROUNDUP(Sheet2!LE35,4)</f>
        <v>11.6614</v>
      </c>
      <c r="LF35">
        <f>ROUNDUP(Sheet2!LF35,4)</f>
        <v>25.5777</v>
      </c>
      <c r="LG35">
        <f>ROUNDUP(Sheet2!LG35,4)</f>
        <v>27.7637</v>
      </c>
      <c r="LH35">
        <f>ROUNDUP(Sheet2!LH35,4)</f>
        <v>28.014900000000001</v>
      </c>
      <c r="LI35">
        <f>ROUNDUP(Sheet2!LI35,4)</f>
        <v>0.3276</v>
      </c>
      <c r="LJ35">
        <f>ROUNDUP(Sheet2!LJ35,4)</f>
        <v>10.492100000000001</v>
      </c>
      <c r="LK35">
        <f>ROUNDUP(Sheet2!LK35,4)</f>
        <v>-11.6205</v>
      </c>
      <c r="LL35">
        <f>ROUNDUP(Sheet2!LL35,4)</f>
        <v>13.756399999999999</v>
      </c>
      <c r="LM35">
        <f>ROUNDUP(Sheet2!LM35,4)</f>
        <v>7.6002999999999998</v>
      </c>
      <c r="LN35">
        <f>ROUNDUP(Sheet2!LN35,4)</f>
        <v>6.8165999999999993</v>
      </c>
      <c r="LO35">
        <f>ROUNDUP(Sheet2!LO35,4)</f>
        <v>23.438199999999998</v>
      </c>
      <c r="LP35">
        <f>ROUNDUP(Sheet2!LP35,4)</f>
        <v>25.578499999999998</v>
      </c>
      <c r="LQ35">
        <f>ROUNDUP(Sheet2!LQ35,4)</f>
        <v>22.840199999999999</v>
      </c>
      <c r="LR35">
        <f>ROUNDUP(Sheet2!LR35,4)</f>
        <v>20.544499999999999</v>
      </c>
      <c r="LS35">
        <f>ROUNDUP(Sheet2!LS35,4)</f>
        <v>0.3276</v>
      </c>
      <c r="LT35">
        <f>ROUNDUP(Sheet2!LT35,4)</f>
        <v>11.4542</v>
      </c>
      <c r="LU35">
        <f>ROUNDUP(Sheet2!LU35,4)</f>
        <v>-29.677599999999998</v>
      </c>
      <c r="LV35">
        <f>ROUNDUP(Sheet2!LV35,4)</f>
        <v>7.5735000000000001</v>
      </c>
      <c r="LW35">
        <f>ROUNDUP(Sheet2!LW35,4)</f>
        <v>-1.1712</v>
      </c>
      <c r="LX35">
        <f>ROUNDUP(Sheet2!LX35,4)</f>
        <v>15.769499999999999</v>
      </c>
      <c r="LY35">
        <f>ROUNDUP(Sheet2!LY35,4)</f>
        <v>4.2691999999999997</v>
      </c>
      <c r="LZ35">
        <f>ROUNDUP(Sheet2!LZ35,4)</f>
        <v>-7.3724999999999996</v>
      </c>
      <c r="MA35">
        <f>ROUNDUP(Sheet2!MA35,4)</f>
        <v>12.180199999999999</v>
      </c>
      <c r="MB35">
        <f>ROUNDUP(Sheet2!MB35,4)</f>
        <v>15.674799999999999</v>
      </c>
      <c r="MC35">
        <f>ROUNDUP(Sheet2!MC35,4)</f>
        <v>0.3276</v>
      </c>
      <c r="MD35">
        <f>ROUNDUP(Sheet2!MD35,4)</f>
        <v>11.019600000000001</v>
      </c>
      <c r="ME35">
        <f>ROUNDUP(Sheet2!ME35,4)</f>
        <v>1.3078000000000001</v>
      </c>
      <c r="MF35">
        <f>ROUNDUP(Sheet2!MF35,4)</f>
        <v>3.9567000000000001</v>
      </c>
      <c r="MG35">
        <f>ROUNDUP(Sheet2!MG35,4)</f>
        <v>-6.0036999999999994</v>
      </c>
      <c r="MH35">
        <f>ROUNDUP(Sheet2!MH35,4)</f>
        <v>9.8568999999999996</v>
      </c>
      <c r="MI35">
        <f>ROUNDUP(Sheet2!MI35,4)</f>
        <v>4.0325999999999995</v>
      </c>
      <c r="MJ35">
        <f>ROUNDUP(Sheet2!MJ35,4)</f>
        <v>18.071300000000001</v>
      </c>
      <c r="MK35">
        <f>ROUNDUP(Sheet2!MK35,4)</f>
        <v>20.232700000000001</v>
      </c>
      <c r="ML35">
        <f>ROUNDUP(Sheet2!ML35,4)</f>
        <v>20.348800000000001</v>
      </c>
      <c r="MM35">
        <f>ROUNDUP(Sheet2!MM35,4)</f>
        <v>0.3276</v>
      </c>
      <c r="MN35">
        <f>ROUNDUP(Sheet2!MN35,4)</f>
        <v>9.0963999999999992</v>
      </c>
      <c r="MO35">
        <f>ROUNDUP(Sheet2!MO35,4)</f>
        <v>4.9270999999999994</v>
      </c>
      <c r="MP35">
        <f>ROUNDUP(Sheet2!MP35,4)</f>
        <v>7.6495999999999995</v>
      </c>
      <c r="MQ35">
        <f>ROUNDUP(Sheet2!MQ35,4)</f>
        <v>11.4968</v>
      </c>
      <c r="MR35">
        <f>ROUNDUP(Sheet2!MR35,4)</f>
        <v>6.3612000000000002</v>
      </c>
      <c r="MS35">
        <f>ROUNDUP(Sheet2!MS35,4)</f>
        <v>8.9557000000000002</v>
      </c>
      <c r="MT35">
        <f>ROUNDUP(Sheet2!MT35,4)</f>
        <v>12.084</v>
      </c>
      <c r="MU35">
        <f>ROUNDUP(Sheet2!MU35,4)</f>
        <v>9.845699999999999</v>
      </c>
      <c r="MV35">
        <f>ROUNDUP(Sheet2!MV35,4)</f>
        <v>8.2094000000000005</v>
      </c>
      <c r="MW35">
        <f>ROUNDUP(Sheet2!MW35,4)</f>
        <v>0.3276</v>
      </c>
      <c r="MX35">
        <f>ROUNDUP(Sheet2!MX35,4)</f>
        <v>4.9619999999999997</v>
      </c>
      <c r="MY35">
        <f>ROUNDUP(Sheet2!MY35,4)</f>
        <v>-0.21249999999999999</v>
      </c>
      <c r="MZ35">
        <f>ROUNDUP(Sheet2!MZ35,4)</f>
        <v>-0.17989999999999998</v>
      </c>
      <c r="NA35">
        <f>ROUNDUP(Sheet2!NA35,4)</f>
        <v>5.6711</v>
      </c>
      <c r="NB35">
        <f>ROUNDUP(Sheet2!NB35,4)</f>
        <v>-1.5805</v>
      </c>
      <c r="NC35">
        <f>ROUNDUP(Sheet2!NC35,4)</f>
        <v>6.7576999999999998</v>
      </c>
      <c r="ND35">
        <f>ROUNDUP(Sheet2!ND35,4)</f>
        <v>10.065199999999999</v>
      </c>
      <c r="NE35">
        <f>ROUNDUP(Sheet2!NE35,4)</f>
        <v>8.1181999999999999</v>
      </c>
      <c r="NF35">
        <f>ROUNDUP(Sheet2!NF35,4)</f>
        <v>6.3605</v>
      </c>
    </row>
    <row r="36" spans="1:370" x14ac:dyDescent="0.25">
      <c r="A36">
        <f>ROUNDUP(Sheet2!A36,4)</f>
        <v>-14.4107</v>
      </c>
      <c r="B36">
        <f>ROUNDUP(Sheet2!B36,4)</f>
        <v>-14.989599999999999</v>
      </c>
      <c r="C36">
        <f>ROUNDUP(Sheet2!C36,4)</f>
        <v>-33.688200000000002</v>
      </c>
      <c r="D36">
        <f>ROUNDUP(Sheet2!D36,4)</f>
        <v>-15.3592</v>
      </c>
      <c r="E36">
        <f>ROUNDUP(Sheet2!E36,4)</f>
        <v>-16.7013</v>
      </c>
      <c r="F36">
        <f>ROUNDUP(Sheet2!F36,4)</f>
        <v>-14.745200000000001</v>
      </c>
      <c r="G36">
        <f>ROUNDUP(Sheet2!G36,4)</f>
        <v>-18.910399999999999</v>
      </c>
      <c r="H36">
        <f>ROUNDUP(Sheet2!H36,4)</f>
        <v>-9.9172999999999991</v>
      </c>
      <c r="I36">
        <f>ROUNDUP(Sheet2!I36,4)</f>
        <v>-9.2304999999999993</v>
      </c>
      <c r="J36">
        <f>ROUNDUP(Sheet2!J36,4)</f>
        <v>-9.6401000000000003</v>
      </c>
      <c r="K36">
        <f>ROUNDUP(Sheet2!K36,4)</f>
        <v>-14.4107</v>
      </c>
      <c r="L36">
        <f>ROUNDUP(Sheet2!L36,4)</f>
        <v>-1.8004</v>
      </c>
      <c r="M36">
        <f>ROUNDUP(Sheet2!M36,4)</f>
        <v>-22.244699999999998</v>
      </c>
      <c r="N36">
        <f>ROUNDUP(Sheet2!N36,4)</f>
        <v>6.9707999999999997</v>
      </c>
      <c r="O36">
        <f>ROUNDUP(Sheet2!O36,4)</f>
        <v>4.8880999999999997</v>
      </c>
      <c r="P36">
        <f>ROUNDUP(Sheet2!P36,4)</f>
        <v>9.2385999999999999</v>
      </c>
      <c r="Q36">
        <f>ROUNDUP(Sheet2!Q36,4)</f>
        <v>-0.60539999999999994</v>
      </c>
      <c r="R36">
        <f>ROUNDUP(Sheet2!R36,4)</f>
        <v>11.5952</v>
      </c>
      <c r="S36">
        <f>ROUNDUP(Sheet2!S36,4)</f>
        <v>12.703799999999999</v>
      </c>
      <c r="T36">
        <f>ROUNDUP(Sheet2!T36,4)</f>
        <v>12.4587</v>
      </c>
      <c r="U36">
        <f>ROUNDUP(Sheet2!U36,4)</f>
        <v>-14.4107</v>
      </c>
      <c r="V36">
        <f>ROUNDUP(Sheet2!V36,4)</f>
        <v>3.7999000000000001</v>
      </c>
      <c r="W36">
        <f>ROUNDUP(Sheet2!W36,4)</f>
        <v>-7.8361999999999998</v>
      </c>
      <c r="X36">
        <f>ROUNDUP(Sheet2!X36,4)</f>
        <v>7.5603999999999996</v>
      </c>
      <c r="Y36">
        <f>ROUNDUP(Sheet2!Y36,4)</f>
        <v>-9.7487999999999992</v>
      </c>
      <c r="Z36">
        <f>ROUNDUP(Sheet2!Z36,4)</f>
        <v>-11.1853</v>
      </c>
      <c r="AA36">
        <f>ROUNDUP(Sheet2!AA36,4)</f>
        <v>-7.0865999999999998</v>
      </c>
      <c r="AB36">
        <f>ROUNDUP(Sheet2!AB36,4)</f>
        <v>5.0695999999999994</v>
      </c>
      <c r="AC36">
        <f>ROUNDUP(Sheet2!AC36,4)</f>
        <v>10.9838</v>
      </c>
      <c r="AD36">
        <f>ROUNDUP(Sheet2!AD36,4)</f>
        <v>12.1052</v>
      </c>
      <c r="AE36">
        <f>ROUNDUP(Sheet2!AE36,4)</f>
        <v>-14.4107</v>
      </c>
      <c r="AF36">
        <f>ROUNDUP(Sheet2!AF36,4)</f>
        <v>5.3381999999999996</v>
      </c>
      <c r="AG36">
        <f>ROUNDUP(Sheet2!AG36,4)</f>
        <v>0.53190000000000004</v>
      </c>
      <c r="AH36">
        <f>ROUNDUP(Sheet2!AH36,4)</f>
        <v>-15.470499999999999</v>
      </c>
      <c r="AI36">
        <f>ROUNDUP(Sheet2!AI36,4)</f>
        <v>-3.117</v>
      </c>
      <c r="AJ36">
        <f>ROUNDUP(Sheet2!AJ36,4)</f>
        <v>8.498899999999999</v>
      </c>
      <c r="AK36">
        <f>ROUNDUP(Sheet2!AK36,4)</f>
        <v>7.6033999999999997</v>
      </c>
      <c r="AL36">
        <f>ROUNDUP(Sheet2!AL36,4)</f>
        <v>-7.7871999999999995</v>
      </c>
      <c r="AM36">
        <f>ROUNDUP(Sheet2!AM36,4)</f>
        <v>-15.7346</v>
      </c>
      <c r="AN36">
        <f>ROUNDUP(Sheet2!AN36,4)</f>
        <v>-18.969200000000001</v>
      </c>
      <c r="AO36">
        <f>ROUNDUP(Sheet2!AO36,4)</f>
        <v>-14.4107</v>
      </c>
      <c r="AP36">
        <f>ROUNDUP(Sheet2!AP36,4)</f>
        <v>4.3254000000000001</v>
      </c>
      <c r="AQ36">
        <f>ROUNDUP(Sheet2!AQ36,4)</f>
        <v>-0.84089999999999998</v>
      </c>
      <c r="AR36">
        <f>ROUNDUP(Sheet2!AR36,4)</f>
        <v>1.3523000000000001</v>
      </c>
      <c r="AS36">
        <f>ROUNDUP(Sheet2!AS36,4)</f>
        <v>7.5253999999999994</v>
      </c>
      <c r="AT36">
        <f>ROUNDUP(Sheet2!AT36,4)</f>
        <v>-33.228700000000003</v>
      </c>
      <c r="AU36">
        <f>ROUNDUP(Sheet2!AU36,4)</f>
        <v>4.9414999999999996</v>
      </c>
      <c r="AV36">
        <f>ROUNDUP(Sheet2!AV36,4)</f>
        <v>11.085100000000001</v>
      </c>
      <c r="AW36">
        <f>ROUNDUP(Sheet2!AW36,4)</f>
        <v>10.7066</v>
      </c>
      <c r="AX36">
        <f>ROUNDUP(Sheet2!AX36,4)</f>
        <v>9.8482000000000003</v>
      </c>
      <c r="AY36">
        <f>ROUNDUP(Sheet2!AY36,4)</f>
        <v>-14.4107</v>
      </c>
      <c r="AZ36">
        <f>ROUNDUP(Sheet2!AZ36,4)</f>
        <v>8.8900000000000007E-2</v>
      </c>
      <c r="BA36">
        <f>ROUNDUP(Sheet2!BA36,4)</f>
        <v>-12.756399999999999</v>
      </c>
      <c r="BB36">
        <f>ROUNDUP(Sheet2!BB36,4)</f>
        <v>-7.7512999999999996</v>
      </c>
      <c r="BC36">
        <f>ROUNDUP(Sheet2!BC36,4)</f>
        <v>-8.1372</v>
      </c>
      <c r="BD36">
        <f>ROUNDUP(Sheet2!BD36,4)</f>
        <v>7.8993000000000002</v>
      </c>
      <c r="BE36">
        <f>ROUNDUP(Sheet2!BE36,4)</f>
        <v>0.60539999999999994</v>
      </c>
      <c r="BF36">
        <f>ROUNDUP(Sheet2!BF36,4)</f>
        <v>-7.2084000000000001</v>
      </c>
      <c r="BG36">
        <f>ROUNDUP(Sheet2!BG36,4)</f>
        <v>-32.105400000000003</v>
      </c>
      <c r="BH36">
        <f>ROUNDUP(Sheet2!BH36,4)</f>
        <v>-7.8982000000000001</v>
      </c>
      <c r="BI36">
        <f>ROUNDUP(Sheet2!BI36,4)</f>
        <v>-14.4107</v>
      </c>
      <c r="BJ36">
        <f>ROUNDUP(Sheet2!BJ36,4)</f>
        <v>-18.1388</v>
      </c>
      <c r="BK36">
        <f>ROUNDUP(Sheet2!BK36,4)</f>
        <v>1.7313000000000001</v>
      </c>
      <c r="BL36">
        <f>ROUNDUP(Sheet2!BL36,4)</f>
        <v>5.6677</v>
      </c>
      <c r="BM36">
        <f>ROUNDUP(Sheet2!BM36,4)</f>
        <v>-11.3086</v>
      </c>
      <c r="BN36">
        <f>ROUNDUP(Sheet2!BN36,4)</f>
        <v>5.0744999999999996</v>
      </c>
      <c r="BO36">
        <f>ROUNDUP(Sheet2!BO36,4)</f>
        <v>-12.530899999999999</v>
      </c>
      <c r="BP36">
        <f>ROUNDUP(Sheet2!BP36,4)</f>
        <v>9.1105999999999998</v>
      </c>
      <c r="BQ36">
        <f>ROUNDUP(Sheet2!BQ36,4)</f>
        <v>12.0725</v>
      </c>
      <c r="BR36">
        <f>ROUNDUP(Sheet2!BR36,4)</f>
        <v>12.307</v>
      </c>
      <c r="BS36">
        <f>ROUNDUP(Sheet2!BS36,4)</f>
        <v>-14.4107</v>
      </c>
      <c r="BT36">
        <f>ROUNDUP(Sheet2!BT36,4)</f>
        <v>-1.8332999999999999</v>
      </c>
      <c r="BU36">
        <f>ROUNDUP(Sheet2!BU36,4)</f>
        <v>-1.2398</v>
      </c>
      <c r="BV36">
        <f>ROUNDUP(Sheet2!BV36,4)</f>
        <v>1.0306999999999999</v>
      </c>
      <c r="BW36">
        <f>ROUNDUP(Sheet2!BW36,4)</f>
        <v>9.5139999999999993</v>
      </c>
      <c r="BX36">
        <f>ROUNDUP(Sheet2!BX36,4)</f>
        <v>1.6996</v>
      </c>
      <c r="BY36">
        <f>ROUNDUP(Sheet2!BY36,4)</f>
        <v>2.0820000000000003</v>
      </c>
      <c r="BZ36">
        <f>ROUNDUP(Sheet2!BZ36,4)</f>
        <v>-2.7644000000000002</v>
      </c>
      <c r="CA36">
        <f>ROUNDUP(Sheet2!CA36,4)</f>
        <v>-14.022499999999999</v>
      </c>
      <c r="CB36">
        <f>ROUNDUP(Sheet2!CB36,4)</f>
        <v>-6.9443000000000001</v>
      </c>
      <c r="CC36">
        <f>ROUNDUP(Sheet2!CC36,4)</f>
        <v>-14.4107</v>
      </c>
      <c r="CD36">
        <f>ROUNDUP(Sheet2!CD36,4)</f>
        <v>4.3205</v>
      </c>
      <c r="CE36">
        <f>ROUNDUP(Sheet2!CE36,4)</f>
        <v>-2.4446000000000003</v>
      </c>
      <c r="CF36">
        <f>ROUNDUP(Sheet2!CF36,4)</f>
        <v>-33.268000000000001</v>
      </c>
      <c r="CG36">
        <f>ROUNDUP(Sheet2!CG36,4)</f>
        <v>1.5569</v>
      </c>
      <c r="CH36">
        <f>ROUNDUP(Sheet2!CH36,4)</f>
        <v>-32.668100000000003</v>
      </c>
      <c r="CI36">
        <f>ROUNDUP(Sheet2!CI36,4)</f>
        <v>10.4399</v>
      </c>
      <c r="CJ36">
        <f>ROUNDUP(Sheet2!CJ36,4)</f>
        <v>12.0222</v>
      </c>
      <c r="CK36">
        <f>ROUNDUP(Sheet2!CK36,4)</f>
        <v>7.7900999999999998</v>
      </c>
      <c r="CL36">
        <f>ROUNDUP(Sheet2!CL36,4)</f>
        <v>3.7718000000000003</v>
      </c>
      <c r="CM36">
        <f>ROUNDUP(Sheet2!CM36,4)</f>
        <v>-14.4107</v>
      </c>
      <c r="CN36">
        <f>ROUNDUP(Sheet2!CN36,4)</f>
        <v>7.2783999999999995</v>
      </c>
      <c r="CO36">
        <f>ROUNDUP(Sheet2!CO36,4)</f>
        <v>7.6117999999999997</v>
      </c>
      <c r="CP36">
        <f>ROUNDUP(Sheet2!CP36,4)</f>
        <v>-14.4695</v>
      </c>
      <c r="CQ36">
        <f>ROUNDUP(Sheet2!CQ36,4)</f>
        <v>10.182599999999999</v>
      </c>
      <c r="CR36">
        <f>ROUNDUP(Sheet2!CR36,4)</f>
        <v>-5.6075999999999997</v>
      </c>
      <c r="CS36">
        <f>ROUNDUP(Sheet2!CS36,4)</f>
        <v>13.2555</v>
      </c>
      <c r="CT36">
        <f>ROUNDUP(Sheet2!CT36,4)</f>
        <v>12.333399999999999</v>
      </c>
      <c r="CU36">
        <f>ROUNDUP(Sheet2!CU36,4)</f>
        <v>4.3506999999999998</v>
      </c>
      <c r="CV36">
        <f>ROUNDUP(Sheet2!CV36,4)</f>
        <v>-6.9542999999999999</v>
      </c>
      <c r="CW36">
        <f>ROUNDUP(Sheet2!CW36,4)</f>
        <v>-14.4107</v>
      </c>
      <c r="CX36">
        <f>ROUNDUP(Sheet2!CX36,4)</f>
        <v>8.8596000000000004</v>
      </c>
      <c r="CY36">
        <f>ROUNDUP(Sheet2!CY36,4)</f>
        <v>8.8337000000000003</v>
      </c>
      <c r="CZ36">
        <f>ROUNDUP(Sheet2!CZ36,4)</f>
        <v>-6.1579999999999995</v>
      </c>
      <c r="DA36">
        <f>ROUNDUP(Sheet2!DA36,4)</f>
        <v>8.6065000000000005</v>
      </c>
      <c r="DB36">
        <f>ROUNDUP(Sheet2!DB36,4)</f>
        <v>-33.607700000000001</v>
      </c>
      <c r="DC36">
        <f>ROUNDUP(Sheet2!DC36,4)</f>
        <v>1.5602</v>
      </c>
      <c r="DD36">
        <f>ROUNDUP(Sheet2!DD36,4)</f>
        <v>-11.0594</v>
      </c>
      <c r="DE36">
        <f>ROUNDUP(Sheet2!DE36,4)</f>
        <v>-13.6531</v>
      </c>
      <c r="DF36">
        <f>ROUNDUP(Sheet2!DF36,4)</f>
        <v>-13.665799999999999</v>
      </c>
      <c r="DG36">
        <f>ROUNDUP(Sheet2!DG36,4)</f>
        <v>-14.4107</v>
      </c>
      <c r="DH36">
        <f>ROUNDUP(Sheet2!DH36,4)</f>
        <v>9.4450000000000003</v>
      </c>
      <c r="DI36">
        <f>ROUNDUP(Sheet2!DI36,4)</f>
        <v>3.7088000000000001</v>
      </c>
      <c r="DJ36">
        <f>ROUNDUP(Sheet2!DJ36,4)</f>
        <v>-20.412399999999998</v>
      </c>
      <c r="DK36">
        <f>ROUNDUP(Sheet2!DK36,4)</f>
        <v>9.1121999999999996</v>
      </c>
      <c r="DL36">
        <f>ROUNDUP(Sheet2!DL36,4)</f>
        <v>7.7012999999999998</v>
      </c>
      <c r="DM36">
        <f>ROUNDUP(Sheet2!DM36,4)</f>
        <v>14.185</v>
      </c>
      <c r="DN36">
        <f>ROUNDUP(Sheet2!DN36,4)</f>
        <v>18.850899999999999</v>
      </c>
      <c r="DO36">
        <f>ROUNDUP(Sheet2!DO36,4)</f>
        <v>17.812200000000001</v>
      </c>
      <c r="DP36">
        <f>ROUNDUP(Sheet2!DP36,4)</f>
        <v>16.690799999999999</v>
      </c>
      <c r="DQ36">
        <f>ROUNDUP(Sheet2!DQ36,4)</f>
        <v>-14.4107</v>
      </c>
      <c r="DR36">
        <f>ROUNDUP(Sheet2!DR36,4)</f>
        <v>8.9712999999999994</v>
      </c>
      <c r="DS36">
        <f>ROUNDUP(Sheet2!DS36,4)</f>
        <v>-19.7119</v>
      </c>
      <c r="DT36">
        <f>ROUNDUP(Sheet2!DT36,4)</f>
        <v>9.904399999999999</v>
      </c>
      <c r="DU36">
        <f>ROUNDUP(Sheet2!DU36,4)</f>
        <v>10.306699999999999</v>
      </c>
      <c r="DV36">
        <f>ROUNDUP(Sheet2!DV36,4)</f>
        <v>9.2827999999999999</v>
      </c>
      <c r="DW36">
        <f>ROUNDUP(Sheet2!DW36,4)</f>
        <v>-17.084599999999998</v>
      </c>
      <c r="DX36">
        <f>ROUNDUP(Sheet2!DX36,4)</f>
        <v>15.181799999999999</v>
      </c>
      <c r="DY36">
        <f>ROUNDUP(Sheet2!DY36,4)</f>
        <v>22.2011</v>
      </c>
      <c r="DZ36">
        <f>ROUNDUP(Sheet2!DZ36,4)</f>
        <v>23.7471</v>
      </c>
      <c r="EA36">
        <f>ROUNDUP(Sheet2!EA36,4)</f>
        <v>-14.4107</v>
      </c>
      <c r="EB36">
        <f>ROUNDUP(Sheet2!EB36,4)</f>
        <v>7.1384999999999996</v>
      </c>
      <c r="EC36">
        <f>ROUNDUP(Sheet2!EC36,4)</f>
        <v>-13.158300000000001</v>
      </c>
      <c r="ED36">
        <f>ROUNDUP(Sheet2!ED36,4)</f>
        <v>13.864100000000001</v>
      </c>
      <c r="EE36">
        <f>ROUNDUP(Sheet2!EE36,4)</f>
        <v>-25.706399999999999</v>
      </c>
      <c r="EF36">
        <f>ROUNDUP(Sheet2!EF36,4)</f>
        <v>18.027999999999999</v>
      </c>
      <c r="EG36">
        <f>ROUNDUP(Sheet2!EG36,4)</f>
        <v>24.853000000000002</v>
      </c>
      <c r="EH36">
        <f>ROUNDUP(Sheet2!EH36,4)</f>
        <v>20.949400000000001</v>
      </c>
      <c r="EI36">
        <f>ROUNDUP(Sheet2!EI36,4)</f>
        <v>-10.633900000000001</v>
      </c>
      <c r="EJ36">
        <f>ROUNDUP(Sheet2!EJ36,4)</f>
        <v>12.324299999999999</v>
      </c>
      <c r="EK36">
        <f>ROUNDUP(Sheet2!EK36,4)</f>
        <v>-14.4107</v>
      </c>
      <c r="EL36">
        <f>ROUNDUP(Sheet2!EL36,4)</f>
        <v>3.3858000000000001</v>
      </c>
      <c r="EM36">
        <f>ROUNDUP(Sheet2!EM36,4)</f>
        <v>5.1609999999999996</v>
      </c>
      <c r="EN36">
        <f>ROUNDUP(Sheet2!EN36,4)</f>
        <v>5.5606</v>
      </c>
      <c r="EO36">
        <f>ROUNDUP(Sheet2!EO36,4)</f>
        <v>17.6541</v>
      </c>
      <c r="EP36">
        <f>ROUNDUP(Sheet2!EP36,4)</f>
        <v>9.8524999999999991</v>
      </c>
      <c r="EQ36">
        <f>ROUNDUP(Sheet2!EQ36,4)</f>
        <v>23.242899999999999</v>
      </c>
      <c r="ER36">
        <f>ROUNDUP(Sheet2!ER36,4)</f>
        <v>26.881</v>
      </c>
      <c r="ES36">
        <f>ROUNDUP(Sheet2!ES36,4)</f>
        <v>26.444600000000001</v>
      </c>
      <c r="ET36">
        <f>ROUNDUP(Sheet2!ET36,4)</f>
        <v>25.888999999999999</v>
      </c>
      <c r="EU36">
        <f>ROUNDUP(Sheet2!EU36,4)</f>
        <v>-14.4107</v>
      </c>
      <c r="EV36">
        <f>ROUNDUP(Sheet2!EV36,4)</f>
        <v>-3.5416000000000003</v>
      </c>
      <c r="EW36">
        <f>ROUNDUP(Sheet2!EW36,4)</f>
        <v>12.6348</v>
      </c>
      <c r="EX36">
        <f>ROUNDUP(Sheet2!EX36,4)</f>
        <v>-20.0242</v>
      </c>
      <c r="EY36">
        <f>ROUNDUP(Sheet2!EY36,4)</f>
        <v>21.130800000000001</v>
      </c>
      <c r="EZ36">
        <f>ROUNDUP(Sheet2!EZ36,4)</f>
        <v>26.8002</v>
      </c>
      <c r="FA36">
        <f>ROUNDUP(Sheet2!FA36,4)</f>
        <v>23.276800000000001</v>
      </c>
      <c r="FB36">
        <f>ROUNDUP(Sheet2!FB36,4)</f>
        <v>14.197699999999999</v>
      </c>
      <c r="FC36">
        <f>ROUNDUP(Sheet2!FC36,4)</f>
        <v>1.2046999999999999</v>
      </c>
      <c r="FD36">
        <f>ROUNDUP(Sheet2!FD36,4)</f>
        <v>-8.7676999999999996</v>
      </c>
      <c r="FE36">
        <f>ROUNDUP(Sheet2!FE36,4)</f>
        <v>-14.4107</v>
      </c>
      <c r="FF36">
        <f>ROUNDUP(Sheet2!FF36,4)</f>
        <v>-19.281600000000001</v>
      </c>
      <c r="FG36">
        <f>ROUNDUP(Sheet2!FG36,4)</f>
        <v>13.779199999999999</v>
      </c>
      <c r="FH36">
        <f>ROUNDUP(Sheet2!FH36,4)</f>
        <v>13.6317</v>
      </c>
      <c r="FI36">
        <f>ROUNDUP(Sheet2!FI36,4)</f>
        <v>18.408999999999999</v>
      </c>
      <c r="FJ36">
        <f>ROUNDUP(Sheet2!FJ36,4)</f>
        <v>4.6106999999999996</v>
      </c>
      <c r="FK36">
        <f>ROUNDUP(Sheet2!FK36,4)</f>
        <v>14.898299999999999</v>
      </c>
      <c r="FL36">
        <f>ROUNDUP(Sheet2!FL36,4)</f>
        <v>7.7898999999999994</v>
      </c>
      <c r="FM36">
        <f>ROUNDUP(Sheet2!FM36,4)</f>
        <v>-3.8311000000000002</v>
      </c>
      <c r="FN36">
        <f>ROUNDUP(Sheet2!FN36,4)</f>
        <v>4.3457999999999997</v>
      </c>
      <c r="FO36">
        <f>ROUNDUP(Sheet2!FO36,4)</f>
        <v>-14.4107</v>
      </c>
      <c r="FP36">
        <f>ROUNDUP(Sheet2!FP36,4)</f>
        <v>-23.243400000000001</v>
      </c>
      <c r="FQ36">
        <f>ROUNDUP(Sheet2!FQ36,4)</f>
        <v>9.59</v>
      </c>
      <c r="FR36">
        <f>ROUNDUP(Sheet2!FR36,4)</f>
        <v>17.099399999999999</v>
      </c>
      <c r="FS36">
        <f>ROUNDUP(Sheet2!FS36,4)</f>
        <v>26.3596</v>
      </c>
      <c r="FT36">
        <f>ROUNDUP(Sheet2!FT36,4)</f>
        <v>24.976600000000001</v>
      </c>
      <c r="FU36">
        <f>ROUNDUP(Sheet2!FU36,4)</f>
        <v>16.3339</v>
      </c>
      <c r="FV36">
        <f>ROUNDUP(Sheet2!FV36,4)</f>
        <v>-3.2198000000000002</v>
      </c>
      <c r="FW36">
        <f>ROUNDUP(Sheet2!FW36,4)</f>
        <v>10.069599999999999</v>
      </c>
      <c r="FX36">
        <f>ROUNDUP(Sheet2!FX36,4)</f>
        <v>11.2319</v>
      </c>
      <c r="FY36">
        <f>ROUNDUP(Sheet2!FY36,4)</f>
        <v>-14.4107</v>
      </c>
      <c r="FZ36">
        <f>ROUNDUP(Sheet2!FZ36,4)</f>
        <v>-32.427100000000003</v>
      </c>
      <c r="GA36">
        <f>ROUNDUP(Sheet2!GA36,4)</f>
        <v>-10.0532</v>
      </c>
      <c r="GB36">
        <f>ROUNDUP(Sheet2!GB36,4)</f>
        <v>-3.9191000000000003</v>
      </c>
      <c r="GC36">
        <f>ROUNDUP(Sheet2!GC36,4)</f>
        <v>3.5212000000000003</v>
      </c>
      <c r="GD36">
        <f>ROUNDUP(Sheet2!GD36,4)</f>
        <v>1.2957000000000001</v>
      </c>
      <c r="GE36">
        <f>ROUNDUP(Sheet2!GE36,4)</f>
        <v>-8.7089999999999996</v>
      </c>
      <c r="GF36">
        <f>ROUNDUP(Sheet2!GF36,4)</f>
        <v>-17.676600000000001</v>
      </c>
      <c r="GG36">
        <f>ROUNDUP(Sheet2!GG36,4)</f>
        <v>-10.4572</v>
      </c>
      <c r="GH36">
        <f>ROUNDUP(Sheet2!GH36,4)</f>
        <v>-9.6401000000000003</v>
      </c>
      <c r="GI36">
        <f>ROUNDUP(Sheet2!GI36,4)</f>
        <v>-14.4107</v>
      </c>
      <c r="GJ36">
        <f>ROUNDUP(Sheet2!GJ36,4)</f>
        <v>-20.0123</v>
      </c>
      <c r="GK36">
        <f>ROUNDUP(Sheet2!GK36,4)</f>
        <v>11.5108</v>
      </c>
      <c r="GL36">
        <f>ROUNDUP(Sheet2!GL36,4)</f>
        <v>18.7028</v>
      </c>
      <c r="GM36">
        <f>ROUNDUP(Sheet2!GM36,4)</f>
        <v>27.859400000000001</v>
      </c>
      <c r="GN36">
        <f>ROUNDUP(Sheet2!GN36,4)</f>
        <v>26.427</v>
      </c>
      <c r="GO36">
        <f>ROUNDUP(Sheet2!GO36,4)</f>
        <v>17.736699999999999</v>
      </c>
      <c r="GP36">
        <f>ROUNDUP(Sheet2!GP36,4)</f>
        <v>-1.8739999999999999</v>
      </c>
      <c r="GQ36">
        <f>ROUNDUP(Sheet2!GQ36,4)</f>
        <v>11.363099999999999</v>
      </c>
      <c r="GR36">
        <f>ROUNDUP(Sheet2!GR36,4)</f>
        <v>12.5036</v>
      </c>
      <c r="GS36">
        <f>ROUNDUP(Sheet2!GS36,4)</f>
        <v>-14.4107</v>
      </c>
      <c r="GT36">
        <f>ROUNDUP(Sheet2!GT36,4)</f>
        <v>-17.360800000000001</v>
      </c>
      <c r="GU36">
        <f>ROUNDUP(Sheet2!GU36,4)</f>
        <v>15.2653</v>
      </c>
      <c r="GV36">
        <f>ROUNDUP(Sheet2!GV36,4)</f>
        <v>14.9252</v>
      </c>
      <c r="GW36">
        <f>ROUNDUP(Sheet2!GW36,4)</f>
        <v>18.1965</v>
      </c>
      <c r="GX36">
        <f>ROUNDUP(Sheet2!GX36,4)</f>
        <v>15.865499999999999</v>
      </c>
      <c r="GY36">
        <f>ROUNDUP(Sheet2!GY36,4)</f>
        <v>20.391099999999998</v>
      </c>
      <c r="GZ36">
        <f>ROUNDUP(Sheet2!GZ36,4)</f>
        <v>12.8438</v>
      </c>
      <c r="HA36">
        <f>ROUNDUP(Sheet2!HA36,4)</f>
        <v>1.1571</v>
      </c>
      <c r="HB36">
        <f>ROUNDUP(Sheet2!HB36,4)</f>
        <v>9.3288999999999991</v>
      </c>
      <c r="HC36">
        <f>ROUNDUP(Sheet2!HC36,4)</f>
        <v>-14.4107</v>
      </c>
      <c r="HD36">
        <f>ROUNDUP(Sheet2!HD36,4)</f>
        <v>-1.9381999999999999</v>
      </c>
      <c r="HE36">
        <f>ROUNDUP(Sheet2!HE36,4)</f>
        <v>13.9283</v>
      </c>
      <c r="HF36">
        <f>ROUNDUP(Sheet2!HF36,4)</f>
        <v>-16.942699999999999</v>
      </c>
      <c r="HG36">
        <f>ROUNDUP(Sheet2!HG36,4)</f>
        <v>26.184699999999999</v>
      </c>
      <c r="HH36">
        <f>ROUNDUP(Sheet2!HH36,4)</f>
        <v>31.8904</v>
      </c>
      <c r="HI36">
        <f>ROUNDUP(Sheet2!HI36,4)</f>
        <v>28.467299999999998</v>
      </c>
      <c r="HJ36">
        <f>ROUNDUP(Sheet2!HJ36,4)</f>
        <v>18.3765</v>
      </c>
      <c r="HK36">
        <f>ROUNDUP(Sheet2!HK36,4)</f>
        <v>-5.6696</v>
      </c>
      <c r="HL36">
        <f>ROUNDUP(Sheet2!HL36,4)</f>
        <v>-0.90979999999999994</v>
      </c>
      <c r="HM36">
        <f>ROUNDUP(Sheet2!HM36,4)</f>
        <v>-14.4107</v>
      </c>
      <c r="HN36">
        <f>ROUNDUP(Sheet2!HN36,4)</f>
        <v>4.8854999999999995</v>
      </c>
      <c r="HO36">
        <f>ROUNDUP(Sheet2!HO36,4)</f>
        <v>4.9483999999999995</v>
      </c>
      <c r="HP36">
        <f>ROUNDUP(Sheet2!HP36,4)</f>
        <v>10.614599999999999</v>
      </c>
      <c r="HQ36">
        <f>ROUNDUP(Sheet2!HQ36,4)</f>
        <v>22.853200000000001</v>
      </c>
      <c r="HR36">
        <f>ROUNDUP(Sheet2!HR36,4)</f>
        <v>2.9783000000000004</v>
      </c>
      <c r="HS36">
        <f>ROUNDUP(Sheet2!HS36,4)</f>
        <v>34.265300000000003</v>
      </c>
      <c r="HT36">
        <f>ROUNDUP(Sheet2!HT36,4)</f>
        <v>38.991100000000003</v>
      </c>
      <c r="HU36">
        <f>ROUNDUP(Sheet2!HU36,4)</f>
        <v>39.855900000000005</v>
      </c>
      <c r="HV36">
        <f>ROUNDUP(Sheet2!HV36,4)</f>
        <v>39.8521</v>
      </c>
      <c r="HW36">
        <f>ROUNDUP(Sheet2!HW36,4)</f>
        <v>-14.4107</v>
      </c>
      <c r="HX36">
        <f>ROUNDUP(Sheet2!HX36,4)</f>
        <v>8.5889000000000006</v>
      </c>
      <c r="HY36">
        <f>ROUNDUP(Sheet2!HY36,4)</f>
        <v>-1.9035</v>
      </c>
      <c r="HZ36">
        <f>ROUNDUP(Sheet2!HZ36,4)</f>
        <v>18.9542</v>
      </c>
      <c r="IA36">
        <f>ROUNDUP(Sheet2!IA36,4)</f>
        <v>-32.580600000000004</v>
      </c>
      <c r="IB36">
        <f>ROUNDUP(Sheet2!IB36,4)</f>
        <v>29.5791</v>
      </c>
      <c r="IC36">
        <f>ROUNDUP(Sheet2!IC36,4)</f>
        <v>40.2239</v>
      </c>
      <c r="ID36">
        <f>ROUNDUP(Sheet2!ID36,4)</f>
        <v>43.651200000000003</v>
      </c>
      <c r="IE36">
        <f>ROUNDUP(Sheet2!IE36,4)</f>
        <v>44.416800000000002</v>
      </c>
      <c r="IF36">
        <f>ROUNDUP(Sheet2!IF36,4)</f>
        <v>44.463300000000004</v>
      </c>
      <c r="IG36">
        <f>ROUNDUP(Sheet2!IG36,4)</f>
        <v>-14.4107</v>
      </c>
      <c r="IH36">
        <f>ROUNDUP(Sheet2!IH36,4)</f>
        <v>10.3742</v>
      </c>
      <c r="II36">
        <f>ROUNDUP(Sheet2!II36,4)</f>
        <v>-14.219099999999999</v>
      </c>
      <c r="IJ36">
        <f>ROUNDUP(Sheet2!IJ36,4)</f>
        <v>15.094899999999999</v>
      </c>
      <c r="IK36">
        <f>ROUNDUP(Sheet2!IK36,4)</f>
        <v>21.3292</v>
      </c>
      <c r="IL36">
        <f>ROUNDUP(Sheet2!IL36,4)</f>
        <v>24.653700000000001</v>
      </c>
      <c r="IM36">
        <f>ROUNDUP(Sheet2!IM36,4)</f>
        <v>21.730799999999999</v>
      </c>
      <c r="IN36">
        <f>ROUNDUP(Sheet2!IN36,4)</f>
        <v>31.7133</v>
      </c>
      <c r="IO36">
        <f>ROUNDUP(Sheet2!IO36,4)</f>
        <v>33.399100000000004</v>
      </c>
      <c r="IP36">
        <f>ROUNDUP(Sheet2!IP36,4)</f>
        <v>33.511500000000005</v>
      </c>
      <c r="IQ36">
        <f>ROUNDUP(Sheet2!IQ36,4)</f>
        <v>-14.4107</v>
      </c>
      <c r="IR36">
        <f>ROUNDUP(Sheet2!IR36,4)</f>
        <v>10.790699999999999</v>
      </c>
      <c r="IS36">
        <f>ROUNDUP(Sheet2!IS36,4)</f>
        <v>8.7627000000000006</v>
      </c>
      <c r="IT36">
        <f>ROUNDUP(Sheet2!IT36,4)</f>
        <v>-16.233599999999999</v>
      </c>
      <c r="IU36">
        <f>ROUNDUP(Sheet2!IU36,4)</f>
        <v>21.222200000000001</v>
      </c>
      <c r="IV36">
        <f>ROUNDUP(Sheet2!IV36,4)</f>
        <v>30.403199999999998</v>
      </c>
      <c r="IW36">
        <f>ROUNDUP(Sheet2!IW36,4)</f>
        <v>30.7164</v>
      </c>
      <c r="IX36">
        <f>ROUNDUP(Sheet2!IX36,4)</f>
        <v>26.9071</v>
      </c>
      <c r="IY36">
        <f>ROUNDUP(Sheet2!IY36,4)</f>
        <v>21.930499999999999</v>
      </c>
      <c r="IZ36">
        <f>ROUNDUP(Sheet2!IZ36,4)</f>
        <v>19.449200000000001</v>
      </c>
      <c r="JA36">
        <f>ROUNDUP(Sheet2!JA36,4)</f>
        <v>-14.4107</v>
      </c>
      <c r="JB36">
        <f>ROUNDUP(Sheet2!JB36,4)</f>
        <v>10.1531</v>
      </c>
      <c r="JC36">
        <f>ROUNDUP(Sheet2!JC36,4)</f>
        <v>13.8217</v>
      </c>
      <c r="JD36">
        <f>ROUNDUP(Sheet2!JD36,4)</f>
        <v>-13.0322</v>
      </c>
      <c r="JE36">
        <f>ROUNDUP(Sheet2!JE36,4)</f>
        <v>22.017800000000001</v>
      </c>
      <c r="JF36">
        <f>ROUNDUP(Sheet2!JF36,4)</f>
        <v>21.443000000000001</v>
      </c>
      <c r="JG36">
        <f>ROUNDUP(Sheet2!JG36,4)</f>
        <v>12.7582</v>
      </c>
      <c r="JH36">
        <f>ROUNDUP(Sheet2!JH36,4)</f>
        <v>-6.9410999999999996</v>
      </c>
      <c r="JI36">
        <f>ROUNDUP(Sheet2!JI36,4)</f>
        <v>-14.584</v>
      </c>
      <c r="JJ36">
        <f>ROUNDUP(Sheet2!JJ36,4)</f>
        <v>-18.811900000000001</v>
      </c>
      <c r="JK36">
        <f>ROUNDUP(Sheet2!JK36,4)</f>
        <v>-14.4107</v>
      </c>
      <c r="JL36">
        <f>ROUNDUP(Sheet2!JL36,4)</f>
        <v>8.5502000000000002</v>
      </c>
      <c r="JM36">
        <f>ROUNDUP(Sheet2!JM36,4)</f>
        <v>12.594799999999999</v>
      </c>
      <c r="JN36">
        <f>ROUNDUP(Sheet2!JN36,4)</f>
        <v>-6.6116000000000001</v>
      </c>
      <c r="JO36">
        <f>ROUNDUP(Sheet2!JO36,4)</f>
        <v>24.145700000000001</v>
      </c>
      <c r="JP36">
        <f>ROUNDUP(Sheet2!JP36,4)</f>
        <v>26.531400000000001</v>
      </c>
      <c r="JQ36">
        <f>ROUNDUP(Sheet2!JQ36,4)</f>
        <v>23.0199</v>
      </c>
      <c r="JR36">
        <f>ROUNDUP(Sheet2!JR36,4)</f>
        <v>15.091699999999999</v>
      </c>
      <c r="JS36">
        <f>ROUNDUP(Sheet2!JS36,4)</f>
        <v>-0.79549999999999998</v>
      </c>
      <c r="JT36">
        <f>ROUNDUP(Sheet2!JT36,4)</f>
        <v>-6.9542999999999999</v>
      </c>
      <c r="JU36">
        <f>ROUNDUP(Sheet2!JU36,4)</f>
        <v>-14.4107</v>
      </c>
      <c r="JV36">
        <f>ROUNDUP(Sheet2!JV36,4)</f>
        <v>5.6139999999999999</v>
      </c>
      <c r="JW36">
        <f>ROUNDUP(Sheet2!JW36,4)</f>
        <v>2.5436000000000001</v>
      </c>
      <c r="JX36">
        <f>ROUNDUP(Sheet2!JX36,4)</f>
        <v>-40.142200000000003</v>
      </c>
      <c r="JY36">
        <f>ROUNDUP(Sheet2!JY36,4)</f>
        <v>14.9682</v>
      </c>
      <c r="JZ36">
        <f>ROUNDUP(Sheet2!JZ36,4)</f>
        <v>22.3826</v>
      </c>
      <c r="KA36">
        <f>ROUNDUP(Sheet2!KA36,4)</f>
        <v>21.637899999999998</v>
      </c>
      <c r="KB36">
        <f>ROUNDUP(Sheet2!KB36,4)</f>
        <v>16.140499999999999</v>
      </c>
      <c r="KC36">
        <f>ROUNDUP(Sheet2!KC36,4)</f>
        <v>6.8590999999999998</v>
      </c>
      <c r="KD36">
        <f>ROUNDUP(Sheet2!KD36,4)</f>
        <v>-1.3744000000000001</v>
      </c>
      <c r="KE36">
        <f>ROUNDUP(Sheet2!KE36,4)</f>
        <v>-14.4107</v>
      </c>
      <c r="KF36">
        <f>ROUNDUP(Sheet2!KF36,4)</f>
        <v>-0.48759999999999998</v>
      </c>
      <c r="KG36">
        <f>ROUNDUP(Sheet2!KG36,4)</f>
        <v>3.8142</v>
      </c>
      <c r="KH36">
        <f>ROUNDUP(Sheet2!KH36,4)</f>
        <v>5.2094999999999994</v>
      </c>
      <c r="KI36">
        <f>ROUNDUP(Sheet2!KI36,4)</f>
        <v>21.623999999999999</v>
      </c>
      <c r="KJ36">
        <f>ROUNDUP(Sheet2!KJ36,4)</f>
        <v>24.401399999999999</v>
      </c>
      <c r="KK36">
        <f>ROUNDUP(Sheet2!KK36,4)</f>
        <v>18.613499999999998</v>
      </c>
      <c r="KL36">
        <f>ROUNDUP(Sheet2!KL36,4)</f>
        <v>5.2917999999999994</v>
      </c>
      <c r="KM36">
        <f>ROUNDUP(Sheet2!KM36,4)</f>
        <v>-9.9041999999999994</v>
      </c>
      <c r="KN36">
        <f>ROUNDUP(Sheet2!KN36,4)</f>
        <v>-4.1859000000000002</v>
      </c>
      <c r="KO36">
        <f>ROUNDUP(Sheet2!KO36,4)</f>
        <v>-14.4107</v>
      </c>
      <c r="KP36">
        <f>ROUNDUP(Sheet2!KP36,4)</f>
        <v>-16.735900000000001</v>
      </c>
      <c r="KQ36">
        <f>ROUNDUP(Sheet2!KQ36,4)</f>
        <v>7.2241</v>
      </c>
      <c r="KR36">
        <f>ROUNDUP(Sheet2!KR36,4)</f>
        <v>10.8581</v>
      </c>
      <c r="KS36">
        <f>ROUNDUP(Sheet2!KS36,4)</f>
        <v>-0.28620000000000001</v>
      </c>
      <c r="KT36">
        <f>ROUNDUP(Sheet2!KT36,4)</f>
        <v>20.445399999999999</v>
      </c>
      <c r="KU36">
        <f>ROUNDUP(Sheet2!KU36,4)</f>
        <v>26.284500000000001</v>
      </c>
      <c r="KV36">
        <f>ROUNDUP(Sheet2!KV36,4)</f>
        <v>25.642099999999999</v>
      </c>
      <c r="KW36">
        <f>ROUNDUP(Sheet2!KW36,4)</f>
        <v>23.270499999999998</v>
      </c>
      <c r="KX36">
        <f>ROUNDUP(Sheet2!KX36,4)</f>
        <v>22.071400000000001</v>
      </c>
      <c r="KY36">
        <f>ROUNDUP(Sheet2!KY36,4)</f>
        <v>-14.4107</v>
      </c>
      <c r="KZ36">
        <f>ROUNDUP(Sheet2!KZ36,4)</f>
        <v>1.5392999999999999</v>
      </c>
      <c r="LA36">
        <f>ROUNDUP(Sheet2!LA36,4)</f>
        <v>-1.5017</v>
      </c>
      <c r="LB36">
        <f>ROUNDUP(Sheet2!LB36,4)</f>
        <v>-2.6611000000000002</v>
      </c>
      <c r="LC36">
        <f>ROUNDUP(Sheet2!LC36,4)</f>
        <v>-15.0114</v>
      </c>
      <c r="LD36">
        <f>ROUNDUP(Sheet2!LD36,4)</f>
        <v>19.450399999999998</v>
      </c>
      <c r="LE36">
        <f>ROUNDUP(Sheet2!LE36,4)</f>
        <v>15.9763</v>
      </c>
      <c r="LF36">
        <f>ROUNDUP(Sheet2!LF36,4)</f>
        <v>15.493499999999999</v>
      </c>
      <c r="LG36">
        <f>ROUNDUP(Sheet2!LG36,4)</f>
        <v>22.9453</v>
      </c>
      <c r="LH36">
        <f>ROUNDUP(Sheet2!LH36,4)</f>
        <v>24.2408</v>
      </c>
      <c r="LI36">
        <f>ROUNDUP(Sheet2!LI36,4)</f>
        <v>-14.4107</v>
      </c>
      <c r="LJ36">
        <f>ROUNDUP(Sheet2!LJ36,4)</f>
        <v>5.8250999999999999</v>
      </c>
      <c r="LK36">
        <f>ROUNDUP(Sheet2!LK36,4)</f>
        <v>-1.0534999999999999</v>
      </c>
      <c r="LL36">
        <f>ROUNDUP(Sheet2!LL36,4)</f>
        <v>6.4062000000000001</v>
      </c>
      <c r="LM36">
        <f>ROUNDUP(Sheet2!LM36,4)</f>
        <v>12.724499999999999</v>
      </c>
      <c r="LN36">
        <f>ROUNDUP(Sheet2!LN36,4)</f>
        <v>-40.103000000000002</v>
      </c>
      <c r="LO36">
        <f>ROUNDUP(Sheet2!LO36,4)</f>
        <v>15.964</v>
      </c>
      <c r="LP36">
        <f>ROUNDUP(Sheet2!LP36,4)</f>
        <v>23.1951</v>
      </c>
      <c r="LQ36">
        <f>ROUNDUP(Sheet2!LQ36,4)</f>
        <v>24.117899999999999</v>
      </c>
      <c r="LR36">
        <f>ROUNDUP(Sheet2!LR36,4)</f>
        <v>23.811299999999999</v>
      </c>
      <c r="LS36">
        <f>ROUNDUP(Sheet2!LS36,4)</f>
        <v>-14.4107</v>
      </c>
      <c r="LT36">
        <f>ROUNDUP(Sheet2!LT36,4)</f>
        <v>6.9415999999999993</v>
      </c>
      <c r="LU36">
        <f>ROUNDUP(Sheet2!LU36,4)</f>
        <v>1.8253999999999999</v>
      </c>
      <c r="LV36">
        <f>ROUNDUP(Sheet2!LV36,4)</f>
        <v>-12.388999999999999</v>
      </c>
      <c r="LW36">
        <f>ROUNDUP(Sheet2!LW36,4)</f>
        <v>1.9371</v>
      </c>
      <c r="LX36">
        <f>ROUNDUP(Sheet2!LX36,4)</f>
        <v>13.589</v>
      </c>
      <c r="LY36">
        <f>ROUNDUP(Sheet2!LY36,4)</f>
        <v>12.793899999999999</v>
      </c>
      <c r="LZ36">
        <f>ROUNDUP(Sheet2!LZ36,4)</f>
        <v>-3.6084000000000001</v>
      </c>
      <c r="MA36">
        <f>ROUNDUP(Sheet2!MA36,4)</f>
        <v>-22.608799999999999</v>
      </c>
      <c r="MB36">
        <f>ROUNDUP(Sheet2!MB36,4)</f>
        <v>-11.1113</v>
      </c>
      <c r="MC36">
        <f>ROUNDUP(Sheet2!MC36,4)</f>
        <v>-14.4107</v>
      </c>
      <c r="MD36">
        <f>ROUNDUP(Sheet2!MD36,4)</f>
        <v>5.7207999999999997</v>
      </c>
      <c r="ME36">
        <f>ROUNDUP(Sheet2!ME36,4)</f>
        <v>-6.3500999999999994</v>
      </c>
      <c r="MF36">
        <f>ROUNDUP(Sheet2!MF36,4)</f>
        <v>8.8538999999999994</v>
      </c>
      <c r="MG36">
        <f>ROUNDUP(Sheet2!MG36,4)</f>
        <v>-9.9612999999999996</v>
      </c>
      <c r="MH36">
        <f>ROUNDUP(Sheet2!MH36,4)</f>
        <v>6.9500000000000006E-2</v>
      </c>
      <c r="MI36">
        <f>ROUNDUP(Sheet2!MI36,4)</f>
        <v>-1.5937999999999999</v>
      </c>
      <c r="MJ36">
        <f>ROUNDUP(Sheet2!MJ36,4)</f>
        <v>10.1236</v>
      </c>
      <c r="MK36">
        <f>ROUNDUP(Sheet2!MK36,4)</f>
        <v>15.9719</v>
      </c>
      <c r="ML36">
        <f>ROUNDUP(Sheet2!ML36,4)</f>
        <v>17.088200000000001</v>
      </c>
      <c r="MM36">
        <f>ROUNDUP(Sheet2!MM36,4)</f>
        <v>-14.4107</v>
      </c>
      <c r="MN36">
        <f>ROUNDUP(Sheet2!MN36,4)</f>
        <v>1.4308000000000001</v>
      </c>
      <c r="MO36">
        <f>ROUNDUP(Sheet2!MO36,4)</f>
        <v>-20.323799999999999</v>
      </c>
      <c r="MP36">
        <f>ROUNDUP(Sheet2!MP36,4)</f>
        <v>8.5741999999999994</v>
      </c>
      <c r="MQ36">
        <f>ROUNDUP(Sheet2!MQ36,4)</f>
        <v>6.3879000000000001</v>
      </c>
      <c r="MR36">
        <f>ROUNDUP(Sheet2!MR36,4)</f>
        <v>10.689</v>
      </c>
      <c r="MS36">
        <f>ROUNDUP(Sheet2!MS36,4)</f>
        <v>0.79749999999999999</v>
      </c>
      <c r="MT36">
        <f>ROUNDUP(Sheet2!MT36,4)</f>
        <v>12.940899999999999</v>
      </c>
      <c r="MU36">
        <f>ROUNDUP(Sheet2!MU36,4)</f>
        <v>13.997299999999999</v>
      </c>
      <c r="MV36">
        <f>ROUNDUP(Sheet2!MV36,4)</f>
        <v>13.730399999999999</v>
      </c>
      <c r="MW36">
        <f>ROUNDUP(Sheet2!MW36,4)</f>
        <v>-14.4107</v>
      </c>
      <c r="MX36">
        <f>ROUNDUP(Sheet2!MX36,4)</f>
        <v>-14.989599999999999</v>
      </c>
      <c r="MY36">
        <f>ROUNDUP(Sheet2!MY36,4)</f>
        <v>-33.688200000000002</v>
      </c>
      <c r="MZ36">
        <f>ROUNDUP(Sheet2!MZ36,4)</f>
        <v>-15.3592</v>
      </c>
      <c r="NA36">
        <f>ROUNDUP(Sheet2!NA36,4)</f>
        <v>-16.7013</v>
      </c>
      <c r="NB36">
        <f>ROUNDUP(Sheet2!NB36,4)</f>
        <v>-14.745200000000001</v>
      </c>
      <c r="NC36">
        <f>ROUNDUP(Sheet2!NC36,4)</f>
        <v>-18.910399999999999</v>
      </c>
      <c r="ND36">
        <f>ROUNDUP(Sheet2!ND36,4)</f>
        <v>-9.9172999999999991</v>
      </c>
      <c r="NE36">
        <f>ROUNDUP(Sheet2!NE36,4)</f>
        <v>-9.2304999999999993</v>
      </c>
      <c r="NF36">
        <f>ROUNDUP(Sheet2!NF36,4)</f>
        <v>-9.6401000000000003</v>
      </c>
    </row>
    <row r="37" spans="1:370" x14ac:dyDescent="0.25">
      <c r="A37">
        <f>ROUNDUP(Sheet2!A37,4)</f>
        <v>-2.3024</v>
      </c>
      <c r="B37">
        <f>ROUNDUP(Sheet2!B37,4)</f>
        <v>-6.6017000000000001</v>
      </c>
      <c r="C37">
        <f>ROUNDUP(Sheet2!C37,4)</f>
        <v>-15.1678</v>
      </c>
      <c r="D37">
        <f>ROUNDUP(Sheet2!D37,4)</f>
        <v>-3.6021000000000001</v>
      </c>
      <c r="E37">
        <f>ROUNDUP(Sheet2!E37,4)</f>
        <v>-11.743599999999999</v>
      </c>
      <c r="F37">
        <f>ROUNDUP(Sheet2!F37,4)</f>
        <v>-2.3763000000000001</v>
      </c>
      <c r="G37">
        <f>ROUNDUP(Sheet2!G37,4)</f>
        <v>-30.8263</v>
      </c>
      <c r="H37">
        <f>ROUNDUP(Sheet2!H37,4)</f>
        <v>-1.2803</v>
      </c>
      <c r="I37">
        <f>ROUNDUP(Sheet2!I37,4)</f>
        <v>1.3067</v>
      </c>
      <c r="J37">
        <f>ROUNDUP(Sheet2!J37,4)</f>
        <v>1.5405</v>
      </c>
      <c r="K37">
        <f>ROUNDUP(Sheet2!K37,4)</f>
        <v>-2.3024</v>
      </c>
      <c r="L37">
        <f>ROUNDUP(Sheet2!L37,4)</f>
        <v>0.20479999999999998</v>
      </c>
      <c r="M37">
        <f>ROUNDUP(Sheet2!M37,4)</f>
        <v>-3.3423000000000003</v>
      </c>
      <c r="N37">
        <f>ROUNDUP(Sheet2!N37,4)</f>
        <v>7.6090999999999998</v>
      </c>
      <c r="O37">
        <f>ROUNDUP(Sheet2!O37,4)</f>
        <v>-3.9757000000000002</v>
      </c>
      <c r="P37">
        <f>ROUNDUP(Sheet2!P37,4)</f>
        <v>8.5186999999999991</v>
      </c>
      <c r="Q37">
        <f>ROUNDUP(Sheet2!Q37,4)</f>
        <v>-8.6647999999999996</v>
      </c>
      <c r="R37">
        <f>ROUNDUP(Sheet2!R37,4)</f>
        <v>5.6848999999999998</v>
      </c>
      <c r="S37">
        <f>ROUNDUP(Sheet2!S37,4)</f>
        <v>8.4382999999999999</v>
      </c>
      <c r="T37">
        <f>ROUNDUP(Sheet2!T37,4)</f>
        <v>8.6291999999999991</v>
      </c>
      <c r="U37">
        <f>ROUNDUP(Sheet2!U37,4)</f>
        <v>-2.3024</v>
      </c>
      <c r="V37">
        <f>ROUNDUP(Sheet2!V37,4)</f>
        <v>2.0549000000000004</v>
      </c>
      <c r="W37">
        <f>ROUNDUP(Sheet2!W37,4)</f>
        <v>1.5402</v>
      </c>
      <c r="X37">
        <f>ROUNDUP(Sheet2!X37,4)</f>
        <v>3.8249000000000004</v>
      </c>
      <c r="Y37">
        <f>ROUNDUP(Sheet2!Y37,4)</f>
        <v>-29.092700000000001</v>
      </c>
      <c r="Z37">
        <f>ROUNDUP(Sheet2!Z37,4)</f>
        <v>0.71319999999999995</v>
      </c>
      <c r="AA37">
        <f>ROUNDUP(Sheet2!AA37,4)</f>
        <v>2.6687000000000003</v>
      </c>
      <c r="AB37">
        <f>ROUNDUP(Sheet2!AB37,4)</f>
        <v>-2.2680000000000002</v>
      </c>
      <c r="AC37">
        <f>ROUNDUP(Sheet2!AC37,4)</f>
        <v>8.2081999999999997</v>
      </c>
      <c r="AD37">
        <f>ROUNDUP(Sheet2!AD37,4)</f>
        <v>9.8973999999999993</v>
      </c>
      <c r="AE37">
        <f>ROUNDUP(Sheet2!AE37,4)</f>
        <v>-2.3024</v>
      </c>
      <c r="AF37">
        <f>ROUNDUP(Sheet2!AF37,4)</f>
        <v>0.93240000000000001</v>
      </c>
      <c r="AG37">
        <f>ROUNDUP(Sheet2!AG37,4)</f>
        <v>1.4828999999999999</v>
      </c>
      <c r="AH37">
        <f>ROUNDUP(Sheet2!AH37,4)</f>
        <v>-6.5451999999999995</v>
      </c>
      <c r="AI37">
        <f>ROUNDUP(Sheet2!AI37,4)</f>
        <v>3.5010000000000003</v>
      </c>
      <c r="AJ37">
        <f>ROUNDUP(Sheet2!AJ37,4)</f>
        <v>3.4625000000000004</v>
      </c>
      <c r="AK37">
        <f>ROUNDUP(Sheet2!AK37,4)</f>
        <v>4.2664</v>
      </c>
      <c r="AL37">
        <f>ROUNDUP(Sheet2!AL37,4)</f>
        <v>-12.908799999999999</v>
      </c>
      <c r="AM37">
        <f>ROUNDUP(Sheet2!AM37,4)</f>
        <v>-21.9878</v>
      </c>
      <c r="AN37">
        <f>ROUNDUP(Sheet2!AN37,4)</f>
        <v>-30.59</v>
      </c>
      <c r="AO37">
        <f>ROUNDUP(Sheet2!AO37,4)</f>
        <v>-2.3024</v>
      </c>
      <c r="AP37">
        <f>ROUNDUP(Sheet2!AP37,4)</f>
        <v>-4.1958000000000002</v>
      </c>
      <c r="AQ37">
        <f>ROUNDUP(Sheet2!AQ37,4)</f>
        <v>-11.545500000000001</v>
      </c>
      <c r="AR37">
        <f>ROUNDUP(Sheet2!AR37,4)</f>
        <v>-5.5480999999999998</v>
      </c>
      <c r="AS37">
        <f>ROUNDUP(Sheet2!AS37,4)</f>
        <v>5.3136000000000001</v>
      </c>
      <c r="AT37">
        <f>ROUNDUP(Sheet2!AT37,4)</f>
        <v>-16.482800000000001</v>
      </c>
      <c r="AU37">
        <f>ROUNDUP(Sheet2!AU37,4)</f>
        <v>3.3527</v>
      </c>
      <c r="AV37">
        <f>ROUNDUP(Sheet2!AV37,4)</f>
        <v>10.2258</v>
      </c>
      <c r="AW37">
        <f>ROUNDUP(Sheet2!AW37,4)</f>
        <v>10.299300000000001</v>
      </c>
      <c r="AX37">
        <f>ROUNDUP(Sheet2!AX37,4)</f>
        <v>9.6748999999999992</v>
      </c>
      <c r="AY37">
        <f>ROUNDUP(Sheet2!AY37,4)</f>
        <v>-2.3024</v>
      </c>
      <c r="AZ37">
        <f>ROUNDUP(Sheet2!AZ37,4)</f>
        <v>-24.644400000000001</v>
      </c>
      <c r="BA37">
        <f>ROUNDUP(Sheet2!BA37,4)</f>
        <v>-0.50149999999999995</v>
      </c>
      <c r="BB37">
        <f>ROUNDUP(Sheet2!BB37,4)</f>
        <v>1.1888000000000001</v>
      </c>
      <c r="BC37">
        <f>ROUNDUP(Sheet2!BC37,4)</f>
        <v>-12.034699999999999</v>
      </c>
      <c r="BD37">
        <f>ROUNDUP(Sheet2!BD37,4)</f>
        <v>8.8403999999999989</v>
      </c>
      <c r="BE37">
        <f>ROUNDUP(Sheet2!BE37,4)</f>
        <v>3.6903000000000001</v>
      </c>
      <c r="BF37">
        <f>ROUNDUP(Sheet2!BF37,4)</f>
        <v>-26.207799999999999</v>
      </c>
      <c r="BG37">
        <f>ROUNDUP(Sheet2!BG37,4)</f>
        <v>-10.8165</v>
      </c>
      <c r="BH37">
        <f>ROUNDUP(Sheet2!BH37,4)</f>
        <v>-4.0386999999999995</v>
      </c>
      <c r="BI37">
        <f>ROUNDUP(Sheet2!BI37,4)</f>
        <v>-2.3024</v>
      </c>
      <c r="BJ37">
        <f>ROUNDUP(Sheet2!BJ37,4)</f>
        <v>-2.8575000000000004</v>
      </c>
      <c r="BK37">
        <f>ROUNDUP(Sheet2!BK37,4)</f>
        <v>1.7453000000000001</v>
      </c>
      <c r="BL37">
        <f>ROUNDUP(Sheet2!BL37,4)</f>
        <v>2.6959000000000004</v>
      </c>
      <c r="BM37">
        <f>ROUNDUP(Sheet2!BM37,4)</f>
        <v>1.079</v>
      </c>
      <c r="BN37">
        <f>ROUNDUP(Sheet2!BN37,4)</f>
        <v>-5.3587999999999996</v>
      </c>
      <c r="BO37">
        <f>ROUNDUP(Sheet2!BO37,4)</f>
        <v>-3.2449000000000003</v>
      </c>
      <c r="BP37">
        <f>ROUNDUP(Sheet2!BP37,4)</f>
        <v>10.477</v>
      </c>
      <c r="BQ37">
        <f>ROUNDUP(Sheet2!BQ37,4)</f>
        <v>12.675800000000001</v>
      </c>
      <c r="BR37">
        <f>ROUNDUP(Sheet2!BR37,4)</f>
        <v>12.794599999999999</v>
      </c>
      <c r="BS37">
        <f>ROUNDUP(Sheet2!BS37,4)</f>
        <v>-2.3024</v>
      </c>
      <c r="BT37">
        <f>ROUNDUP(Sheet2!BT37,4)</f>
        <v>1.8314999999999999</v>
      </c>
      <c r="BU37">
        <f>ROUNDUP(Sheet2!BU37,4)</f>
        <v>-19.895499999999998</v>
      </c>
      <c r="BV37">
        <f>ROUNDUP(Sheet2!BV37,4)</f>
        <v>-13.832100000000001</v>
      </c>
      <c r="BW37">
        <f>ROUNDUP(Sheet2!BW37,4)</f>
        <v>9.011099999999999</v>
      </c>
      <c r="BX37">
        <f>ROUNDUP(Sheet2!BX37,4)</f>
        <v>-8.6607000000000003</v>
      </c>
      <c r="BY37">
        <f>ROUNDUP(Sheet2!BY37,4)</f>
        <v>8.1349</v>
      </c>
      <c r="BZ37">
        <f>ROUNDUP(Sheet2!BZ37,4)</f>
        <v>6.6585000000000001</v>
      </c>
      <c r="CA37">
        <f>ROUNDUP(Sheet2!CA37,4)</f>
        <v>0.46939999999999998</v>
      </c>
      <c r="CB37">
        <f>ROUNDUP(Sheet2!CB37,4)</f>
        <v>-3.3393000000000002</v>
      </c>
      <c r="CC37">
        <f>ROUNDUP(Sheet2!CC37,4)</f>
        <v>-2.3024</v>
      </c>
      <c r="CD37">
        <f>ROUNDUP(Sheet2!CD37,4)</f>
        <v>3.9503000000000004</v>
      </c>
      <c r="CE37">
        <f>ROUNDUP(Sheet2!CE37,4)</f>
        <v>4.3548</v>
      </c>
      <c r="CF37">
        <f>ROUNDUP(Sheet2!CF37,4)</f>
        <v>-16.180499999999999</v>
      </c>
      <c r="CG37">
        <f>ROUNDUP(Sheet2!CG37,4)</f>
        <v>-22.863800000000001</v>
      </c>
      <c r="CH37">
        <f>ROUNDUP(Sheet2!CH37,4)</f>
        <v>-11.0366</v>
      </c>
      <c r="CI37">
        <f>ROUNDUP(Sheet2!CI37,4)</f>
        <v>5.9989999999999997</v>
      </c>
      <c r="CJ37">
        <f>ROUNDUP(Sheet2!CJ37,4)</f>
        <v>5.8664999999999994</v>
      </c>
      <c r="CK37">
        <f>ROUNDUP(Sheet2!CK37,4)</f>
        <v>-6.4242999999999997</v>
      </c>
      <c r="CL37">
        <f>ROUNDUP(Sheet2!CL37,4)</f>
        <v>-9.8321000000000005</v>
      </c>
      <c r="CM37">
        <f>ROUNDUP(Sheet2!CM37,4)</f>
        <v>-2.3024</v>
      </c>
      <c r="CN37">
        <f>ROUNDUP(Sheet2!CN37,4)</f>
        <v>5.0202</v>
      </c>
      <c r="CO37">
        <f>ROUNDUP(Sheet2!CO37,4)</f>
        <v>8.8751999999999995</v>
      </c>
      <c r="CP37">
        <f>ROUNDUP(Sheet2!CP37,4)</f>
        <v>-2.0662000000000003</v>
      </c>
      <c r="CQ37">
        <f>ROUNDUP(Sheet2!CQ37,4)</f>
        <v>9.7486999999999995</v>
      </c>
      <c r="CR37">
        <f>ROUNDUP(Sheet2!CR37,4)</f>
        <v>5.4024999999999999</v>
      </c>
      <c r="CS37">
        <f>ROUNDUP(Sheet2!CS37,4)</f>
        <v>14.0943</v>
      </c>
      <c r="CT37">
        <f>ROUNDUP(Sheet2!CT37,4)</f>
        <v>9.5260999999999996</v>
      </c>
      <c r="CU37">
        <f>ROUNDUP(Sheet2!CU37,4)</f>
        <v>-5.5328999999999997</v>
      </c>
      <c r="CV37">
        <f>ROUNDUP(Sheet2!CV37,4)</f>
        <v>6.1878000000000002</v>
      </c>
      <c r="CW37">
        <f>ROUNDUP(Sheet2!CW37,4)</f>
        <v>-2.3024</v>
      </c>
      <c r="CX37">
        <f>ROUNDUP(Sheet2!CX37,4)</f>
        <v>5.4824000000000002</v>
      </c>
      <c r="CY37">
        <f>ROUNDUP(Sheet2!CY37,4)</f>
        <v>7.7410999999999994</v>
      </c>
      <c r="CZ37">
        <f>ROUNDUP(Sheet2!CZ37,4)</f>
        <v>-9.6776</v>
      </c>
      <c r="DA37">
        <f>ROUNDUP(Sheet2!DA37,4)</f>
        <v>1.1472</v>
      </c>
      <c r="DB37">
        <f>ROUNDUP(Sheet2!DB37,4)</f>
        <v>-23.666899999999998</v>
      </c>
      <c r="DC37">
        <f>ROUNDUP(Sheet2!DC37,4)</f>
        <v>0.53490000000000004</v>
      </c>
      <c r="DD37">
        <f>ROUNDUP(Sheet2!DD37,4)</f>
        <v>3.8525</v>
      </c>
      <c r="DE37">
        <f>ROUNDUP(Sheet2!DE37,4)</f>
        <v>-7.2401999999999997</v>
      </c>
      <c r="DF37">
        <f>ROUNDUP(Sheet2!DF37,4)</f>
        <v>-10.3179</v>
      </c>
      <c r="DG37">
        <f>ROUNDUP(Sheet2!DG37,4)</f>
        <v>-2.3024</v>
      </c>
      <c r="DH37">
        <f>ROUNDUP(Sheet2!DH37,4)</f>
        <v>5.2179000000000002</v>
      </c>
      <c r="DI37">
        <f>ROUNDUP(Sheet2!DI37,4)</f>
        <v>-2.7996000000000003</v>
      </c>
      <c r="DJ37">
        <f>ROUNDUP(Sheet2!DJ37,4)</f>
        <v>-14.648099999999999</v>
      </c>
      <c r="DK37">
        <f>ROUNDUP(Sheet2!DK37,4)</f>
        <v>12.097199999999999</v>
      </c>
      <c r="DL37">
        <f>ROUNDUP(Sheet2!DL37,4)</f>
        <v>-3.2726000000000002</v>
      </c>
      <c r="DM37">
        <f>ROUNDUP(Sheet2!DM37,4)</f>
        <v>15.6008</v>
      </c>
      <c r="DN37">
        <f>ROUNDUP(Sheet2!DN37,4)</f>
        <v>16.2944</v>
      </c>
      <c r="DO37">
        <f>ROUNDUP(Sheet2!DO37,4)</f>
        <v>12.2982</v>
      </c>
      <c r="DP37">
        <f>ROUNDUP(Sheet2!DP37,4)</f>
        <v>9.6065000000000005</v>
      </c>
      <c r="DQ37">
        <f>ROUNDUP(Sheet2!DQ37,4)</f>
        <v>-2.3024</v>
      </c>
      <c r="DR37">
        <f>ROUNDUP(Sheet2!DR37,4)</f>
        <v>3.6455000000000002</v>
      </c>
      <c r="DS37">
        <f>ROUNDUP(Sheet2!DS37,4)</f>
        <v>0.9294</v>
      </c>
      <c r="DT37">
        <f>ROUNDUP(Sheet2!DT37,4)</f>
        <v>7.4329000000000001</v>
      </c>
      <c r="DU37">
        <f>ROUNDUP(Sheet2!DU37,4)</f>
        <v>10.7149</v>
      </c>
      <c r="DV37">
        <f>ROUNDUP(Sheet2!DV37,4)</f>
        <v>-12.1434</v>
      </c>
      <c r="DW37">
        <f>ROUNDUP(Sheet2!DW37,4)</f>
        <v>3.9186000000000001</v>
      </c>
      <c r="DX37">
        <f>ROUNDUP(Sheet2!DX37,4)</f>
        <v>21.0959</v>
      </c>
      <c r="DY37">
        <f>ROUNDUP(Sheet2!DY37,4)</f>
        <v>25.2377</v>
      </c>
      <c r="DZ37">
        <f>ROUNDUP(Sheet2!DZ37,4)</f>
        <v>26.038499999999999</v>
      </c>
      <c r="EA37">
        <f>ROUNDUP(Sheet2!EA37,4)</f>
        <v>-2.3024</v>
      </c>
      <c r="EB37">
        <f>ROUNDUP(Sheet2!EB37,4)</f>
        <v>-0.63349999999999995</v>
      </c>
      <c r="EC37">
        <f>ROUNDUP(Sheet2!EC37,4)</f>
        <v>2.5847000000000002</v>
      </c>
      <c r="ED37">
        <f>ROUNDUP(Sheet2!ED37,4)</f>
        <v>10.8247</v>
      </c>
      <c r="EE37">
        <f>ROUNDUP(Sheet2!EE37,4)</f>
        <v>-7.7485999999999997</v>
      </c>
      <c r="EF37">
        <f>ROUNDUP(Sheet2!EF37,4)</f>
        <v>21.4024</v>
      </c>
      <c r="EG37">
        <f>ROUNDUP(Sheet2!EG37,4)</f>
        <v>23.530799999999999</v>
      </c>
      <c r="EH37">
        <f>ROUNDUP(Sheet2!EH37,4)</f>
        <v>9.4350000000000005</v>
      </c>
      <c r="EI37">
        <f>ROUNDUP(Sheet2!EI37,4)</f>
        <v>18.7562</v>
      </c>
      <c r="EJ37">
        <f>ROUNDUP(Sheet2!EJ37,4)</f>
        <v>22.044699999999999</v>
      </c>
      <c r="EK37">
        <f>ROUNDUP(Sheet2!EK37,4)</f>
        <v>-2.3024</v>
      </c>
      <c r="EL37">
        <f>ROUNDUP(Sheet2!EL37,4)</f>
        <v>-16.8261</v>
      </c>
      <c r="EM37">
        <f>ROUNDUP(Sheet2!EM37,4)</f>
        <v>-6.1574999999999998</v>
      </c>
      <c r="EN37">
        <f>ROUNDUP(Sheet2!EN37,4)</f>
        <v>-12.332699999999999</v>
      </c>
      <c r="EO37">
        <f>ROUNDUP(Sheet2!EO37,4)</f>
        <v>17.875499999999999</v>
      </c>
      <c r="EP37">
        <f>ROUNDUP(Sheet2!EP37,4)</f>
        <v>10.1119</v>
      </c>
      <c r="EQ37">
        <f>ROUNDUP(Sheet2!EQ37,4)</f>
        <v>24.885400000000001</v>
      </c>
      <c r="ER37">
        <f>ROUNDUP(Sheet2!ER37,4)</f>
        <v>25.464099999999998</v>
      </c>
      <c r="ES37">
        <f>ROUNDUP(Sheet2!ES37,4)</f>
        <v>23.379899999999999</v>
      </c>
      <c r="ET37">
        <f>ROUNDUP(Sheet2!ET37,4)</f>
        <v>22.209399999999999</v>
      </c>
      <c r="EU37">
        <f>ROUNDUP(Sheet2!EU37,4)</f>
        <v>-2.3024</v>
      </c>
      <c r="EV37">
        <f>ROUNDUP(Sheet2!EV37,4)</f>
        <v>-4.5317999999999996</v>
      </c>
      <c r="EW37">
        <f>ROUNDUP(Sheet2!EW37,4)</f>
        <v>8.9488000000000003</v>
      </c>
      <c r="EX37">
        <f>ROUNDUP(Sheet2!EX37,4)</f>
        <v>0.61839999999999995</v>
      </c>
      <c r="EY37">
        <f>ROUNDUP(Sheet2!EY37,4)</f>
        <v>23.3414</v>
      </c>
      <c r="EZ37">
        <f>ROUNDUP(Sheet2!EZ37,4)</f>
        <v>24.9953</v>
      </c>
      <c r="FA37">
        <f>ROUNDUP(Sheet2!FA37,4)</f>
        <v>17.576599999999999</v>
      </c>
      <c r="FB37">
        <f>ROUNDUP(Sheet2!FB37,4)</f>
        <v>-1.458</v>
      </c>
      <c r="FC37">
        <f>ROUNDUP(Sheet2!FC37,4)</f>
        <v>-5.6029999999999998</v>
      </c>
      <c r="FD37">
        <f>ROUNDUP(Sheet2!FD37,4)</f>
        <v>-6.3385999999999996</v>
      </c>
      <c r="FE37">
        <f>ROUNDUP(Sheet2!FE37,4)</f>
        <v>-2.3024</v>
      </c>
      <c r="FF37">
        <f>ROUNDUP(Sheet2!FF37,4)</f>
        <v>4.0900000000000006E-2</v>
      </c>
      <c r="FG37">
        <f>ROUNDUP(Sheet2!FG37,4)</f>
        <v>11.1762</v>
      </c>
      <c r="FH37">
        <f>ROUNDUP(Sheet2!FH37,4)</f>
        <v>14.4438</v>
      </c>
      <c r="FI37">
        <f>ROUNDUP(Sheet2!FI37,4)</f>
        <v>6.5501999999999994</v>
      </c>
      <c r="FJ37">
        <f>ROUNDUP(Sheet2!FJ37,4)</f>
        <v>15.951599999999999</v>
      </c>
      <c r="FK37">
        <f>ROUNDUP(Sheet2!FK37,4)</f>
        <v>14.1195</v>
      </c>
      <c r="FL37">
        <f>ROUNDUP(Sheet2!FL37,4)</f>
        <v>-12.107099999999999</v>
      </c>
      <c r="FM37">
        <f>ROUNDUP(Sheet2!FM37,4)</f>
        <v>7.9561000000000002</v>
      </c>
      <c r="FN37">
        <f>ROUNDUP(Sheet2!FN37,4)</f>
        <v>10.0892</v>
      </c>
      <c r="FO37">
        <f>ROUNDUP(Sheet2!FO37,4)</f>
        <v>-2.3024</v>
      </c>
      <c r="FP37">
        <f>ROUNDUP(Sheet2!FP37,4)</f>
        <v>-0.61129999999999995</v>
      </c>
      <c r="FQ37">
        <f>ROUNDUP(Sheet2!FQ37,4)</f>
        <v>8.4865999999999993</v>
      </c>
      <c r="FR37">
        <f>ROUNDUP(Sheet2!FR37,4)</f>
        <v>20.171099999999999</v>
      </c>
      <c r="FS37">
        <f>ROUNDUP(Sheet2!FS37,4)</f>
        <v>25.597000000000001</v>
      </c>
      <c r="FT37">
        <f>ROUNDUP(Sheet2!FT37,4)</f>
        <v>21.599299999999999</v>
      </c>
      <c r="FU37">
        <f>ROUNDUP(Sheet2!FU37,4)</f>
        <v>7.7200999999999995</v>
      </c>
      <c r="FV37">
        <f>ROUNDUP(Sheet2!FV37,4)</f>
        <v>5.4327999999999994</v>
      </c>
      <c r="FW37">
        <f>ROUNDUP(Sheet2!FW37,4)</f>
        <v>8.7194000000000003</v>
      </c>
      <c r="FX37">
        <f>ROUNDUP(Sheet2!FX37,4)</f>
        <v>8.7884999999999991</v>
      </c>
      <c r="FY37">
        <f>ROUNDUP(Sheet2!FY37,4)</f>
        <v>-2.3024</v>
      </c>
      <c r="FZ37">
        <f>ROUNDUP(Sheet2!FZ37,4)</f>
        <v>-7.0874999999999995</v>
      </c>
      <c r="GA37">
        <f>ROUNDUP(Sheet2!GA37,4)</f>
        <v>-2.2221000000000002</v>
      </c>
      <c r="GB37">
        <f>ROUNDUP(Sheet2!GB37,4)</f>
        <v>9.6418999999999997</v>
      </c>
      <c r="GC37">
        <f>ROUNDUP(Sheet2!GC37,4)</f>
        <v>14.3398</v>
      </c>
      <c r="GD37">
        <f>ROUNDUP(Sheet2!GD37,4)</f>
        <v>10.158300000000001</v>
      </c>
      <c r="GE37">
        <f>ROUNDUP(Sheet2!GE37,4)</f>
        <v>-6.5747999999999998</v>
      </c>
      <c r="GF37">
        <f>ROUNDUP(Sheet2!GF37,4)</f>
        <v>-1.0884</v>
      </c>
      <c r="GG37">
        <f>ROUNDUP(Sheet2!GG37,4)</f>
        <v>1.4659</v>
      </c>
      <c r="GH37">
        <f>ROUNDUP(Sheet2!GH37,4)</f>
        <v>1.5405</v>
      </c>
      <c r="GI37">
        <f>ROUNDUP(Sheet2!GI37,4)</f>
        <v>-2.3024</v>
      </c>
      <c r="GJ37">
        <f>ROUNDUP(Sheet2!GJ37,4)</f>
        <v>-14.5434</v>
      </c>
      <c r="GK37">
        <f>ROUNDUP(Sheet2!GK37,4)</f>
        <v>3.9001000000000001</v>
      </c>
      <c r="GL37">
        <f>ROUNDUP(Sheet2!GL37,4)</f>
        <v>18.623899999999999</v>
      </c>
      <c r="GM37">
        <f>ROUNDUP(Sheet2!GM37,4)</f>
        <v>25.9636</v>
      </c>
      <c r="GN37">
        <f>ROUNDUP(Sheet2!GN37,4)</f>
        <v>23.460699999999999</v>
      </c>
      <c r="GO37">
        <f>ROUNDUP(Sheet2!GO37,4)</f>
        <v>10.8438</v>
      </c>
      <c r="GP37">
        <f>ROUNDUP(Sheet2!GP37,4)</f>
        <v>9.5964999999999989</v>
      </c>
      <c r="GQ37">
        <f>ROUNDUP(Sheet2!GQ37,4)</f>
        <v>13.6037</v>
      </c>
      <c r="GR37">
        <f>ROUNDUP(Sheet2!GR37,4)</f>
        <v>13.935599999999999</v>
      </c>
      <c r="GS37">
        <f>ROUNDUP(Sheet2!GS37,4)</f>
        <v>-2.3024</v>
      </c>
      <c r="GT37">
        <f>ROUNDUP(Sheet2!GT37,4)</f>
        <v>-4.5457000000000001</v>
      </c>
      <c r="GU37">
        <f>ROUNDUP(Sheet2!GU37,4)</f>
        <v>11.920500000000001</v>
      </c>
      <c r="GV37">
        <f>ROUNDUP(Sheet2!GV37,4)</f>
        <v>19.328099999999999</v>
      </c>
      <c r="GW37">
        <f>ROUNDUP(Sheet2!GW37,4)</f>
        <v>23.158100000000001</v>
      </c>
      <c r="GX37">
        <f>ROUNDUP(Sheet2!GX37,4)</f>
        <v>7.6970000000000001</v>
      </c>
      <c r="GY37">
        <f>ROUNDUP(Sheet2!GY37,4)</f>
        <v>9.8794000000000004</v>
      </c>
      <c r="GZ37">
        <f>ROUNDUP(Sheet2!GZ37,4)</f>
        <v>-12.226900000000001</v>
      </c>
      <c r="HA37">
        <f>ROUNDUP(Sheet2!HA37,4)</f>
        <v>9.3963000000000001</v>
      </c>
      <c r="HB37">
        <f>ROUNDUP(Sheet2!HB37,4)</f>
        <v>11.986599999999999</v>
      </c>
      <c r="HC37">
        <f>ROUNDUP(Sheet2!HC37,4)</f>
        <v>-2.3024</v>
      </c>
      <c r="HD37">
        <f>ROUNDUP(Sheet2!HD37,4)</f>
        <v>-6.0789999999999997</v>
      </c>
      <c r="HE37">
        <f>ROUNDUP(Sheet2!HE37,4)</f>
        <v>13.8331</v>
      </c>
      <c r="HF37">
        <f>ROUNDUP(Sheet2!HF37,4)</f>
        <v>3.3481000000000001</v>
      </c>
      <c r="HG37">
        <f>ROUNDUP(Sheet2!HG37,4)</f>
        <v>23.221699999999998</v>
      </c>
      <c r="HH37">
        <f>ROUNDUP(Sheet2!HH37,4)</f>
        <v>30.0593</v>
      </c>
      <c r="HI37">
        <f>ROUNDUP(Sheet2!HI37,4)</f>
        <v>27.29</v>
      </c>
      <c r="HJ37">
        <f>ROUNDUP(Sheet2!HJ37,4)</f>
        <v>18.9788</v>
      </c>
      <c r="HK37">
        <f>ROUNDUP(Sheet2!HK37,4)</f>
        <v>7.5649999999999995</v>
      </c>
      <c r="HL37">
        <f>ROUNDUP(Sheet2!HL37,4)</f>
        <v>0.53559999999999997</v>
      </c>
      <c r="HM37">
        <f>ROUNDUP(Sheet2!HM37,4)</f>
        <v>-2.3024</v>
      </c>
      <c r="HN37">
        <f>ROUNDUP(Sheet2!HN37,4)</f>
        <v>-16.459599999999998</v>
      </c>
      <c r="HO37">
        <f>ROUNDUP(Sheet2!HO37,4)</f>
        <v>10.4506</v>
      </c>
      <c r="HP37">
        <f>ROUNDUP(Sheet2!HP37,4)</f>
        <v>-12.452399999999999</v>
      </c>
      <c r="HQ37">
        <f>ROUNDUP(Sheet2!HQ37,4)</f>
        <v>25.421099999999999</v>
      </c>
      <c r="HR37">
        <f>ROUNDUP(Sheet2!HR37,4)</f>
        <v>23.279799999999998</v>
      </c>
      <c r="HS37">
        <f>ROUNDUP(Sheet2!HS37,4)</f>
        <v>27.712</v>
      </c>
      <c r="HT37">
        <f>ROUNDUP(Sheet2!HT37,4)</f>
        <v>34.329300000000003</v>
      </c>
      <c r="HU37">
        <f>ROUNDUP(Sheet2!HU37,4)</f>
        <v>35.328500000000005</v>
      </c>
      <c r="HV37">
        <f>ROUNDUP(Sheet2!HV37,4)</f>
        <v>35.2774</v>
      </c>
      <c r="HW37">
        <f>ROUNDUP(Sheet2!HW37,4)</f>
        <v>-2.3024</v>
      </c>
      <c r="HX37">
        <f>ROUNDUP(Sheet2!HX37,4)</f>
        <v>1.2279</v>
      </c>
      <c r="HY37">
        <f>ROUNDUP(Sheet2!HY37,4)</f>
        <v>-5.67</v>
      </c>
      <c r="HZ37">
        <f>ROUNDUP(Sheet2!HZ37,4)</f>
        <v>15.8888</v>
      </c>
      <c r="IA37">
        <f>ROUNDUP(Sheet2!IA37,4)</f>
        <v>5.4193999999999996</v>
      </c>
      <c r="IB37">
        <f>ROUNDUP(Sheet2!IB37,4)</f>
        <v>28.406700000000001</v>
      </c>
      <c r="IC37">
        <f>ROUNDUP(Sheet2!IC37,4)</f>
        <v>39.285600000000002</v>
      </c>
      <c r="ID37">
        <f>ROUNDUP(Sheet2!ID37,4)</f>
        <v>42.718800000000002</v>
      </c>
      <c r="IE37">
        <f>ROUNDUP(Sheet2!IE37,4)</f>
        <v>43.4876</v>
      </c>
      <c r="IF37">
        <f>ROUNDUP(Sheet2!IF37,4)</f>
        <v>43.537100000000002</v>
      </c>
      <c r="IG37">
        <f>ROUNDUP(Sheet2!IG37,4)</f>
        <v>-2.3024</v>
      </c>
      <c r="IH37">
        <f>ROUNDUP(Sheet2!IH37,4)</f>
        <v>6.7691999999999997</v>
      </c>
      <c r="II37">
        <f>ROUNDUP(Sheet2!II37,4)</f>
        <v>-3.3108000000000004</v>
      </c>
      <c r="IJ37">
        <f>ROUNDUP(Sheet2!IJ37,4)</f>
        <v>17.1463</v>
      </c>
      <c r="IK37">
        <f>ROUNDUP(Sheet2!IK37,4)</f>
        <v>13.541399999999999</v>
      </c>
      <c r="IL37">
        <f>ROUNDUP(Sheet2!IL37,4)</f>
        <v>3.6116000000000001</v>
      </c>
      <c r="IM37">
        <f>ROUNDUP(Sheet2!IM37,4)</f>
        <v>30.2928</v>
      </c>
      <c r="IN37">
        <f>ROUNDUP(Sheet2!IN37,4)</f>
        <v>35.569600000000001</v>
      </c>
      <c r="IO37">
        <f>ROUNDUP(Sheet2!IO37,4)</f>
        <v>36.650100000000002</v>
      </c>
      <c r="IP37">
        <f>ROUNDUP(Sheet2!IP37,4)</f>
        <v>36.699300000000001</v>
      </c>
      <c r="IQ37">
        <f>ROUNDUP(Sheet2!IQ37,4)</f>
        <v>-2.3024</v>
      </c>
      <c r="IR37">
        <f>ROUNDUP(Sheet2!IR37,4)</f>
        <v>9.3814999999999991</v>
      </c>
      <c r="IS37">
        <f>ROUNDUP(Sheet2!IS37,4)</f>
        <v>-2.9193000000000002</v>
      </c>
      <c r="IT37">
        <f>ROUNDUP(Sheet2!IT37,4)</f>
        <v>5.7886999999999995</v>
      </c>
      <c r="IU37">
        <f>ROUNDUP(Sheet2!IU37,4)</f>
        <v>20.962399999999999</v>
      </c>
      <c r="IV37">
        <f>ROUNDUP(Sheet2!IV37,4)</f>
        <v>30.011299999999999</v>
      </c>
      <c r="IW37">
        <f>ROUNDUP(Sheet2!IW37,4)</f>
        <v>30.0745</v>
      </c>
      <c r="IX37">
        <f>ROUNDUP(Sheet2!IX37,4)</f>
        <v>26.168900000000001</v>
      </c>
      <c r="IY37">
        <f>ROUNDUP(Sheet2!IY37,4)</f>
        <v>21.395499999999998</v>
      </c>
      <c r="IZ37">
        <f>ROUNDUP(Sheet2!IZ37,4)</f>
        <v>19.163</v>
      </c>
      <c r="JA37">
        <f>ROUNDUP(Sheet2!JA37,4)</f>
        <v>-2.3024</v>
      </c>
      <c r="JB37">
        <f>ROUNDUP(Sheet2!JB37,4)</f>
        <v>10.3667</v>
      </c>
      <c r="JC37">
        <f>ROUNDUP(Sheet2!JC37,4)</f>
        <v>9.1814</v>
      </c>
      <c r="JD37">
        <f>ROUNDUP(Sheet2!JD37,4)</f>
        <v>3.4904000000000002</v>
      </c>
      <c r="JE37">
        <f>ROUNDUP(Sheet2!JE37,4)</f>
        <v>13.095800000000001</v>
      </c>
      <c r="JF37">
        <f>ROUNDUP(Sheet2!JF37,4)</f>
        <v>1.0645</v>
      </c>
      <c r="JG37">
        <f>ROUNDUP(Sheet2!JG37,4)</f>
        <v>11.9473</v>
      </c>
      <c r="JH37">
        <f>ROUNDUP(Sheet2!JH37,4)</f>
        <v>12.9499</v>
      </c>
      <c r="JI37">
        <f>ROUNDUP(Sheet2!JI37,4)</f>
        <v>9.202</v>
      </c>
      <c r="JJ37">
        <f>ROUNDUP(Sheet2!JJ37,4)</f>
        <v>6.5213000000000001</v>
      </c>
      <c r="JK37">
        <f>ROUNDUP(Sheet2!JK37,4)</f>
        <v>-2.3024</v>
      </c>
      <c r="JL37">
        <f>ROUNDUP(Sheet2!JL37,4)</f>
        <v>10.167299999999999</v>
      </c>
      <c r="JM37">
        <f>ROUNDUP(Sheet2!JM37,4)</f>
        <v>10.772600000000001</v>
      </c>
      <c r="JN37">
        <f>ROUNDUP(Sheet2!JN37,4)</f>
        <v>4.8079999999999998</v>
      </c>
      <c r="JO37">
        <f>ROUNDUP(Sheet2!JO37,4)</f>
        <v>22.816800000000001</v>
      </c>
      <c r="JP37">
        <f>ROUNDUP(Sheet2!JP37,4)</f>
        <v>26.8949</v>
      </c>
      <c r="JQ37">
        <f>ROUNDUP(Sheet2!JQ37,4)</f>
        <v>24.755099999999999</v>
      </c>
      <c r="JR37">
        <f>ROUNDUP(Sheet2!JR37,4)</f>
        <v>19.082599999999999</v>
      </c>
      <c r="JS37">
        <f>ROUNDUP(Sheet2!JS37,4)</f>
        <v>11.3063</v>
      </c>
      <c r="JT37">
        <f>ROUNDUP(Sheet2!JT37,4)</f>
        <v>6.1878000000000002</v>
      </c>
      <c r="JU37">
        <f>ROUNDUP(Sheet2!JU37,4)</f>
        <v>-2.3024</v>
      </c>
      <c r="JV37">
        <f>ROUNDUP(Sheet2!JV37,4)</f>
        <v>8.8346</v>
      </c>
      <c r="JW37">
        <f>ROUNDUP(Sheet2!JW37,4)</f>
        <v>5.7949999999999999</v>
      </c>
      <c r="JX37">
        <f>ROUNDUP(Sheet2!JX37,4)</f>
        <v>-3.0126000000000004</v>
      </c>
      <c r="JY37">
        <f>ROUNDUP(Sheet2!JY37,4)</f>
        <v>-10.9152</v>
      </c>
      <c r="JZ37">
        <f>ROUNDUP(Sheet2!JZ37,4)</f>
        <v>13.694799999999999</v>
      </c>
      <c r="KA37">
        <f>ROUNDUP(Sheet2!KA37,4)</f>
        <v>17.4114</v>
      </c>
      <c r="KB37">
        <f>ROUNDUP(Sheet2!KB37,4)</f>
        <v>14.963900000000001</v>
      </c>
      <c r="KC37">
        <f>ROUNDUP(Sheet2!KC37,4)</f>
        <v>10.017899999999999</v>
      </c>
      <c r="KD37">
        <f>ROUNDUP(Sheet2!KD37,4)</f>
        <v>7.0070999999999994</v>
      </c>
      <c r="KE37">
        <f>ROUNDUP(Sheet2!KE37,4)</f>
        <v>-2.3024</v>
      </c>
      <c r="KF37">
        <f>ROUNDUP(Sheet2!KF37,4)</f>
        <v>5.9950999999999999</v>
      </c>
      <c r="KG37">
        <f>ROUNDUP(Sheet2!KG37,4)</f>
        <v>-20.0152</v>
      </c>
      <c r="KH37">
        <f>ROUNDUP(Sheet2!KH37,4)</f>
        <v>6.6045999999999996</v>
      </c>
      <c r="KI37">
        <f>ROUNDUP(Sheet2!KI37,4)</f>
        <v>17.876300000000001</v>
      </c>
      <c r="KJ37">
        <f>ROUNDUP(Sheet2!KJ37,4)</f>
        <v>24.623200000000001</v>
      </c>
      <c r="KK37">
        <f>ROUNDUP(Sheet2!KK37,4)</f>
        <v>22.608599999999999</v>
      </c>
      <c r="KL37">
        <f>ROUNDUP(Sheet2!KL37,4)</f>
        <v>16.533000000000001</v>
      </c>
      <c r="KM37">
        <f>ROUNDUP(Sheet2!KM37,4)</f>
        <v>9.5668000000000006</v>
      </c>
      <c r="KN37">
        <f>ROUNDUP(Sheet2!KN37,4)</f>
        <v>6.2172999999999998</v>
      </c>
      <c r="KO37">
        <f>ROUNDUP(Sheet2!KO37,4)</f>
        <v>-2.3024</v>
      </c>
      <c r="KP37">
        <f>ROUNDUP(Sheet2!KP37,4)</f>
        <v>0.26629999999999998</v>
      </c>
      <c r="KQ37">
        <f>ROUNDUP(Sheet2!KQ37,4)</f>
        <v>-2.4949000000000003</v>
      </c>
      <c r="KR37">
        <f>ROUNDUP(Sheet2!KR37,4)</f>
        <v>12.4093</v>
      </c>
      <c r="KS37">
        <f>ROUNDUP(Sheet2!KS37,4)</f>
        <v>3.9055000000000004</v>
      </c>
      <c r="KT37">
        <f>ROUNDUP(Sheet2!KT37,4)</f>
        <v>10.396100000000001</v>
      </c>
      <c r="KU37">
        <f>ROUNDUP(Sheet2!KU37,4)</f>
        <v>23.1294</v>
      </c>
      <c r="KV37">
        <f>ROUNDUP(Sheet2!KV37,4)</f>
        <v>24.950600000000001</v>
      </c>
      <c r="KW37">
        <f>ROUNDUP(Sheet2!KW37,4)</f>
        <v>24.088100000000001</v>
      </c>
      <c r="KX37">
        <f>ROUNDUP(Sheet2!KX37,4)</f>
        <v>23.455400000000001</v>
      </c>
      <c r="KY37">
        <f>ROUNDUP(Sheet2!KY37,4)</f>
        <v>-2.3024</v>
      </c>
      <c r="KZ37">
        <f>ROUNDUP(Sheet2!KZ37,4)</f>
        <v>-22.783100000000001</v>
      </c>
      <c r="LA37">
        <f>ROUNDUP(Sheet2!LA37,4)</f>
        <v>-8.7561</v>
      </c>
      <c r="LB37">
        <f>ROUNDUP(Sheet2!LB37,4)</f>
        <v>6.2528999999999995</v>
      </c>
      <c r="LC37">
        <f>ROUNDUP(Sheet2!LC37,4)</f>
        <v>1.1333</v>
      </c>
      <c r="LD37">
        <f>ROUNDUP(Sheet2!LD37,4)</f>
        <v>15.8447</v>
      </c>
      <c r="LE37">
        <f>ROUNDUP(Sheet2!LE37,4)</f>
        <v>19.4451</v>
      </c>
      <c r="LF37">
        <f>ROUNDUP(Sheet2!LF37,4)</f>
        <v>7.0759999999999996</v>
      </c>
      <c r="LG37">
        <f>ROUNDUP(Sheet2!LG37,4)</f>
        <v>13.914899999999999</v>
      </c>
      <c r="LH37">
        <f>ROUNDUP(Sheet2!LH37,4)</f>
        <v>17.453800000000001</v>
      </c>
      <c r="LI37">
        <f>ROUNDUP(Sheet2!LI37,4)</f>
        <v>-2.3024</v>
      </c>
      <c r="LJ37">
        <f>ROUNDUP(Sheet2!LJ37,4)</f>
        <v>-3.8293000000000004</v>
      </c>
      <c r="LK37">
        <f>ROUNDUP(Sheet2!LK37,4)</f>
        <v>5.0625</v>
      </c>
      <c r="LL37">
        <f>ROUNDUP(Sheet2!LL37,4)</f>
        <v>-5.6678999999999995</v>
      </c>
      <c r="LM37">
        <f>ROUNDUP(Sheet2!LM37,4)</f>
        <v>12.8591</v>
      </c>
      <c r="LN37">
        <f>ROUNDUP(Sheet2!LN37,4)</f>
        <v>-3.3149000000000002</v>
      </c>
      <c r="LO37">
        <f>ROUNDUP(Sheet2!LO37,4)</f>
        <v>6.1791999999999998</v>
      </c>
      <c r="LP37">
        <f>ROUNDUP(Sheet2!LP37,4)</f>
        <v>19.091000000000001</v>
      </c>
      <c r="LQ37">
        <f>ROUNDUP(Sheet2!LQ37,4)</f>
        <v>22.247900000000001</v>
      </c>
      <c r="LR37">
        <f>ROUNDUP(Sheet2!LR37,4)</f>
        <v>22.742899999999999</v>
      </c>
      <c r="LS37">
        <f>ROUNDUP(Sheet2!LS37,4)</f>
        <v>-2.3024</v>
      </c>
      <c r="LT37">
        <f>ROUNDUP(Sheet2!LT37,4)</f>
        <v>-0.6149</v>
      </c>
      <c r="LU37">
        <f>ROUNDUP(Sheet2!LU37,4)</f>
        <v>6.3670999999999998</v>
      </c>
      <c r="LV37">
        <f>ROUNDUP(Sheet2!LV37,4)</f>
        <v>-3.8155000000000001</v>
      </c>
      <c r="LW37">
        <f>ROUNDUP(Sheet2!LW37,4)</f>
        <v>3.3812000000000002</v>
      </c>
      <c r="LX37">
        <f>ROUNDUP(Sheet2!LX37,4)</f>
        <v>8.5265000000000004</v>
      </c>
      <c r="LY37">
        <f>ROUNDUP(Sheet2!LY37,4)</f>
        <v>13.979799999999999</v>
      </c>
      <c r="LZ37">
        <f>ROUNDUP(Sheet2!LZ37,4)</f>
        <v>7.5279999999999996</v>
      </c>
      <c r="MA37">
        <f>ROUNDUP(Sheet2!MA37,4)</f>
        <v>-8.8199000000000005</v>
      </c>
      <c r="MB37">
        <f>ROUNDUP(Sheet2!MB37,4)</f>
        <v>-23.716000000000001</v>
      </c>
      <c r="MC37">
        <f>ROUNDUP(Sheet2!MC37,4)</f>
        <v>-2.3024</v>
      </c>
      <c r="MD37">
        <f>ROUNDUP(Sheet2!MD37,4)</f>
        <v>-2.5317000000000003</v>
      </c>
      <c r="ME37">
        <f>ROUNDUP(Sheet2!ME37,4)</f>
        <v>2.2846000000000002</v>
      </c>
      <c r="MF37">
        <f>ROUNDUP(Sheet2!MF37,4)</f>
        <v>8.7091999999999992</v>
      </c>
      <c r="MG37">
        <f>ROUNDUP(Sheet2!MG37,4)</f>
        <v>-12.4847</v>
      </c>
      <c r="MH37">
        <f>ROUNDUP(Sheet2!MH37,4)</f>
        <v>-7.5415000000000001</v>
      </c>
      <c r="MI37">
        <f>ROUNDUP(Sheet2!MI37,4)</f>
        <v>-1.5714999999999999</v>
      </c>
      <c r="MJ37">
        <f>ROUNDUP(Sheet2!MJ37,4)</f>
        <v>-2.3878000000000004</v>
      </c>
      <c r="MK37">
        <f>ROUNDUP(Sheet2!MK37,4)</f>
        <v>9.6484000000000005</v>
      </c>
      <c r="ML37">
        <f>ROUNDUP(Sheet2!ML37,4)</f>
        <v>11.7948</v>
      </c>
      <c r="MM37">
        <f>ROUNDUP(Sheet2!MM37,4)</f>
        <v>-2.3024</v>
      </c>
      <c r="MN37">
        <f>ROUNDUP(Sheet2!MN37,4)</f>
        <v>-13.727399999999999</v>
      </c>
      <c r="MO37">
        <f>ROUNDUP(Sheet2!MO37,4)</f>
        <v>-7.9287999999999998</v>
      </c>
      <c r="MP37">
        <f>ROUNDUP(Sheet2!MP37,4)</f>
        <v>6.0618999999999996</v>
      </c>
      <c r="MQ37">
        <f>ROUNDUP(Sheet2!MQ37,4)</f>
        <v>-3.6091000000000002</v>
      </c>
      <c r="MR37">
        <f>ROUNDUP(Sheet2!MR37,4)</f>
        <v>10.380100000000001</v>
      </c>
      <c r="MS37">
        <f>ROUNDUP(Sheet2!MS37,4)</f>
        <v>-5.5411000000000001</v>
      </c>
      <c r="MT37">
        <f>ROUNDUP(Sheet2!MT37,4)</f>
        <v>9.8484999999999996</v>
      </c>
      <c r="MU37">
        <f>ROUNDUP(Sheet2!MU37,4)</f>
        <v>13.3226</v>
      </c>
      <c r="MV37">
        <f>ROUNDUP(Sheet2!MV37,4)</f>
        <v>13.776299999999999</v>
      </c>
      <c r="MW37">
        <f>ROUNDUP(Sheet2!MW37,4)</f>
        <v>-2.3024</v>
      </c>
      <c r="MX37">
        <f>ROUNDUP(Sheet2!MX37,4)</f>
        <v>-6.6017000000000001</v>
      </c>
      <c r="MY37">
        <f>ROUNDUP(Sheet2!MY37,4)</f>
        <v>-15.1678</v>
      </c>
      <c r="MZ37">
        <f>ROUNDUP(Sheet2!MZ37,4)</f>
        <v>-3.6021000000000001</v>
      </c>
      <c r="NA37">
        <f>ROUNDUP(Sheet2!NA37,4)</f>
        <v>-11.743599999999999</v>
      </c>
      <c r="NB37">
        <f>ROUNDUP(Sheet2!NB37,4)</f>
        <v>-2.3763000000000001</v>
      </c>
      <c r="NC37">
        <f>ROUNDUP(Sheet2!NC37,4)</f>
        <v>-30.8263</v>
      </c>
      <c r="ND37">
        <f>ROUNDUP(Sheet2!ND37,4)</f>
        <v>-1.2803</v>
      </c>
      <c r="NE37">
        <f>ROUNDUP(Sheet2!NE37,4)</f>
        <v>1.3067</v>
      </c>
      <c r="NF37">
        <f>ROUNDUP(Sheet2!NF37,4)</f>
        <v>1.5405</v>
      </c>
    </row>
    <row r="38" spans="1:370" x14ac:dyDescent="0.25">
      <c r="A38">
        <f>ROUNDUP(Sheet2!A38,4)</f>
        <v>2.2440000000000002</v>
      </c>
      <c r="B38">
        <f>ROUNDUP(Sheet2!B38,4)</f>
        <v>-6.1105</v>
      </c>
      <c r="C38">
        <f>ROUNDUP(Sheet2!C38,4)</f>
        <v>-4.6101999999999999</v>
      </c>
      <c r="D38">
        <f>ROUNDUP(Sheet2!D38,4)</f>
        <v>0.65600000000000003</v>
      </c>
      <c r="E38">
        <f>ROUNDUP(Sheet2!E38,4)</f>
        <v>-22.9084</v>
      </c>
      <c r="F38">
        <f>ROUNDUP(Sheet2!F38,4)</f>
        <v>2.2605000000000004</v>
      </c>
      <c r="G38">
        <f>ROUNDUP(Sheet2!G38,4)</f>
        <v>-7.9651999999999994</v>
      </c>
      <c r="H38">
        <f>ROUNDUP(Sheet2!H38,4)</f>
        <v>5.8900000000000001E-2</v>
      </c>
      <c r="I38">
        <f>ROUNDUP(Sheet2!I38,4)</f>
        <v>4.6398000000000001</v>
      </c>
      <c r="J38">
        <f>ROUNDUP(Sheet2!J38,4)</f>
        <v>5.3678999999999997</v>
      </c>
      <c r="K38">
        <f>ROUNDUP(Sheet2!K38,4)</f>
        <v>2.2440000000000002</v>
      </c>
      <c r="L38">
        <f>ROUNDUP(Sheet2!L38,4)</f>
        <v>-2.8082000000000003</v>
      </c>
      <c r="M38">
        <f>ROUNDUP(Sheet2!M38,4)</f>
        <v>1.7852999999999999</v>
      </c>
      <c r="N38">
        <f>ROUNDUP(Sheet2!N38,4)</f>
        <v>6.3938999999999995</v>
      </c>
      <c r="O38">
        <f>ROUNDUP(Sheet2!O38,4)</f>
        <v>-17.576999999999998</v>
      </c>
      <c r="P38">
        <f>ROUNDUP(Sheet2!P38,4)</f>
        <v>6.2263000000000002</v>
      </c>
      <c r="Q38">
        <f>ROUNDUP(Sheet2!Q38,4)</f>
        <v>-1.7929999999999999</v>
      </c>
      <c r="R38">
        <f>ROUNDUP(Sheet2!R38,4)</f>
        <v>-2.0614000000000003</v>
      </c>
      <c r="S38">
        <f>ROUNDUP(Sheet2!S38,4)</f>
        <v>2.7304000000000004</v>
      </c>
      <c r="T38">
        <f>ROUNDUP(Sheet2!T38,4)</f>
        <v>3.2152000000000003</v>
      </c>
      <c r="U38">
        <f>ROUNDUP(Sheet2!U38,4)</f>
        <v>2.2440000000000002</v>
      </c>
      <c r="V38">
        <f>ROUNDUP(Sheet2!V38,4)</f>
        <v>-3.3473000000000002</v>
      </c>
      <c r="W38">
        <f>ROUNDUP(Sheet2!W38,4)</f>
        <v>3.2132000000000001</v>
      </c>
      <c r="X38">
        <f>ROUNDUP(Sheet2!X38,4)</f>
        <v>-1.4838</v>
      </c>
      <c r="Y38">
        <f>ROUNDUP(Sheet2!Y38,4)</f>
        <v>-18.537199999999999</v>
      </c>
      <c r="Z38">
        <f>ROUNDUP(Sheet2!Z38,4)</f>
        <v>2.0803000000000003</v>
      </c>
      <c r="AA38">
        <f>ROUNDUP(Sheet2!AA38,4)</f>
        <v>5.6366999999999994</v>
      </c>
      <c r="AB38">
        <f>ROUNDUP(Sheet2!AB38,4)</f>
        <v>-14.867900000000001</v>
      </c>
      <c r="AC38">
        <f>ROUNDUP(Sheet2!AC38,4)</f>
        <v>3.2759</v>
      </c>
      <c r="AD38">
        <f>ROUNDUP(Sheet2!AD38,4)</f>
        <v>5.9836999999999998</v>
      </c>
      <c r="AE38">
        <f>ROUNDUP(Sheet2!AE38,4)</f>
        <v>2.2440000000000002</v>
      </c>
      <c r="AF38">
        <f>ROUNDUP(Sheet2!AF38,4)</f>
        <v>-8.9452999999999996</v>
      </c>
      <c r="AG38">
        <f>ROUNDUP(Sheet2!AG38,4)</f>
        <v>-0.9093</v>
      </c>
      <c r="AH38">
        <f>ROUNDUP(Sheet2!AH38,4)</f>
        <v>-5.2065999999999999</v>
      </c>
      <c r="AI38">
        <f>ROUNDUP(Sheet2!AI38,4)</f>
        <v>5.3483999999999998</v>
      </c>
      <c r="AJ38">
        <f>ROUNDUP(Sheet2!AJ38,4)</f>
        <v>-4.1802999999999999</v>
      </c>
      <c r="AK38">
        <f>ROUNDUP(Sheet2!AK38,4)</f>
        <v>-1.3743000000000001</v>
      </c>
      <c r="AL38">
        <f>ROUNDUP(Sheet2!AL38,4)</f>
        <v>-10.4259</v>
      </c>
      <c r="AM38">
        <f>ROUNDUP(Sheet2!AM38,4)</f>
        <v>-5.4824999999999999</v>
      </c>
      <c r="AN38">
        <f>ROUNDUP(Sheet2!AN38,4)</f>
        <v>-7.5072000000000001</v>
      </c>
      <c r="AO38">
        <f>ROUNDUP(Sheet2!AO38,4)</f>
        <v>2.2440000000000002</v>
      </c>
      <c r="AP38">
        <f>ROUNDUP(Sheet2!AP38,4)</f>
        <v>-17.521699999999999</v>
      </c>
      <c r="AQ38">
        <f>ROUNDUP(Sheet2!AQ38,4)</f>
        <v>-11.1983</v>
      </c>
      <c r="AR38">
        <f>ROUNDUP(Sheet2!AR38,4)</f>
        <v>-17.811699999999998</v>
      </c>
      <c r="AS38">
        <f>ROUNDUP(Sheet2!AS38,4)</f>
        <v>1.4982</v>
      </c>
      <c r="AT38">
        <f>ROUNDUP(Sheet2!AT38,4)</f>
        <v>-4.6572999999999993</v>
      </c>
      <c r="AU38">
        <f>ROUNDUP(Sheet2!AU38,4)</f>
        <v>-1.9673</v>
      </c>
      <c r="AV38">
        <f>ROUNDUP(Sheet2!AV38,4)</f>
        <v>7.8319999999999999</v>
      </c>
      <c r="AW38">
        <f>ROUNDUP(Sheet2!AW38,4)</f>
        <v>8.2462</v>
      </c>
      <c r="AX38">
        <f>ROUNDUP(Sheet2!AX38,4)</f>
        <v>7.6532999999999998</v>
      </c>
      <c r="AY38">
        <f>ROUNDUP(Sheet2!AY38,4)</f>
        <v>2.2440000000000002</v>
      </c>
      <c r="AZ38">
        <f>ROUNDUP(Sheet2!AZ38,4)</f>
        <v>-4.1834999999999996</v>
      </c>
      <c r="BA38">
        <f>ROUNDUP(Sheet2!BA38,4)</f>
        <v>1.1481999999999999</v>
      </c>
      <c r="BB38">
        <f>ROUNDUP(Sheet2!BB38,4)</f>
        <v>2.4673000000000003</v>
      </c>
      <c r="BC38">
        <f>ROUNDUP(Sheet2!BC38,4)</f>
        <v>-10.738799999999999</v>
      </c>
      <c r="BD38">
        <f>ROUNDUP(Sheet2!BD38,4)</f>
        <v>7.8555000000000001</v>
      </c>
      <c r="BE38">
        <f>ROUNDUP(Sheet2!BE38,4)</f>
        <v>2.5286000000000004</v>
      </c>
      <c r="BF38">
        <f>ROUNDUP(Sheet2!BF38,4)</f>
        <v>-15.385199999999999</v>
      </c>
      <c r="BG38">
        <f>ROUNDUP(Sheet2!BG38,4)</f>
        <v>-18.9422</v>
      </c>
      <c r="BH38">
        <f>ROUNDUP(Sheet2!BH38,4)</f>
        <v>-16.997399999999999</v>
      </c>
      <c r="BI38">
        <f>ROUNDUP(Sheet2!BI38,4)</f>
        <v>2.2440000000000002</v>
      </c>
      <c r="BJ38">
        <f>ROUNDUP(Sheet2!BJ38,4)</f>
        <v>-0.38889999999999997</v>
      </c>
      <c r="BK38">
        <f>ROUNDUP(Sheet2!BK38,4)</f>
        <v>-1.9173</v>
      </c>
      <c r="BL38">
        <f>ROUNDUP(Sheet2!BL38,4)</f>
        <v>-2.6568000000000001</v>
      </c>
      <c r="BM38">
        <f>ROUNDUP(Sheet2!BM38,4)</f>
        <v>4.6802999999999999</v>
      </c>
      <c r="BN38">
        <f>ROUNDUP(Sheet2!BN38,4)</f>
        <v>-20.631499999999999</v>
      </c>
      <c r="BO38">
        <f>ROUNDUP(Sheet2!BO38,4)</f>
        <v>-1.6252</v>
      </c>
      <c r="BP38">
        <f>ROUNDUP(Sheet2!BP38,4)</f>
        <v>9.5396999999999998</v>
      </c>
      <c r="BQ38">
        <f>ROUNDUP(Sheet2!BQ38,4)</f>
        <v>11.4941</v>
      </c>
      <c r="BR38">
        <f>ROUNDUP(Sheet2!BR38,4)</f>
        <v>11.515699999999999</v>
      </c>
      <c r="BS38">
        <f>ROUNDUP(Sheet2!BS38,4)</f>
        <v>2.2440000000000002</v>
      </c>
      <c r="BT38">
        <f>ROUNDUP(Sheet2!BT38,4)</f>
        <v>0.88059999999999994</v>
      </c>
      <c r="BU38">
        <f>ROUNDUP(Sheet2!BU38,4)</f>
        <v>-4.4630000000000001</v>
      </c>
      <c r="BV38">
        <f>ROUNDUP(Sheet2!BV38,4)</f>
        <v>-17.979800000000001</v>
      </c>
      <c r="BW38">
        <f>ROUNDUP(Sheet2!BW38,4)</f>
        <v>6.8998999999999997</v>
      </c>
      <c r="BX38">
        <f>ROUNDUP(Sheet2!BX38,4)</f>
        <v>-8.0461999999999989</v>
      </c>
      <c r="BY38">
        <f>ROUNDUP(Sheet2!BY38,4)</f>
        <v>10.1142</v>
      </c>
      <c r="BZ38">
        <f>ROUNDUP(Sheet2!BZ38,4)</f>
        <v>8.3243999999999989</v>
      </c>
      <c r="CA38">
        <f>ROUNDUP(Sheet2!CA38,4)</f>
        <v>1.6579999999999999</v>
      </c>
      <c r="CB38">
        <f>ROUNDUP(Sheet2!CB38,4)</f>
        <v>-3.2710000000000004</v>
      </c>
      <c r="CC38">
        <f>ROUNDUP(Sheet2!CC38,4)</f>
        <v>2.2440000000000002</v>
      </c>
      <c r="CD38">
        <f>ROUNDUP(Sheet2!CD38,4)</f>
        <v>1.0284</v>
      </c>
      <c r="CE38">
        <f>ROUNDUP(Sheet2!CE38,4)</f>
        <v>6.2177999999999995</v>
      </c>
      <c r="CF38">
        <f>ROUNDUP(Sheet2!CF38,4)</f>
        <v>-4.0783999999999994</v>
      </c>
      <c r="CG38">
        <f>ROUNDUP(Sheet2!CG38,4)</f>
        <v>-2.1636000000000002</v>
      </c>
      <c r="CH38">
        <f>ROUNDUP(Sheet2!CH38,4)</f>
        <v>-18.887</v>
      </c>
      <c r="CI38">
        <f>ROUNDUP(Sheet2!CI38,4)</f>
        <v>-3.8450000000000002</v>
      </c>
      <c r="CJ38">
        <f>ROUNDUP(Sheet2!CJ38,4)</f>
        <v>-3.4746000000000001</v>
      </c>
      <c r="CK38">
        <f>ROUNDUP(Sheet2!CK38,4)</f>
        <v>-10.0365</v>
      </c>
      <c r="CL38">
        <f>ROUNDUP(Sheet2!CL38,4)</f>
        <v>-1.2225999999999999</v>
      </c>
      <c r="CM38">
        <f>ROUNDUP(Sheet2!CM38,4)</f>
        <v>2.2440000000000002</v>
      </c>
      <c r="CN38">
        <f>ROUNDUP(Sheet2!CN38,4)</f>
        <v>0.81940000000000002</v>
      </c>
      <c r="CO38">
        <f>ROUNDUP(Sheet2!CO38,4)</f>
        <v>8.1687999999999992</v>
      </c>
      <c r="CP38">
        <f>ROUNDUP(Sheet2!CP38,4)</f>
        <v>2.7020000000000004</v>
      </c>
      <c r="CQ38">
        <f>ROUNDUP(Sheet2!CQ38,4)</f>
        <v>7.6368</v>
      </c>
      <c r="CR38">
        <f>ROUNDUP(Sheet2!CR38,4)</f>
        <v>8.1549999999999994</v>
      </c>
      <c r="CS38">
        <f>ROUNDUP(Sheet2!CS38,4)</f>
        <v>13.1038</v>
      </c>
      <c r="CT38">
        <f>ROUNDUP(Sheet2!CT38,4)</f>
        <v>3.5832000000000002</v>
      </c>
      <c r="CU38">
        <f>ROUNDUP(Sheet2!CU38,4)</f>
        <v>7.1318999999999999</v>
      </c>
      <c r="CV38">
        <f>ROUNDUP(Sheet2!CV38,4)</f>
        <v>11.574399999999999</v>
      </c>
      <c r="CW38">
        <f>ROUNDUP(Sheet2!CW38,4)</f>
        <v>2.2440000000000002</v>
      </c>
      <c r="CX38">
        <f>ROUNDUP(Sheet2!CX38,4)</f>
        <v>0.46949999999999997</v>
      </c>
      <c r="CY38">
        <f>ROUNDUP(Sheet2!CY38,4)</f>
        <v>4.7038000000000002</v>
      </c>
      <c r="CZ38">
        <f>ROUNDUP(Sheet2!CZ38,4)</f>
        <v>-8.0666999999999991</v>
      </c>
      <c r="DA38">
        <f>ROUNDUP(Sheet2!DA38,4)</f>
        <v>-34.804000000000002</v>
      </c>
      <c r="DB38">
        <f>ROUNDUP(Sheet2!DB38,4)</f>
        <v>-3.7597</v>
      </c>
      <c r="DC38">
        <f>ROUNDUP(Sheet2!DC38,4)</f>
        <v>8.5429999999999993</v>
      </c>
      <c r="DD38">
        <f>ROUNDUP(Sheet2!DD38,4)</f>
        <v>5.3964999999999996</v>
      </c>
      <c r="DE38">
        <f>ROUNDUP(Sheet2!DE38,4)</f>
        <v>-2.2046000000000001</v>
      </c>
      <c r="DF38">
        <f>ROUNDUP(Sheet2!DF38,4)</f>
        <v>6.3464</v>
      </c>
      <c r="DG38">
        <f>ROUNDUP(Sheet2!DG38,4)</f>
        <v>2.2440000000000002</v>
      </c>
      <c r="DH38">
        <f>ROUNDUP(Sheet2!DH38,4)</f>
        <v>-0.63349999999999995</v>
      </c>
      <c r="DI38">
        <f>ROUNDUP(Sheet2!DI38,4)</f>
        <v>-14.734500000000001</v>
      </c>
      <c r="DJ38">
        <f>ROUNDUP(Sheet2!DJ38,4)</f>
        <v>-10.1479</v>
      </c>
      <c r="DK38">
        <f>ROUNDUP(Sheet2!DK38,4)</f>
        <v>12.490600000000001</v>
      </c>
      <c r="DL38">
        <f>ROUNDUP(Sheet2!DL38,4)</f>
        <v>-3.0131000000000001</v>
      </c>
      <c r="DM38">
        <f>ROUNDUP(Sheet2!DM38,4)</f>
        <v>14.5976</v>
      </c>
      <c r="DN38">
        <f>ROUNDUP(Sheet2!DN38,4)</f>
        <v>11.776</v>
      </c>
      <c r="DO38">
        <f>ROUNDUP(Sheet2!DO38,4)</f>
        <v>3.5276000000000001</v>
      </c>
      <c r="DP38">
        <f>ROUNDUP(Sheet2!DP38,4)</f>
        <v>-2.3730000000000002</v>
      </c>
      <c r="DQ38">
        <f>ROUNDUP(Sheet2!DQ38,4)</f>
        <v>2.2440000000000002</v>
      </c>
      <c r="DR38">
        <f>ROUNDUP(Sheet2!DR38,4)</f>
        <v>-4.3773</v>
      </c>
      <c r="DS38">
        <f>ROUNDUP(Sheet2!DS38,4)</f>
        <v>5.9146999999999998</v>
      </c>
      <c r="DT38">
        <f>ROUNDUP(Sheet2!DT38,4)</f>
        <v>2.5126000000000004</v>
      </c>
      <c r="DU38">
        <f>ROUNDUP(Sheet2!DU38,4)</f>
        <v>8.1318999999999999</v>
      </c>
      <c r="DV38">
        <f>ROUNDUP(Sheet2!DV38,4)</f>
        <v>0.97229999999999994</v>
      </c>
      <c r="DW38">
        <f>ROUNDUP(Sheet2!DW38,4)</f>
        <v>12.705</v>
      </c>
      <c r="DX38">
        <f>ROUNDUP(Sheet2!DX38,4)</f>
        <v>23.690799999999999</v>
      </c>
      <c r="DY38">
        <f>ROUNDUP(Sheet2!DY38,4)</f>
        <v>26.216899999999999</v>
      </c>
      <c r="DZ38">
        <f>ROUNDUP(Sheet2!DZ38,4)</f>
        <v>26.511700000000001</v>
      </c>
      <c r="EA38">
        <f>ROUNDUP(Sheet2!EA38,4)</f>
        <v>2.2440000000000002</v>
      </c>
      <c r="EB38">
        <f>ROUNDUP(Sheet2!EB38,4)</f>
        <v>-36.823900000000002</v>
      </c>
      <c r="EC38">
        <f>ROUNDUP(Sheet2!EC38,4)</f>
        <v>6.7389000000000001</v>
      </c>
      <c r="ED38">
        <f>ROUNDUP(Sheet2!ED38,4)</f>
        <v>5.9188999999999998</v>
      </c>
      <c r="EE38">
        <f>ROUNDUP(Sheet2!EE38,4)</f>
        <v>5.1578999999999997</v>
      </c>
      <c r="EF38">
        <f>ROUNDUP(Sheet2!EF38,4)</f>
        <v>22.578299999999999</v>
      </c>
      <c r="EG38">
        <f>ROUNDUP(Sheet2!EG38,4)</f>
        <v>20.964099999999998</v>
      </c>
      <c r="EH38">
        <f>ROUNDUP(Sheet2!EH38,4)</f>
        <v>9.8306000000000004</v>
      </c>
      <c r="EI38">
        <f>ROUNDUP(Sheet2!EI38,4)</f>
        <v>22.597200000000001</v>
      </c>
      <c r="EJ38">
        <f>ROUNDUP(Sheet2!EJ38,4)</f>
        <v>24.395099999999999</v>
      </c>
      <c r="EK38">
        <f>ROUNDUP(Sheet2!EK38,4)</f>
        <v>2.2440000000000002</v>
      </c>
      <c r="EL38">
        <f>ROUNDUP(Sheet2!EL38,4)</f>
        <v>-2.3944000000000001</v>
      </c>
      <c r="EM38">
        <f>ROUNDUP(Sheet2!EM38,4)</f>
        <v>-6.1651999999999996</v>
      </c>
      <c r="EN38">
        <f>ROUNDUP(Sheet2!EN38,4)</f>
        <v>3.7921</v>
      </c>
      <c r="EO38">
        <f>ROUNDUP(Sheet2!EO38,4)</f>
        <v>16.221</v>
      </c>
      <c r="EP38">
        <f>ROUNDUP(Sheet2!EP38,4)</f>
        <v>17.283999999999999</v>
      </c>
      <c r="EQ38">
        <f>ROUNDUP(Sheet2!EQ38,4)</f>
        <v>24.686499999999999</v>
      </c>
      <c r="ER38">
        <f>ROUNDUP(Sheet2!ER38,4)</f>
        <v>23.197600000000001</v>
      </c>
      <c r="ES38">
        <f>ROUNDUP(Sheet2!ES38,4)</f>
        <v>19.646799999999999</v>
      </c>
      <c r="ET38">
        <f>ROUNDUP(Sheet2!ET38,4)</f>
        <v>17.854600000000001</v>
      </c>
      <c r="EU38">
        <f>ROUNDUP(Sheet2!EU38,4)</f>
        <v>2.2440000000000002</v>
      </c>
      <c r="EV38">
        <f>ROUNDUP(Sheet2!EV38,4)</f>
        <v>3.4428000000000001</v>
      </c>
      <c r="EW38">
        <f>ROUNDUP(Sheet2!EW38,4)</f>
        <v>3.5742000000000003</v>
      </c>
      <c r="EX38">
        <f>ROUNDUP(Sheet2!EX38,4)</f>
        <v>9.1234999999999999</v>
      </c>
      <c r="EY38">
        <f>ROUNDUP(Sheet2!EY38,4)</f>
        <v>23.783899999999999</v>
      </c>
      <c r="EZ38">
        <f>ROUNDUP(Sheet2!EZ38,4)</f>
        <v>22.473399999999998</v>
      </c>
      <c r="FA38">
        <f>ROUNDUP(Sheet2!FA38,4)</f>
        <v>10.4915</v>
      </c>
      <c r="FB38">
        <f>ROUNDUP(Sheet2!FB38,4)</f>
        <v>-5.3719999999999999</v>
      </c>
      <c r="FC38">
        <f>ROUNDUP(Sheet2!FC38,4)</f>
        <v>-10.7209</v>
      </c>
      <c r="FD38">
        <f>ROUNDUP(Sheet2!FD38,4)</f>
        <v>-16.808699999999998</v>
      </c>
      <c r="FE38">
        <f>ROUNDUP(Sheet2!FE38,4)</f>
        <v>2.2440000000000002</v>
      </c>
      <c r="FF38">
        <f>ROUNDUP(Sheet2!FF38,4)</f>
        <v>5.5237999999999996</v>
      </c>
      <c r="FG38">
        <f>ROUNDUP(Sheet2!FG38,4)</f>
        <v>6.6647999999999996</v>
      </c>
      <c r="FH38">
        <f>ROUNDUP(Sheet2!FH38,4)</f>
        <v>12.667399999999999</v>
      </c>
      <c r="FI38">
        <f>ROUNDUP(Sheet2!FI38,4)</f>
        <v>6.6784999999999997</v>
      </c>
      <c r="FJ38">
        <f>ROUNDUP(Sheet2!FJ38,4)</f>
        <v>17.445899999999998</v>
      </c>
      <c r="FK38">
        <f>ROUNDUP(Sheet2!FK38,4)</f>
        <v>10.6907</v>
      </c>
      <c r="FL38">
        <f>ROUNDUP(Sheet2!FL38,4)</f>
        <v>2.4097000000000004</v>
      </c>
      <c r="FM38">
        <f>ROUNDUP(Sheet2!FM38,4)</f>
        <v>10.1707</v>
      </c>
      <c r="FN38">
        <f>ROUNDUP(Sheet2!FN38,4)</f>
        <v>11.0763</v>
      </c>
      <c r="FO38">
        <f>ROUNDUP(Sheet2!FO38,4)</f>
        <v>2.2440000000000002</v>
      </c>
      <c r="FP38">
        <f>ROUNDUP(Sheet2!FP38,4)</f>
        <v>5.0238999999999994</v>
      </c>
      <c r="FQ38">
        <f>ROUNDUP(Sheet2!FQ38,4)</f>
        <v>3.6549</v>
      </c>
      <c r="FR38">
        <f>ROUNDUP(Sheet2!FR38,4)</f>
        <v>21.116699999999998</v>
      </c>
      <c r="FS38">
        <f>ROUNDUP(Sheet2!FS38,4)</f>
        <v>23.962499999999999</v>
      </c>
      <c r="FT38">
        <f>ROUNDUP(Sheet2!FT38,4)</f>
        <v>17.626899999999999</v>
      </c>
      <c r="FU38">
        <f>ROUNDUP(Sheet2!FU38,4)</f>
        <v>-7.0313999999999997</v>
      </c>
      <c r="FV38">
        <f>ROUNDUP(Sheet2!FV38,4)</f>
        <v>4.8334999999999999</v>
      </c>
      <c r="FW38">
        <f>ROUNDUP(Sheet2!FW38,4)</f>
        <v>5.0458999999999996</v>
      </c>
      <c r="FX38">
        <f>ROUNDUP(Sheet2!FX38,4)</f>
        <v>4.3593000000000002</v>
      </c>
      <c r="FY38">
        <f>ROUNDUP(Sheet2!FY38,4)</f>
        <v>2.2440000000000002</v>
      </c>
      <c r="FZ38">
        <f>ROUNDUP(Sheet2!FZ38,4)</f>
        <v>1.4584999999999999</v>
      </c>
      <c r="GA38">
        <f>ROUNDUP(Sheet2!GA38,4)</f>
        <v>-3.7121000000000004</v>
      </c>
      <c r="GB38">
        <f>ROUNDUP(Sheet2!GB38,4)</f>
        <v>15.651899999999999</v>
      </c>
      <c r="GC38">
        <f>ROUNDUP(Sheet2!GC38,4)</f>
        <v>18.484100000000002</v>
      </c>
      <c r="GD38">
        <f>ROUNDUP(Sheet2!GD38,4)</f>
        <v>12.4618</v>
      </c>
      <c r="GE38">
        <f>ROUNDUP(Sheet2!GE38,4)</f>
        <v>-17.2667</v>
      </c>
      <c r="GF38">
        <f>ROUNDUP(Sheet2!GF38,4)</f>
        <v>5.1514999999999995</v>
      </c>
      <c r="GG38">
        <f>ROUNDUP(Sheet2!GG38,4)</f>
        <v>5.7839</v>
      </c>
      <c r="GH38">
        <f>ROUNDUP(Sheet2!GH38,4)</f>
        <v>5.3678999999999997</v>
      </c>
      <c r="GI38">
        <f>ROUNDUP(Sheet2!GI38,4)</f>
        <v>2.2440000000000002</v>
      </c>
      <c r="GJ38">
        <f>ROUNDUP(Sheet2!GJ38,4)</f>
        <v>-10.2644</v>
      </c>
      <c r="GK38">
        <f>ROUNDUP(Sheet2!GK38,4)</f>
        <v>-7.9024999999999999</v>
      </c>
      <c r="GL38">
        <f>ROUNDUP(Sheet2!GL38,4)</f>
        <v>16.746099999999998</v>
      </c>
      <c r="GM38">
        <f>ROUNDUP(Sheet2!GM38,4)</f>
        <v>23.366599999999998</v>
      </c>
      <c r="GN38">
        <f>ROUNDUP(Sheet2!GN38,4)</f>
        <v>19.867599999999999</v>
      </c>
      <c r="GO38">
        <f>ROUNDUP(Sheet2!GO38,4)</f>
        <v>-2.3657000000000004</v>
      </c>
      <c r="GP38">
        <f>ROUNDUP(Sheet2!GP38,4)</f>
        <v>11.5783</v>
      </c>
      <c r="GQ38">
        <f>ROUNDUP(Sheet2!GQ38,4)</f>
        <v>13.304600000000001</v>
      </c>
      <c r="GR38">
        <f>ROUNDUP(Sheet2!GR38,4)</f>
        <v>13.190300000000001</v>
      </c>
      <c r="GS38">
        <f>ROUNDUP(Sheet2!GS38,4)</f>
        <v>2.2440000000000002</v>
      </c>
      <c r="GT38">
        <f>ROUNDUP(Sheet2!GT38,4)</f>
        <v>-6.0335999999999999</v>
      </c>
      <c r="GU38">
        <f>ROUNDUP(Sheet2!GU38,4)</f>
        <v>6.7886999999999995</v>
      </c>
      <c r="GV38">
        <f>ROUNDUP(Sheet2!GV38,4)</f>
        <v>20.926099999999998</v>
      </c>
      <c r="GW38">
        <f>ROUNDUP(Sheet2!GW38,4)</f>
        <v>24.3935</v>
      </c>
      <c r="GX38">
        <f>ROUNDUP(Sheet2!GX38,4)</f>
        <v>15.194599999999999</v>
      </c>
      <c r="GY38">
        <f>ROUNDUP(Sheet2!GY38,4)</f>
        <v>-8.0970999999999993</v>
      </c>
      <c r="GZ38">
        <f>ROUNDUP(Sheet2!GZ38,4)</f>
        <v>-2.5792000000000002</v>
      </c>
      <c r="HA38">
        <f>ROUNDUP(Sheet2!HA38,4)</f>
        <v>8.5017999999999994</v>
      </c>
      <c r="HB38">
        <f>ROUNDUP(Sheet2!HB38,4)</f>
        <v>10.313599999999999</v>
      </c>
      <c r="HC38">
        <f>ROUNDUP(Sheet2!HC38,4)</f>
        <v>2.2440000000000002</v>
      </c>
      <c r="HD38">
        <f>ROUNDUP(Sheet2!HD38,4)</f>
        <v>-0.92789999999999995</v>
      </c>
      <c r="HE38">
        <f>ROUNDUP(Sheet2!HE38,4)</f>
        <v>11.833</v>
      </c>
      <c r="HF38">
        <f>ROUNDUP(Sheet2!HF38,4)</f>
        <v>11.597899999999999</v>
      </c>
      <c r="HG38">
        <f>ROUNDUP(Sheet2!HG38,4)</f>
        <v>18.795100000000001</v>
      </c>
      <c r="HH38">
        <f>ROUNDUP(Sheet2!HH38,4)</f>
        <v>27.604800000000001</v>
      </c>
      <c r="HI38">
        <f>ROUNDUP(Sheet2!HI38,4)</f>
        <v>24.909700000000001</v>
      </c>
      <c r="HJ38">
        <f>ROUNDUP(Sheet2!HJ38,4)</f>
        <v>15.778700000000001</v>
      </c>
      <c r="HK38">
        <f>ROUNDUP(Sheet2!HK38,4)</f>
        <v>-1.6821999999999999</v>
      </c>
      <c r="HL38">
        <f>ROUNDUP(Sheet2!HL38,4)</f>
        <v>-10.6266</v>
      </c>
      <c r="HM38">
        <f>ROUNDUP(Sheet2!HM38,4)</f>
        <v>2.2440000000000002</v>
      </c>
      <c r="HN38">
        <f>ROUNDUP(Sheet2!HN38,4)</f>
        <v>-2.9903000000000004</v>
      </c>
      <c r="HO38">
        <f>ROUNDUP(Sheet2!HO38,4)</f>
        <v>11.549899999999999</v>
      </c>
      <c r="HP38">
        <f>ROUNDUP(Sheet2!HP38,4)</f>
        <v>-1.1968000000000001</v>
      </c>
      <c r="HQ38">
        <f>ROUNDUP(Sheet2!HQ38,4)</f>
        <v>26.013100000000001</v>
      </c>
      <c r="HR38">
        <f>ROUNDUP(Sheet2!HR38,4)</f>
        <v>26.322700000000001</v>
      </c>
      <c r="HS38">
        <f>ROUNDUP(Sheet2!HS38,4)</f>
        <v>18.8874</v>
      </c>
      <c r="HT38">
        <f>ROUNDUP(Sheet2!HT38,4)</f>
        <v>29.569700000000001</v>
      </c>
      <c r="HU38">
        <f>ROUNDUP(Sheet2!HU38,4)</f>
        <v>30.7685</v>
      </c>
      <c r="HV38">
        <f>ROUNDUP(Sheet2!HV38,4)</f>
        <v>30.6479</v>
      </c>
      <c r="HW38">
        <f>ROUNDUP(Sheet2!HW38,4)</f>
        <v>2.2440000000000002</v>
      </c>
      <c r="HX38">
        <f>ROUNDUP(Sheet2!HX38,4)</f>
        <v>-34.583200000000005</v>
      </c>
      <c r="HY38">
        <f>ROUNDUP(Sheet2!HY38,4)</f>
        <v>4.4876999999999994</v>
      </c>
      <c r="HZ38">
        <f>ROUNDUP(Sheet2!HZ38,4)</f>
        <v>11.0503</v>
      </c>
      <c r="IA38">
        <f>ROUNDUP(Sheet2!IA38,4)</f>
        <v>14.1966</v>
      </c>
      <c r="IB38">
        <f>ROUNDUP(Sheet2!IB38,4)</f>
        <v>25.818000000000001</v>
      </c>
      <c r="IC38">
        <f>ROUNDUP(Sheet2!IC38,4)</f>
        <v>37.8215</v>
      </c>
      <c r="ID38">
        <f>ROUNDUP(Sheet2!ID38,4)</f>
        <v>41.364600000000003</v>
      </c>
      <c r="IE38">
        <f>ROUNDUP(Sheet2!IE38,4)</f>
        <v>42.139400000000002</v>
      </c>
      <c r="IF38">
        <f>ROUNDUP(Sheet2!IF38,4)</f>
        <v>42.185100000000006</v>
      </c>
      <c r="IG38">
        <f>ROUNDUP(Sheet2!IG38,4)</f>
        <v>2.2440000000000002</v>
      </c>
      <c r="IH38">
        <f>ROUNDUP(Sheet2!IH38,4)</f>
        <v>0.28849999999999998</v>
      </c>
      <c r="II38">
        <f>ROUNDUP(Sheet2!II38,4)</f>
        <v>-12.873099999999999</v>
      </c>
      <c r="IJ38">
        <f>ROUNDUP(Sheet2!IJ38,4)</f>
        <v>16.930800000000001</v>
      </c>
      <c r="IK38">
        <f>ROUNDUP(Sheet2!IK38,4)</f>
        <v>2.3329000000000004</v>
      </c>
      <c r="IL38">
        <f>ROUNDUP(Sheet2!IL38,4)</f>
        <v>17.829799999999999</v>
      </c>
      <c r="IM38">
        <f>ROUNDUP(Sheet2!IM38,4)</f>
        <v>33.049100000000003</v>
      </c>
      <c r="IN38">
        <f>ROUNDUP(Sheet2!IN38,4)</f>
        <v>37.232000000000006</v>
      </c>
      <c r="IO38">
        <f>ROUNDUP(Sheet2!IO38,4)</f>
        <v>38.124200000000002</v>
      </c>
      <c r="IP38">
        <f>ROUNDUP(Sheet2!IP38,4)</f>
        <v>38.160800000000002</v>
      </c>
      <c r="IQ38">
        <f>ROUNDUP(Sheet2!IQ38,4)</f>
        <v>2.2440000000000002</v>
      </c>
      <c r="IR38">
        <f>ROUNDUP(Sheet2!IR38,4)</f>
        <v>6.1113999999999997</v>
      </c>
      <c r="IS38">
        <f>ROUNDUP(Sheet2!IS38,4)</f>
        <v>-19.723199999999999</v>
      </c>
      <c r="IT38">
        <f>ROUNDUP(Sheet2!IT38,4)</f>
        <v>11.002699999999999</v>
      </c>
      <c r="IU38">
        <f>ROUNDUP(Sheet2!IU38,4)</f>
        <v>18.8627</v>
      </c>
      <c r="IV38">
        <f>ROUNDUP(Sheet2!IV38,4)</f>
        <v>28.521000000000001</v>
      </c>
      <c r="IW38">
        <f>ROUNDUP(Sheet2!IW38,4)</f>
        <v>28.1388</v>
      </c>
      <c r="IX38">
        <f>ROUNDUP(Sheet2!IX38,4)</f>
        <v>23.3521</v>
      </c>
      <c r="IY38">
        <f>ROUNDUP(Sheet2!IY38,4)</f>
        <v>17.322800000000001</v>
      </c>
      <c r="IZ38">
        <f>ROUNDUP(Sheet2!IZ38,4)</f>
        <v>14.3325</v>
      </c>
      <c r="JA38">
        <f>ROUNDUP(Sheet2!JA38,4)</f>
        <v>2.2440000000000002</v>
      </c>
      <c r="JB38">
        <f>ROUNDUP(Sheet2!JB38,4)</f>
        <v>8.7282999999999991</v>
      </c>
      <c r="JC38">
        <f>ROUNDUP(Sheet2!JC38,4)</f>
        <v>3.0349000000000004</v>
      </c>
      <c r="JD38">
        <f>ROUNDUP(Sheet2!JD38,4)</f>
        <v>0.97199999999999998</v>
      </c>
      <c r="JE38">
        <f>ROUNDUP(Sheet2!JE38,4)</f>
        <v>-23.682300000000001</v>
      </c>
      <c r="JF38">
        <f>ROUNDUP(Sheet2!JF38,4)</f>
        <v>15.7826</v>
      </c>
      <c r="JG38">
        <f>ROUNDUP(Sheet2!JG38,4)</f>
        <v>20.450299999999999</v>
      </c>
      <c r="JH38">
        <f>ROUNDUP(Sheet2!JH38,4)</f>
        <v>19.191700000000001</v>
      </c>
      <c r="JI38">
        <f>ROUNDUP(Sheet2!JI38,4)</f>
        <v>15.791399999999999</v>
      </c>
      <c r="JJ38">
        <f>ROUNDUP(Sheet2!JJ38,4)</f>
        <v>13.847300000000001</v>
      </c>
      <c r="JK38">
        <f>ROUNDUP(Sheet2!JK38,4)</f>
        <v>2.2440000000000002</v>
      </c>
      <c r="JL38">
        <f>ROUNDUP(Sheet2!JL38,4)</f>
        <v>9.6504999999999992</v>
      </c>
      <c r="JM38">
        <f>ROUNDUP(Sheet2!JM38,4)</f>
        <v>7.4060999999999995</v>
      </c>
      <c r="JN38">
        <f>ROUNDUP(Sheet2!JN38,4)</f>
        <v>8.8841999999999999</v>
      </c>
      <c r="JO38">
        <f>ROUNDUP(Sheet2!JO38,4)</f>
        <v>20.430099999999999</v>
      </c>
      <c r="JP38">
        <f>ROUNDUP(Sheet2!JP38,4)</f>
        <v>25.945</v>
      </c>
      <c r="JQ38">
        <f>ROUNDUP(Sheet2!JQ38,4)</f>
        <v>24.7529</v>
      </c>
      <c r="JR38">
        <f>ROUNDUP(Sheet2!JR38,4)</f>
        <v>20.288599999999999</v>
      </c>
      <c r="JS38">
        <f>ROUNDUP(Sheet2!JS38,4)</f>
        <v>14.6328</v>
      </c>
      <c r="JT38">
        <f>ROUNDUP(Sheet2!JT38,4)</f>
        <v>11.574399999999999</v>
      </c>
      <c r="JU38">
        <f>ROUNDUP(Sheet2!JU38,4)</f>
        <v>2.2440000000000002</v>
      </c>
      <c r="JV38">
        <f>ROUNDUP(Sheet2!JV38,4)</f>
        <v>9.2872000000000003</v>
      </c>
      <c r="JW38">
        <f>ROUNDUP(Sheet2!JW38,4)</f>
        <v>4.5488999999999997</v>
      </c>
      <c r="JX38">
        <f>ROUNDUP(Sheet2!JX38,4)</f>
        <v>4.9603999999999999</v>
      </c>
      <c r="JY38">
        <f>ROUNDUP(Sheet2!JY38,4)</f>
        <v>8.9581999999999997</v>
      </c>
      <c r="JZ38">
        <f>ROUNDUP(Sheet2!JZ38,4)</f>
        <v>0.65529999999999999</v>
      </c>
      <c r="KA38">
        <f>ROUNDUP(Sheet2!KA38,4)</f>
        <v>8.0623000000000005</v>
      </c>
      <c r="KB38">
        <f>ROUNDUP(Sheet2!KB38,4)</f>
        <v>10.3207</v>
      </c>
      <c r="KC38">
        <f>ROUNDUP(Sheet2!KC38,4)</f>
        <v>7.9594999999999994</v>
      </c>
      <c r="KD38">
        <f>ROUNDUP(Sheet2!KD38,4)</f>
        <v>6.2783999999999995</v>
      </c>
      <c r="KE38">
        <f>ROUNDUP(Sheet2!KE38,4)</f>
        <v>2.2440000000000002</v>
      </c>
      <c r="KF38">
        <f>ROUNDUP(Sheet2!KF38,4)</f>
        <v>7.6254</v>
      </c>
      <c r="KG38">
        <f>ROUNDUP(Sheet2!KG38,4)</f>
        <v>-9.4518000000000004</v>
      </c>
      <c r="KH38">
        <f>ROUNDUP(Sheet2!KH38,4)</f>
        <v>3.1708000000000003</v>
      </c>
      <c r="KI38">
        <f>ROUNDUP(Sheet2!KI38,4)</f>
        <v>13.272</v>
      </c>
      <c r="KJ38">
        <f>ROUNDUP(Sheet2!KJ38,4)</f>
        <v>23.4879</v>
      </c>
      <c r="KK38">
        <f>ROUNDUP(Sheet2!KK38,4)</f>
        <v>23.6554</v>
      </c>
      <c r="KL38">
        <f>ROUNDUP(Sheet2!KL38,4)</f>
        <v>19.900500000000001</v>
      </c>
      <c r="KM38">
        <f>ROUNDUP(Sheet2!KM38,4)</f>
        <v>15.453199999999999</v>
      </c>
      <c r="KN38">
        <f>ROUNDUP(Sheet2!KN38,4)</f>
        <v>13.4345</v>
      </c>
      <c r="KO38">
        <f>ROUNDUP(Sheet2!KO38,4)</f>
        <v>2.2440000000000002</v>
      </c>
      <c r="KP38">
        <f>ROUNDUP(Sheet2!KP38,4)</f>
        <v>4.2768999999999995</v>
      </c>
      <c r="KQ38">
        <f>ROUNDUP(Sheet2!KQ38,4)</f>
        <v>-20.704999999999998</v>
      </c>
      <c r="KR38">
        <f>ROUNDUP(Sheet2!KR38,4)</f>
        <v>11.7614</v>
      </c>
      <c r="KS38">
        <f>ROUNDUP(Sheet2!KS38,4)</f>
        <v>-1.1188</v>
      </c>
      <c r="KT38">
        <f>ROUNDUP(Sheet2!KT38,4)</f>
        <v>-3.7741000000000002</v>
      </c>
      <c r="KU38">
        <f>ROUNDUP(Sheet2!KU38,4)</f>
        <v>18.719100000000001</v>
      </c>
      <c r="KV38">
        <f>ROUNDUP(Sheet2!KV38,4)</f>
        <v>23.0809</v>
      </c>
      <c r="KW38">
        <f>ROUNDUP(Sheet2!KW38,4)</f>
        <v>23.401399999999999</v>
      </c>
      <c r="KX38">
        <f>ROUNDUP(Sheet2!KX38,4)</f>
        <v>23.164899999999999</v>
      </c>
      <c r="KY38">
        <f>ROUNDUP(Sheet2!KY38,4)</f>
        <v>2.2440000000000002</v>
      </c>
      <c r="KZ38">
        <f>ROUNDUP(Sheet2!KZ38,4)</f>
        <v>-1.9428000000000001</v>
      </c>
      <c r="LA38">
        <f>ROUNDUP(Sheet2!LA38,4)</f>
        <v>-1.1032</v>
      </c>
      <c r="LB38">
        <f>ROUNDUP(Sheet2!LB38,4)</f>
        <v>7.5987</v>
      </c>
      <c r="LC38">
        <f>ROUNDUP(Sheet2!LC38,4)</f>
        <v>-1.7001999999999999</v>
      </c>
      <c r="LD38">
        <f>ROUNDUP(Sheet2!LD38,4)</f>
        <v>11.0952</v>
      </c>
      <c r="LE38">
        <f>ROUNDUP(Sheet2!LE38,4)</f>
        <v>19.386099999999999</v>
      </c>
      <c r="LF38">
        <f>ROUNDUP(Sheet2!LF38,4)</f>
        <v>16.149000000000001</v>
      </c>
      <c r="LG38">
        <f>ROUNDUP(Sheet2!LG38,4)</f>
        <v>0.60009999999999997</v>
      </c>
      <c r="LH38">
        <f>ROUNDUP(Sheet2!LH38,4)</f>
        <v>0.79269999999999996</v>
      </c>
      <c r="LI38">
        <f>ROUNDUP(Sheet2!LI38,4)</f>
        <v>2.2440000000000002</v>
      </c>
      <c r="LJ38">
        <f>ROUNDUP(Sheet2!LJ38,4)</f>
        <v>-18.117599999999999</v>
      </c>
      <c r="LK38">
        <f>ROUNDUP(Sheet2!LK38,4)</f>
        <v>6.5167999999999999</v>
      </c>
      <c r="LL38">
        <f>ROUNDUP(Sheet2!LL38,4)</f>
        <v>-22.8005</v>
      </c>
      <c r="LM38">
        <f>ROUNDUP(Sheet2!LM38,4)</f>
        <v>11.2903</v>
      </c>
      <c r="LN38">
        <f>ROUNDUP(Sheet2!LN38,4)</f>
        <v>4.3815</v>
      </c>
      <c r="LO38">
        <f>ROUNDUP(Sheet2!LO38,4)</f>
        <v>-7.7663000000000002</v>
      </c>
      <c r="LP38">
        <f>ROUNDUP(Sheet2!LP38,4)</f>
        <v>14.2041</v>
      </c>
      <c r="LQ38">
        <f>ROUNDUP(Sheet2!LQ38,4)</f>
        <v>19.367899999999999</v>
      </c>
      <c r="LR38">
        <f>ROUNDUP(Sheet2!LR38,4)</f>
        <v>20.4466</v>
      </c>
      <c r="LS38">
        <f>ROUNDUP(Sheet2!LS38,4)</f>
        <v>2.2440000000000002</v>
      </c>
      <c r="LT38">
        <f>ROUNDUP(Sheet2!LT38,4)</f>
        <v>-13.315899999999999</v>
      </c>
      <c r="LU38">
        <f>ROUNDUP(Sheet2!LU38,4)</f>
        <v>7.3494999999999999</v>
      </c>
      <c r="LV38">
        <f>ROUNDUP(Sheet2!LV38,4)</f>
        <v>-2.7322000000000002</v>
      </c>
      <c r="LW38">
        <f>ROUNDUP(Sheet2!LW38,4)</f>
        <v>0.35959999999999998</v>
      </c>
      <c r="LX38">
        <f>ROUNDUP(Sheet2!LX38,4)</f>
        <v>0.95119999999999993</v>
      </c>
      <c r="LY38">
        <f>ROUNDUP(Sheet2!LY38,4)</f>
        <v>13.043899999999999</v>
      </c>
      <c r="LZ38">
        <f>ROUNDUP(Sheet2!LZ38,4)</f>
        <v>10.7247</v>
      </c>
      <c r="MA38">
        <f>ROUNDUP(Sheet2!MA38,4)</f>
        <v>3.5562</v>
      </c>
      <c r="MB38">
        <f>ROUNDUP(Sheet2!MB38,4)</f>
        <v>-1.3250999999999999</v>
      </c>
      <c r="MC38">
        <f>ROUNDUP(Sheet2!MC38,4)</f>
        <v>2.2440000000000002</v>
      </c>
      <c r="MD38">
        <f>ROUNDUP(Sheet2!MD38,4)</f>
        <v>-14.9046</v>
      </c>
      <c r="ME38">
        <f>ROUNDUP(Sheet2!ME38,4)</f>
        <v>3.3371000000000004</v>
      </c>
      <c r="MF38">
        <f>ROUNDUP(Sheet2!MF38,4)</f>
        <v>6.7751000000000001</v>
      </c>
      <c r="MG38">
        <f>ROUNDUP(Sheet2!MG38,4)</f>
        <v>-0.82230000000000003</v>
      </c>
      <c r="MH38">
        <f>ROUNDUP(Sheet2!MH38,4)</f>
        <v>-0.17099999999999999</v>
      </c>
      <c r="MI38">
        <f>ROUNDUP(Sheet2!MI38,4)</f>
        <v>-13.1511</v>
      </c>
      <c r="MJ38">
        <f>ROUNDUP(Sheet2!MJ38,4)</f>
        <v>-19.8567</v>
      </c>
      <c r="MK38">
        <f>ROUNDUP(Sheet2!MK38,4)</f>
        <v>1.607</v>
      </c>
      <c r="ML38">
        <f>ROUNDUP(Sheet2!ML38,4)</f>
        <v>5.2210000000000001</v>
      </c>
      <c r="MM38">
        <f>ROUNDUP(Sheet2!MM38,4)</f>
        <v>2.2440000000000002</v>
      </c>
      <c r="MN38">
        <f>ROUNDUP(Sheet2!MN38,4)</f>
        <v>-18.096299999999999</v>
      </c>
      <c r="MO38">
        <f>ROUNDUP(Sheet2!MO38,4)</f>
        <v>-9.7721</v>
      </c>
      <c r="MP38">
        <f>ROUNDUP(Sheet2!MP38,4)</f>
        <v>2.0233000000000003</v>
      </c>
      <c r="MQ38">
        <f>ROUNDUP(Sheet2!MQ38,4)</f>
        <v>-18.172899999999998</v>
      </c>
      <c r="MR38">
        <f>ROUNDUP(Sheet2!MR38,4)</f>
        <v>8.4670000000000005</v>
      </c>
      <c r="MS38">
        <f>ROUNDUP(Sheet2!MS38,4)</f>
        <v>2.8727</v>
      </c>
      <c r="MT38">
        <f>ROUNDUP(Sheet2!MT38,4)</f>
        <v>4.6834999999999996</v>
      </c>
      <c r="MU38">
        <f>ROUNDUP(Sheet2!MU38,4)</f>
        <v>10.9892</v>
      </c>
      <c r="MV38">
        <f>ROUNDUP(Sheet2!MV38,4)</f>
        <v>12.0463</v>
      </c>
      <c r="MW38">
        <f>ROUNDUP(Sheet2!MW38,4)</f>
        <v>2.2440000000000002</v>
      </c>
      <c r="MX38">
        <f>ROUNDUP(Sheet2!MX38,4)</f>
        <v>-6.1105</v>
      </c>
      <c r="MY38">
        <f>ROUNDUP(Sheet2!MY38,4)</f>
        <v>-4.6101999999999999</v>
      </c>
      <c r="MZ38">
        <f>ROUNDUP(Sheet2!MZ38,4)</f>
        <v>0.65600000000000003</v>
      </c>
      <c r="NA38">
        <f>ROUNDUP(Sheet2!NA38,4)</f>
        <v>-22.9084</v>
      </c>
      <c r="NB38">
        <f>ROUNDUP(Sheet2!NB38,4)</f>
        <v>2.2605000000000004</v>
      </c>
      <c r="NC38">
        <f>ROUNDUP(Sheet2!NC38,4)</f>
        <v>-7.9651999999999994</v>
      </c>
      <c r="ND38">
        <f>ROUNDUP(Sheet2!ND38,4)</f>
        <v>5.8900000000000001E-2</v>
      </c>
      <c r="NE38">
        <f>ROUNDUP(Sheet2!NE38,4)</f>
        <v>4.6398000000000001</v>
      </c>
      <c r="NF38">
        <f>ROUNDUP(Sheet2!NF38,4)</f>
        <v>5.3678999999999997</v>
      </c>
    </row>
    <row r="39" spans="1:370" x14ac:dyDescent="0.25">
      <c r="A39">
        <f>ROUNDUP(Sheet2!A39,4)</f>
        <v>3.2898000000000001</v>
      </c>
      <c r="B39">
        <f>ROUNDUP(Sheet2!B39,4)</f>
        <v>-11.9962</v>
      </c>
      <c r="C39">
        <f>ROUNDUP(Sheet2!C39,4)</f>
        <v>-0.31540000000000001</v>
      </c>
      <c r="D39">
        <f>ROUNDUP(Sheet2!D39,4)</f>
        <v>1.4467000000000001</v>
      </c>
      <c r="E39">
        <f>ROUNDUP(Sheet2!E39,4)</f>
        <v>-11.071099999999999</v>
      </c>
      <c r="F39">
        <f>ROUNDUP(Sheet2!F39,4)</f>
        <v>3.3982000000000001</v>
      </c>
      <c r="G39">
        <f>ROUNDUP(Sheet2!G39,4)</f>
        <v>-1.1275999999999999</v>
      </c>
      <c r="H39">
        <f>ROUNDUP(Sheet2!H39,4)</f>
        <v>-2.8792000000000004</v>
      </c>
      <c r="I39">
        <f>ROUNDUP(Sheet2!I39,4)</f>
        <v>4.5747999999999998</v>
      </c>
      <c r="J39">
        <f>ROUNDUP(Sheet2!J39,4)</f>
        <v>5.8058999999999994</v>
      </c>
      <c r="K39">
        <f>ROUNDUP(Sheet2!K39,4)</f>
        <v>3.2898000000000001</v>
      </c>
      <c r="L39">
        <f>ROUNDUP(Sheet2!L39,4)</f>
        <v>-11.1463</v>
      </c>
      <c r="M39">
        <f>ROUNDUP(Sheet2!M39,4)</f>
        <v>3.6188000000000002</v>
      </c>
      <c r="N39">
        <f>ROUNDUP(Sheet2!N39,4)</f>
        <v>4.2120999999999995</v>
      </c>
      <c r="O39">
        <f>ROUNDUP(Sheet2!O39,4)</f>
        <v>-5.0842999999999998</v>
      </c>
      <c r="P39">
        <f>ROUNDUP(Sheet2!P39,4)</f>
        <v>3.0314000000000001</v>
      </c>
      <c r="Q39">
        <f>ROUNDUP(Sheet2!Q39,4)</f>
        <v>-1.6782999999999999</v>
      </c>
      <c r="R39">
        <f>ROUNDUP(Sheet2!R39,4)</f>
        <v>-13.636099999999999</v>
      </c>
      <c r="S39">
        <f>ROUNDUP(Sheet2!S39,4)</f>
        <v>-4.8504999999999994</v>
      </c>
      <c r="T39">
        <f>ROUNDUP(Sheet2!T39,4)</f>
        <v>-4.2345999999999995</v>
      </c>
      <c r="U39">
        <f>ROUNDUP(Sheet2!U39,4)</f>
        <v>3.2898000000000001</v>
      </c>
      <c r="V39">
        <f>ROUNDUP(Sheet2!V39,4)</f>
        <v>-19.428699999999999</v>
      </c>
      <c r="W39">
        <f>ROUNDUP(Sheet2!W39,4)</f>
        <v>2.9279000000000002</v>
      </c>
      <c r="X39">
        <f>ROUNDUP(Sheet2!X39,4)</f>
        <v>-8.7353000000000005</v>
      </c>
      <c r="Y39">
        <f>ROUNDUP(Sheet2!Y39,4)</f>
        <v>-7.7673999999999994</v>
      </c>
      <c r="Z39">
        <f>ROUNDUP(Sheet2!Z39,4)</f>
        <v>1.0159</v>
      </c>
      <c r="AA39">
        <f>ROUNDUP(Sheet2!AA39,4)</f>
        <v>6.5275999999999996</v>
      </c>
      <c r="AB39">
        <f>ROUNDUP(Sheet2!AB39,4)</f>
        <v>-1.5258</v>
      </c>
      <c r="AC39">
        <f>ROUNDUP(Sheet2!AC39,4)</f>
        <v>-5.0771999999999995</v>
      </c>
      <c r="AD39">
        <f>ROUNDUP(Sheet2!AD39,4)</f>
        <v>0.29159999999999997</v>
      </c>
      <c r="AE39">
        <f>ROUNDUP(Sheet2!AE39,4)</f>
        <v>3.2898000000000001</v>
      </c>
      <c r="AF39">
        <f>ROUNDUP(Sheet2!AF39,4)</f>
        <v>-13.1456</v>
      </c>
      <c r="AG39">
        <f>ROUNDUP(Sheet2!AG39,4)</f>
        <v>-5.5381</v>
      </c>
      <c r="AH39">
        <f>ROUNDUP(Sheet2!AH39,4)</f>
        <v>-8.7479999999999993</v>
      </c>
      <c r="AI39">
        <f>ROUNDUP(Sheet2!AI39,4)</f>
        <v>5.5453999999999999</v>
      </c>
      <c r="AJ39">
        <f>ROUNDUP(Sheet2!AJ39,4)</f>
        <v>-21.8705</v>
      </c>
      <c r="AK39">
        <f>ROUNDUP(Sheet2!AK39,4)</f>
        <v>-10.974499999999999</v>
      </c>
      <c r="AL39">
        <f>ROUNDUP(Sheet2!AL39,4)</f>
        <v>-2.1697000000000002</v>
      </c>
      <c r="AM39">
        <f>ROUNDUP(Sheet2!AM39,4)</f>
        <v>0.24939999999999998</v>
      </c>
      <c r="AN39">
        <f>ROUNDUP(Sheet2!AN39,4)</f>
        <v>-0.48759999999999998</v>
      </c>
      <c r="AO39">
        <f>ROUNDUP(Sheet2!AO39,4)</f>
        <v>3.2898000000000001</v>
      </c>
      <c r="AP39">
        <f>ROUNDUP(Sheet2!AP39,4)</f>
        <v>-4.7898999999999994</v>
      </c>
      <c r="AQ39">
        <f>ROUNDUP(Sheet2!AQ39,4)</f>
        <v>-4.3784999999999998</v>
      </c>
      <c r="AR39">
        <f>ROUNDUP(Sheet2!AR39,4)</f>
        <v>-4.1876999999999995</v>
      </c>
      <c r="AS39">
        <f>ROUNDUP(Sheet2!AS39,4)</f>
        <v>-3.7300000000000004</v>
      </c>
      <c r="AT39">
        <f>ROUNDUP(Sheet2!AT39,4)</f>
        <v>-2.6699999999999998E-2</v>
      </c>
      <c r="AU39">
        <f>ROUNDUP(Sheet2!AU39,4)</f>
        <v>-17.630099999999999</v>
      </c>
      <c r="AV39">
        <f>ROUNDUP(Sheet2!AV39,4)</f>
        <v>4.4256000000000002</v>
      </c>
      <c r="AW39">
        <f>ROUNDUP(Sheet2!AW39,4)</f>
        <v>5.2504999999999997</v>
      </c>
      <c r="AX39">
        <f>ROUNDUP(Sheet2!AX39,4)</f>
        <v>4.5816999999999997</v>
      </c>
      <c r="AY39">
        <f>ROUNDUP(Sheet2!AY39,4)</f>
        <v>3.2898000000000001</v>
      </c>
      <c r="AZ39">
        <f>ROUNDUP(Sheet2!AZ39,4)</f>
        <v>-1.7266999999999999</v>
      </c>
      <c r="BA39">
        <f>ROUNDUP(Sheet2!BA39,4)</f>
        <v>0.32629999999999998</v>
      </c>
      <c r="BB39">
        <f>ROUNDUP(Sheet2!BB39,4)</f>
        <v>1.7432000000000001</v>
      </c>
      <c r="BC39">
        <f>ROUNDUP(Sheet2!BC39,4)</f>
        <v>-24.025600000000001</v>
      </c>
      <c r="BD39">
        <f>ROUNDUP(Sheet2!BD39,4)</f>
        <v>5.8643999999999998</v>
      </c>
      <c r="BE39">
        <f>ROUNDUP(Sheet2!BE39,4)</f>
        <v>-0.65049999999999997</v>
      </c>
      <c r="BF39">
        <f>ROUNDUP(Sheet2!BF39,4)</f>
        <v>-4.3904999999999994</v>
      </c>
      <c r="BG39">
        <f>ROUNDUP(Sheet2!BG39,4)</f>
        <v>-3.0845000000000002</v>
      </c>
      <c r="BH39">
        <f>ROUNDUP(Sheet2!BH39,4)</f>
        <v>-5.6798999999999999</v>
      </c>
      <c r="BI39">
        <f>ROUNDUP(Sheet2!BI39,4)</f>
        <v>3.2898000000000001</v>
      </c>
      <c r="BJ39">
        <f>ROUNDUP(Sheet2!BJ39,4)</f>
        <v>-1.1336999999999999</v>
      </c>
      <c r="BK39">
        <f>ROUNDUP(Sheet2!BK39,4)</f>
        <v>-10.6165</v>
      </c>
      <c r="BL39">
        <f>ROUNDUP(Sheet2!BL39,4)</f>
        <v>-12.0107</v>
      </c>
      <c r="BM39">
        <f>ROUNDUP(Sheet2!BM39,4)</f>
        <v>5.9836</v>
      </c>
      <c r="BN39">
        <f>ROUNDUP(Sheet2!BN39,4)</f>
        <v>-10.3835</v>
      </c>
      <c r="BO39">
        <f>ROUNDUP(Sheet2!BO39,4)</f>
        <v>-4.9289999999999994</v>
      </c>
      <c r="BP39">
        <f>ROUNDUP(Sheet2!BP39,4)</f>
        <v>7.3264999999999993</v>
      </c>
      <c r="BQ39">
        <f>ROUNDUP(Sheet2!BQ39,4)</f>
        <v>9.3356999999999992</v>
      </c>
      <c r="BR39">
        <f>ROUNDUP(Sheet2!BR39,4)</f>
        <v>9.2744999999999997</v>
      </c>
      <c r="BS39">
        <f>ROUNDUP(Sheet2!BS39,4)</f>
        <v>3.2898000000000001</v>
      </c>
      <c r="BT39">
        <f>ROUNDUP(Sheet2!BT39,4)</f>
        <v>-2.1396000000000002</v>
      </c>
      <c r="BU39">
        <f>ROUNDUP(Sheet2!BU39,4)</f>
        <v>0.6704</v>
      </c>
      <c r="BV39">
        <f>ROUNDUP(Sheet2!BV39,4)</f>
        <v>-19.313800000000001</v>
      </c>
      <c r="BW39">
        <f>ROUNDUP(Sheet2!BW39,4)</f>
        <v>3.7361000000000004</v>
      </c>
      <c r="BX39">
        <f>ROUNDUP(Sheet2!BX39,4)</f>
        <v>-1.0016</v>
      </c>
      <c r="BY39">
        <f>ROUNDUP(Sheet2!BY39,4)</f>
        <v>10.5237</v>
      </c>
      <c r="BZ39">
        <f>ROUNDUP(Sheet2!BZ39,4)</f>
        <v>7.9354999999999993</v>
      </c>
      <c r="CA39">
        <f>ROUNDUP(Sheet2!CA39,4)</f>
        <v>-1.6711</v>
      </c>
      <c r="CB39">
        <f>ROUNDUP(Sheet2!CB39,4)</f>
        <v>-15.0785</v>
      </c>
      <c r="CC39">
        <f>ROUNDUP(Sheet2!CC39,4)</f>
        <v>3.2898000000000001</v>
      </c>
      <c r="CD39">
        <f>ROUNDUP(Sheet2!CD39,4)</f>
        <v>-3.9454000000000002</v>
      </c>
      <c r="CE39">
        <f>ROUNDUP(Sheet2!CE39,4)</f>
        <v>6.4192999999999998</v>
      </c>
      <c r="CF39">
        <f>ROUNDUP(Sheet2!CF39,4)</f>
        <v>0.79389999999999994</v>
      </c>
      <c r="CG39">
        <f>ROUNDUP(Sheet2!CG39,4)</f>
        <v>0.49259999999999998</v>
      </c>
      <c r="CH39">
        <f>ROUNDUP(Sheet2!CH39,4)</f>
        <v>-2.79</v>
      </c>
      <c r="CI39">
        <f>ROUNDUP(Sheet2!CI39,4)</f>
        <v>-8.0220000000000002</v>
      </c>
      <c r="CJ39">
        <f>ROUNDUP(Sheet2!CJ39,4)</f>
        <v>-24.718499999999999</v>
      </c>
      <c r="CK39">
        <f>ROUNDUP(Sheet2!CK39,4)</f>
        <v>-10.895199999999999</v>
      </c>
      <c r="CL39">
        <f>ROUNDUP(Sheet2!CL39,4)</f>
        <v>-4.9369999999999994</v>
      </c>
      <c r="CM39">
        <f>ROUNDUP(Sheet2!CM39,4)</f>
        <v>3.2898000000000001</v>
      </c>
      <c r="CN39">
        <f>ROUNDUP(Sheet2!CN39,4)</f>
        <v>-5.5195999999999996</v>
      </c>
      <c r="CO39">
        <f>ROUNDUP(Sheet2!CO39,4)</f>
        <v>6.4603999999999999</v>
      </c>
      <c r="CP39">
        <f>ROUNDUP(Sheet2!CP39,4)</f>
        <v>3.9298000000000002</v>
      </c>
      <c r="CQ39">
        <f>ROUNDUP(Sheet2!CQ39,4)</f>
        <v>4.4733000000000001</v>
      </c>
      <c r="CR39">
        <f>ROUNDUP(Sheet2!CR39,4)</f>
        <v>8.6810999999999989</v>
      </c>
      <c r="CS39">
        <f>ROUNDUP(Sheet2!CS39,4)</f>
        <v>11.1175</v>
      </c>
      <c r="CT39">
        <f>ROUNDUP(Sheet2!CT39,4)</f>
        <v>-11.4735</v>
      </c>
      <c r="CU39">
        <f>ROUNDUP(Sheet2!CU39,4)</f>
        <v>10.349</v>
      </c>
      <c r="CV39">
        <f>ROUNDUP(Sheet2!CV39,4)</f>
        <v>13.358000000000001</v>
      </c>
      <c r="CW39">
        <f>ROUNDUP(Sheet2!CW39,4)</f>
        <v>3.2898000000000001</v>
      </c>
      <c r="CX39">
        <f>ROUNDUP(Sheet2!CX39,4)</f>
        <v>-6.5194000000000001</v>
      </c>
      <c r="CY39">
        <f>ROUNDUP(Sheet2!CY39,4)</f>
        <v>-0.17849999999999999</v>
      </c>
      <c r="CZ39">
        <f>ROUNDUP(Sheet2!CZ39,4)</f>
        <v>-21.071400000000001</v>
      </c>
      <c r="DA39">
        <f>ROUNDUP(Sheet2!DA39,4)</f>
        <v>-3.9809000000000001</v>
      </c>
      <c r="DB39">
        <f>ROUNDUP(Sheet2!DB39,4)</f>
        <v>3.9079000000000002</v>
      </c>
      <c r="DC39">
        <f>ROUNDUP(Sheet2!DC39,4)</f>
        <v>11.054499999999999</v>
      </c>
      <c r="DD39">
        <f>ROUNDUP(Sheet2!DD39,4)</f>
        <v>2.3901000000000003</v>
      </c>
      <c r="DE39">
        <f>ROUNDUP(Sheet2!DE39,4)</f>
        <v>7.7702</v>
      </c>
      <c r="DF39">
        <f>ROUNDUP(Sheet2!DF39,4)</f>
        <v>12.2486</v>
      </c>
      <c r="DG39">
        <f>ROUNDUP(Sheet2!DG39,4)</f>
        <v>3.2898000000000001</v>
      </c>
      <c r="DH39">
        <f>ROUNDUP(Sheet2!DH39,4)</f>
        <v>-8.7373999999999992</v>
      </c>
      <c r="DI39">
        <f>ROUNDUP(Sheet2!DI39,4)</f>
        <v>-0.8145</v>
      </c>
      <c r="DJ39">
        <f>ROUNDUP(Sheet2!DJ39,4)</f>
        <v>-0.64849999999999997</v>
      </c>
      <c r="DK39">
        <f>ROUNDUP(Sheet2!DK39,4)</f>
        <v>11.722799999999999</v>
      </c>
      <c r="DL39">
        <f>ROUNDUP(Sheet2!DL39,4)</f>
        <v>3.6836000000000002</v>
      </c>
      <c r="DM39">
        <f>ROUNDUP(Sheet2!DM39,4)</f>
        <v>12.025700000000001</v>
      </c>
      <c r="DN39">
        <f>ROUNDUP(Sheet2!DN39,4)</f>
        <v>4.2912999999999997</v>
      </c>
      <c r="DO39">
        <f>ROUNDUP(Sheet2!DO39,4)</f>
        <v>-17.174299999999999</v>
      </c>
      <c r="DP39">
        <f>ROUNDUP(Sheet2!DP39,4)</f>
        <v>-41.574900000000007</v>
      </c>
      <c r="DQ39">
        <f>ROUNDUP(Sheet2!DQ39,4)</f>
        <v>3.2898000000000001</v>
      </c>
      <c r="DR39">
        <f>ROUNDUP(Sheet2!DR39,4)</f>
        <v>-22.998899999999999</v>
      </c>
      <c r="DS39">
        <f>ROUNDUP(Sheet2!DS39,4)</f>
        <v>8.0488999999999997</v>
      </c>
      <c r="DT39">
        <f>ROUNDUP(Sheet2!DT39,4)</f>
        <v>-6.4414999999999996</v>
      </c>
      <c r="DU39">
        <f>ROUNDUP(Sheet2!DU39,4)</f>
        <v>2.3394000000000004</v>
      </c>
      <c r="DV39">
        <f>ROUNDUP(Sheet2!DV39,4)</f>
        <v>3.4011</v>
      </c>
      <c r="DW39">
        <f>ROUNDUP(Sheet2!DW39,4)</f>
        <v>17.055900000000001</v>
      </c>
      <c r="DX39">
        <f>ROUNDUP(Sheet2!DX39,4)</f>
        <v>24.945</v>
      </c>
      <c r="DY39">
        <f>ROUNDUP(Sheet2!DY39,4)</f>
        <v>26.2605</v>
      </c>
      <c r="DZ39">
        <f>ROUNDUP(Sheet2!DZ39,4)</f>
        <v>26.1173</v>
      </c>
      <c r="EA39">
        <f>ROUNDUP(Sheet2!EA39,4)</f>
        <v>3.2898000000000001</v>
      </c>
      <c r="EB39">
        <f>ROUNDUP(Sheet2!EB39,4)</f>
        <v>-6.2</v>
      </c>
      <c r="EC39">
        <f>ROUNDUP(Sheet2!EC39,4)</f>
        <v>8.3130000000000006</v>
      </c>
      <c r="ED39">
        <f>ROUNDUP(Sheet2!ED39,4)</f>
        <v>-1.9011</v>
      </c>
      <c r="EE39">
        <f>ROUNDUP(Sheet2!EE39,4)</f>
        <v>10.824</v>
      </c>
      <c r="EF39">
        <f>ROUNDUP(Sheet2!EF39,4)</f>
        <v>22.789200000000001</v>
      </c>
      <c r="EG39">
        <f>ROUNDUP(Sheet2!EG39,4)</f>
        <v>17.2653</v>
      </c>
      <c r="EH39">
        <f>ROUNDUP(Sheet2!EH39,4)</f>
        <v>17.125900000000001</v>
      </c>
      <c r="EI39">
        <f>ROUNDUP(Sheet2!EI39,4)</f>
        <v>23.886299999999999</v>
      </c>
      <c r="EJ39">
        <f>ROUNDUP(Sheet2!EJ39,4)</f>
        <v>25.0181</v>
      </c>
      <c r="EK39">
        <f>ROUNDUP(Sheet2!EK39,4)</f>
        <v>3.2898000000000001</v>
      </c>
      <c r="EL39">
        <f>ROUNDUP(Sheet2!EL39,4)</f>
        <v>1.9080999999999999</v>
      </c>
      <c r="EM39">
        <f>ROUNDUP(Sheet2!EM39,4)</f>
        <v>0.30669999999999997</v>
      </c>
      <c r="EN39">
        <f>ROUNDUP(Sheet2!EN39,4)</f>
        <v>9.5968999999999998</v>
      </c>
      <c r="EO39">
        <f>ROUNDUP(Sheet2!EO39,4)</f>
        <v>13.194799999999999</v>
      </c>
      <c r="EP39">
        <f>ROUNDUP(Sheet2!EP39,4)</f>
        <v>19.756699999999999</v>
      </c>
      <c r="EQ39">
        <f>ROUNDUP(Sheet2!EQ39,4)</f>
        <v>23.7392</v>
      </c>
      <c r="ER39">
        <f>ROUNDUP(Sheet2!ER39,4)</f>
        <v>20.469000000000001</v>
      </c>
      <c r="ES39">
        <f>ROUNDUP(Sheet2!ES39,4)</f>
        <v>15.369899999999999</v>
      </c>
      <c r="ET39">
        <f>ROUNDUP(Sheet2!ET39,4)</f>
        <v>12.834999999999999</v>
      </c>
      <c r="EU39">
        <f>ROUNDUP(Sheet2!EU39,4)</f>
        <v>3.2898000000000001</v>
      </c>
      <c r="EV39">
        <f>ROUNDUP(Sheet2!EV39,4)</f>
        <v>5.9308999999999994</v>
      </c>
      <c r="EW39">
        <f>ROUNDUP(Sheet2!EW39,4)</f>
        <v>-4.0362</v>
      </c>
      <c r="EX39">
        <f>ROUNDUP(Sheet2!EX39,4)</f>
        <v>13.2369</v>
      </c>
      <c r="EY39">
        <f>ROUNDUP(Sheet2!EY39,4)</f>
        <v>23.461099999999998</v>
      </c>
      <c r="EZ39">
        <f>ROUNDUP(Sheet2!EZ39,4)</f>
        <v>19.498799999999999</v>
      </c>
      <c r="FA39">
        <f>ROUNDUP(Sheet2!FA39,4)</f>
        <v>-0.14759999999999998</v>
      </c>
      <c r="FB39">
        <f>ROUNDUP(Sheet2!FB39,4)</f>
        <v>-3.6525000000000003</v>
      </c>
      <c r="FC39">
        <f>ROUNDUP(Sheet2!FC39,4)</f>
        <v>-6.8595999999999995</v>
      </c>
      <c r="FD39">
        <f>ROUNDUP(Sheet2!FD39,4)</f>
        <v>0.20649999999999999</v>
      </c>
      <c r="FE39">
        <f>ROUNDUP(Sheet2!FE39,4)</f>
        <v>3.2898000000000001</v>
      </c>
      <c r="FF39">
        <f>ROUNDUP(Sheet2!FF39,4)</f>
        <v>7.6798999999999999</v>
      </c>
      <c r="FG39">
        <f>ROUNDUP(Sheet2!FG39,4)</f>
        <v>-0.71629999999999994</v>
      </c>
      <c r="FH39">
        <f>ROUNDUP(Sheet2!FH39,4)</f>
        <v>8.8832000000000004</v>
      </c>
      <c r="FI39">
        <f>ROUNDUP(Sheet2!FI39,4)</f>
        <v>13.749000000000001</v>
      </c>
      <c r="FJ39">
        <f>ROUNDUP(Sheet2!FJ39,4)</f>
        <v>17.0593</v>
      </c>
      <c r="FK39">
        <f>ROUNDUP(Sheet2!FK39,4)</f>
        <v>5.0449000000000002</v>
      </c>
      <c r="FL39">
        <f>ROUNDUP(Sheet2!FL39,4)</f>
        <v>6.7966999999999995</v>
      </c>
      <c r="FM39">
        <f>ROUNDUP(Sheet2!FM39,4)</f>
        <v>10.3003</v>
      </c>
      <c r="FN39">
        <f>ROUNDUP(Sheet2!FN39,4)</f>
        <v>10.5343</v>
      </c>
      <c r="FO39">
        <f>ROUNDUP(Sheet2!FO39,4)</f>
        <v>3.2898000000000001</v>
      </c>
      <c r="FP39">
        <f>ROUNDUP(Sheet2!FP39,4)</f>
        <v>7.5190999999999999</v>
      </c>
      <c r="FQ39">
        <f>ROUNDUP(Sheet2!FQ39,4)</f>
        <v>-11.884599999999999</v>
      </c>
      <c r="FR39">
        <f>ROUNDUP(Sheet2!FR39,4)</f>
        <v>21.136900000000001</v>
      </c>
      <c r="FS39">
        <f>ROUNDUP(Sheet2!FS39,4)</f>
        <v>21.886499999999998</v>
      </c>
      <c r="FT39">
        <f>ROUNDUP(Sheet2!FT39,4)</f>
        <v>13.150700000000001</v>
      </c>
      <c r="FU39">
        <f>ROUNDUP(Sheet2!FU39,4)</f>
        <v>-8.7871000000000006</v>
      </c>
      <c r="FV39">
        <f>ROUNDUP(Sheet2!FV39,4)</f>
        <v>1.7414000000000001</v>
      </c>
      <c r="FW39">
        <f>ROUNDUP(Sheet2!FW39,4)</f>
        <v>-0.55820000000000003</v>
      </c>
      <c r="FX39">
        <f>ROUNDUP(Sheet2!FX39,4)</f>
        <v>-2.1449000000000003</v>
      </c>
      <c r="FY39">
        <f>ROUNDUP(Sheet2!FY39,4)</f>
        <v>3.2898000000000001</v>
      </c>
      <c r="FZ39">
        <f>ROUNDUP(Sheet2!FZ39,4)</f>
        <v>5.1894</v>
      </c>
      <c r="GA39">
        <f>ROUNDUP(Sheet2!GA39,4)</f>
        <v>-26.811699999999998</v>
      </c>
      <c r="GB39">
        <f>ROUNDUP(Sheet2!GB39,4)</f>
        <v>18.2896</v>
      </c>
      <c r="GC39">
        <f>ROUNDUP(Sheet2!GC39,4)</f>
        <v>19.626799999999999</v>
      </c>
      <c r="GD39">
        <f>ROUNDUP(Sheet2!GD39,4)</f>
        <v>11.6515</v>
      </c>
      <c r="GE39">
        <f>ROUNDUP(Sheet2!GE39,4)</f>
        <v>-0.43359999999999999</v>
      </c>
      <c r="GF39">
        <f>ROUNDUP(Sheet2!GF39,4)</f>
        <v>7.3635999999999999</v>
      </c>
      <c r="GG39">
        <f>ROUNDUP(Sheet2!GG39,4)</f>
        <v>6.6643999999999997</v>
      </c>
      <c r="GH39">
        <f>ROUNDUP(Sheet2!GH39,4)</f>
        <v>5.8058999999999994</v>
      </c>
      <c r="GI39">
        <f>ROUNDUP(Sheet2!GI39,4)</f>
        <v>3.2898000000000001</v>
      </c>
      <c r="GJ39">
        <f>ROUNDUP(Sheet2!GJ39,4)</f>
        <v>-0.94589999999999996</v>
      </c>
      <c r="GK39">
        <f>ROUNDUP(Sheet2!GK39,4)</f>
        <v>-39.967800000000004</v>
      </c>
      <c r="GL39">
        <f>ROUNDUP(Sheet2!GL39,4)</f>
        <v>13.538399999999999</v>
      </c>
      <c r="GM39">
        <f>ROUNDUP(Sheet2!GM39,4)</f>
        <v>20.3033</v>
      </c>
      <c r="GN39">
        <f>ROUNDUP(Sheet2!GN39,4)</f>
        <v>15.820499999999999</v>
      </c>
      <c r="GO39">
        <f>ROUNDUP(Sheet2!GO39,4)</f>
        <v>-2.4087000000000001</v>
      </c>
      <c r="GP39">
        <f>ROUNDUP(Sheet2!GP39,4)</f>
        <v>11.52</v>
      </c>
      <c r="GQ39">
        <f>ROUNDUP(Sheet2!GQ39,4)</f>
        <v>11.944699999999999</v>
      </c>
      <c r="GR39">
        <f>ROUNDUP(Sheet2!GR39,4)</f>
        <v>11.4712</v>
      </c>
      <c r="GS39">
        <f>ROUNDUP(Sheet2!GS39,4)</f>
        <v>3.2898000000000001</v>
      </c>
      <c r="GT39">
        <f>ROUNDUP(Sheet2!GT39,4)</f>
        <v>-20.403400000000001</v>
      </c>
      <c r="GU39">
        <f>ROUNDUP(Sheet2!GU39,4)</f>
        <v>-1.2145999999999999</v>
      </c>
      <c r="GV39">
        <f>ROUNDUP(Sheet2!GV39,4)</f>
        <v>21.385999999999999</v>
      </c>
      <c r="GW39">
        <f>ROUNDUP(Sheet2!GW39,4)</f>
        <v>24.441500000000001</v>
      </c>
      <c r="GX39">
        <f>ROUNDUP(Sheet2!GX39,4)</f>
        <v>16.345099999999999</v>
      </c>
      <c r="GY39">
        <f>ROUNDUP(Sheet2!GY39,4)</f>
        <v>-9.6715</v>
      </c>
      <c r="GZ39">
        <f>ROUNDUP(Sheet2!GZ39,4)</f>
        <v>-4.7334999999999994</v>
      </c>
      <c r="HA39">
        <f>ROUNDUP(Sheet2!HA39,4)</f>
        <v>5.1765999999999996</v>
      </c>
      <c r="HB39">
        <f>ROUNDUP(Sheet2!HB39,4)</f>
        <v>6.9174999999999995</v>
      </c>
      <c r="HC39">
        <f>ROUNDUP(Sheet2!HC39,4)</f>
        <v>3.2898000000000001</v>
      </c>
      <c r="HD39">
        <f>ROUNDUP(Sheet2!HD39,4)</f>
        <v>-1.6677</v>
      </c>
      <c r="HE39">
        <f>ROUNDUP(Sheet2!HE39,4)</f>
        <v>8.4666999999999994</v>
      </c>
      <c r="HF39">
        <f>ROUNDUP(Sheet2!HF39,4)</f>
        <v>15.507400000000001</v>
      </c>
      <c r="HG39">
        <f>ROUNDUP(Sheet2!HG39,4)</f>
        <v>11.930899999999999</v>
      </c>
      <c r="HH39">
        <f>ROUNDUP(Sheet2!HH39,4)</f>
        <v>24.8127</v>
      </c>
      <c r="HI39">
        <f>ROUNDUP(Sheet2!HI39,4)</f>
        <v>21.946100000000001</v>
      </c>
      <c r="HJ39">
        <f>ROUNDUP(Sheet2!HJ39,4)</f>
        <v>10.169599999999999</v>
      </c>
      <c r="HK39">
        <f>ROUNDUP(Sheet2!HK39,4)</f>
        <v>0.58460000000000001</v>
      </c>
      <c r="HL39">
        <f>ROUNDUP(Sheet2!HL39,4)</f>
        <v>5.8472</v>
      </c>
      <c r="HM39">
        <f>ROUNDUP(Sheet2!HM39,4)</f>
        <v>3.2898000000000001</v>
      </c>
      <c r="HN39">
        <f>ROUNDUP(Sheet2!HN39,4)</f>
        <v>0.32489999999999997</v>
      </c>
      <c r="HO39">
        <f>ROUNDUP(Sheet2!HO39,4)</f>
        <v>10.9992</v>
      </c>
      <c r="HP39">
        <f>ROUNDUP(Sheet2!HP39,4)</f>
        <v>-1.9334</v>
      </c>
      <c r="HQ39">
        <f>ROUNDUP(Sheet2!HQ39,4)</f>
        <v>25.7576</v>
      </c>
      <c r="HR39">
        <f>ROUNDUP(Sheet2!HR39,4)</f>
        <v>27.200700000000001</v>
      </c>
      <c r="HS39">
        <f>ROUNDUP(Sheet2!HS39,4)</f>
        <v>-20.510100000000001</v>
      </c>
      <c r="HT39">
        <f>ROUNDUP(Sheet2!HT39,4)</f>
        <v>24.522300000000001</v>
      </c>
      <c r="HU39">
        <f>ROUNDUP(Sheet2!HU39,4)</f>
        <v>26.026599999999998</v>
      </c>
      <c r="HV39">
        <f>ROUNDUP(Sheet2!HV39,4)</f>
        <v>25.793399999999998</v>
      </c>
      <c r="HW39">
        <f>ROUNDUP(Sheet2!HW39,4)</f>
        <v>3.2898000000000001</v>
      </c>
      <c r="HX39">
        <f>ROUNDUP(Sheet2!HX39,4)</f>
        <v>-3.5303</v>
      </c>
      <c r="HY39">
        <f>ROUNDUP(Sheet2!HY39,4)</f>
        <v>7.5987999999999998</v>
      </c>
      <c r="HZ39">
        <f>ROUNDUP(Sheet2!HZ39,4)</f>
        <v>3.4129</v>
      </c>
      <c r="IA39">
        <f>ROUNDUP(Sheet2!IA39,4)</f>
        <v>18.2681</v>
      </c>
      <c r="IB39">
        <f>ROUNDUP(Sheet2!IB39,4)</f>
        <v>22.084199999999999</v>
      </c>
      <c r="IC39">
        <f>ROUNDUP(Sheet2!IC39,4)</f>
        <v>36.107100000000003</v>
      </c>
      <c r="ID39">
        <f>ROUNDUP(Sheet2!ID39,4)</f>
        <v>39.8185</v>
      </c>
      <c r="IE39">
        <f>ROUNDUP(Sheet2!IE39,4)</f>
        <v>40.597200000000001</v>
      </c>
      <c r="IF39">
        <f>ROUNDUP(Sheet2!IF39,4)</f>
        <v>40.633600000000001</v>
      </c>
      <c r="IG39">
        <f>ROUNDUP(Sheet2!IG39,4)</f>
        <v>3.2898000000000001</v>
      </c>
      <c r="IH39">
        <f>ROUNDUP(Sheet2!IH39,4)</f>
        <v>-16.6205</v>
      </c>
      <c r="II39">
        <f>ROUNDUP(Sheet2!II39,4)</f>
        <v>-6.6676000000000002</v>
      </c>
      <c r="IJ39">
        <f>ROUNDUP(Sheet2!IJ39,4)</f>
        <v>15.652200000000001</v>
      </c>
      <c r="IK39">
        <f>ROUNDUP(Sheet2!IK39,4)</f>
        <v>-41.9099</v>
      </c>
      <c r="IL39">
        <f>ROUNDUP(Sheet2!IL39,4)</f>
        <v>22.242799999999999</v>
      </c>
      <c r="IM39">
        <f>ROUNDUP(Sheet2!IM39,4)</f>
        <v>34.258200000000002</v>
      </c>
      <c r="IN39">
        <f>ROUNDUP(Sheet2!IN39,4)</f>
        <v>38.001100000000001</v>
      </c>
      <c r="IO39">
        <f>ROUNDUP(Sheet2!IO39,4)</f>
        <v>38.816600000000001</v>
      </c>
      <c r="IP39">
        <f>ROUNDUP(Sheet2!IP39,4)</f>
        <v>38.852700000000006</v>
      </c>
      <c r="IQ39">
        <f>ROUNDUP(Sheet2!IQ39,4)</f>
        <v>3.2898000000000001</v>
      </c>
      <c r="IR39">
        <f>ROUNDUP(Sheet2!IR39,4)</f>
        <v>1.0412999999999999</v>
      </c>
      <c r="IS39">
        <f>ROUNDUP(Sheet2!IS39,4)</f>
        <v>-12.3447</v>
      </c>
      <c r="IT39">
        <f>ROUNDUP(Sheet2!IT39,4)</f>
        <v>13.1736</v>
      </c>
      <c r="IU39">
        <f>ROUNDUP(Sheet2!IU39,4)</f>
        <v>15.776</v>
      </c>
      <c r="IV39">
        <f>ROUNDUP(Sheet2!IV39,4)</f>
        <v>26.376200000000001</v>
      </c>
      <c r="IW39">
        <f>ROUNDUP(Sheet2!IW39,4)</f>
        <v>25.081800000000001</v>
      </c>
      <c r="IX39">
        <f>ROUNDUP(Sheet2!IX39,4)</f>
        <v>17.637999999999998</v>
      </c>
      <c r="IY39">
        <f>ROUNDUP(Sheet2!IY39,4)</f>
        <v>2.5737000000000001</v>
      </c>
      <c r="IZ39">
        <f>ROUNDUP(Sheet2!IZ39,4)</f>
        <v>-9.8943999999999992</v>
      </c>
      <c r="JA39">
        <f>ROUNDUP(Sheet2!JA39,4)</f>
        <v>3.2898000000000001</v>
      </c>
      <c r="JB39">
        <f>ROUNDUP(Sheet2!JB39,4)</f>
        <v>5.9834999999999994</v>
      </c>
      <c r="JC39">
        <f>ROUNDUP(Sheet2!JC39,4)</f>
        <v>-5.3020999999999994</v>
      </c>
      <c r="JD39">
        <f>ROUNDUP(Sheet2!JD39,4)</f>
        <v>-13.6273</v>
      </c>
      <c r="JE39">
        <f>ROUNDUP(Sheet2!JE39,4)</f>
        <v>6.6758999999999995</v>
      </c>
      <c r="JF39">
        <f>ROUNDUP(Sheet2!JF39,4)</f>
        <v>20.6188</v>
      </c>
      <c r="JG39">
        <f>ROUNDUP(Sheet2!JG39,4)</f>
        <v>23.610599999999998</v>
      </c>
      <c r="JH39">
        <f>ROUNDUP(Sheet2!JH39,4)</f>
        <v>22.138100000000001</v>
      </c>
      <c r="JI39">
        <f>ROUNDUP(Sheet2!JI39,4)</f>
        <v>19.138200000000001</v>
      </c>
      <c r="JJ39">
        <f>ROUNDUP(Sheet2!JJ39,4)</f>
        <v>17.5517</v>
      </c>
      <c r="JK39">
        <f>ROUNDUP(Sheet2!JK39,4)</f>
        <v>3.2898000000000001</v>
      </c>
      <c r="JL39">
        <f>ROUNDUP(Sheet2!JL39,4)</f>
        <v>8.0964999999999989</v>
      </c>
      <c r="JM39">
        <f>ROUNDUP(Sheet2!JM39,4)</f>
        <v>2.8437000000000001</v>
      </c>
      <c r="JN39">
        <f>ROUNDUP(Sheet2!JN39,4)</f>
        <v>9.5704999999999991</v>
      </c>
      <c r="JO39">
        <f>ROUNDUP(Sheet2!JO39,4)</f>
        <v>17.431699999999999</v>
      </c>
      <c r="JP39">
        <f>ROUNDUP(Sheet2!JP39,4)</f>
        <v>24.296600000000002</v>
      </c>
      <c r="JQ39">
        <f>ROUNDUP(Sheet2!JQ39,4)</f>
        <v>23.852899999999998</v>
      </c>
      <c r="JR39">
        <f>ROUNDUP(Sheet2!JR39,4)</f>
        <v>20.207100000000001</v>
      </c>
      <c r="JS39">
        <f>ROUNDUP(Sheet2!JS39,4)</f>
        <v>15.652099999999999</v>
      </c>
      <c r="JT39">
        <f>ROUNDUP(Sheet2!JT39,4)</f>
        <v>13.358000000000001</v>
      </c>
      <c r="JU39">
        <f>ROUNDUP(Sheet2!JU39,4)</f>
        <v>3.2898000000000001</v>
      </c>
      <c r="JV39">
        <f>ROUNDUP(Sheet2!JV39,4)</f>
        <v>8.5574999999999992</v>
      </c>
      <c r="JW39">
        <f>ROUNDUP(Sheet2!JW39,4)</f>
        <v>1.2957000000000001</v>
      </c>
      <c r="JX39">
        <f>ROUNDUP(Sheet2!JX39,4)</f>
        <v>8.2379999999999995</v>
      </c>
      <c r="JY39">
        <f>ROUNDUP(Sheet2!JY39,4)</f>
        <v>11.1493</v>
      </c>
      <c r="JZ39">
        <f>ROUNDUP(Sheet2!JZ39,4)</f>
        <v>13.920999999999999</v>
      </c>
      <c r="KA39">
        <f>ROUNDUP(Sheet2!KA39,4)</f>
        <v>4.5341999999999993</v>
      </c>
      <c r="KB39">
        <f>ROUNDUP(Sheet2!KB39,4)</f>
        <v>-4.9706000000000001</v>
      </c>
      <c r="KC39">
        <f>ROUNDUP(Sheet2!KC39,4)</f>
        <v>0.47289999999999999</v>
      </c>
      <c r="KD39">
        <f>ROUNDUP(Sheet2!KD39,4)</f>
        <v>0.36619999999999997</v>
      </c>
      <c r="KE39">
        <f>ROUNDUP(Sheet2!KE39,4)</f>
        <v>3.2898000000000001</v>
      </c>
      <c r="KF39">
        <f>ROUNDUP(Sheet2!KF39,4)</f>
        <v>7.6391</v>
      </c>
      <c r="KG39">
        <f>ROUNDUP(Sheet2!KG39,4)</f>
        <v>-10.8598</v>
      </c>
      <c r="KH39">
        <f>ROUNDUP(Sheet2!KH39,4)</f>
        <v>-5.4917999999999996</v>
      </c>
      <c r="KI39">
        <f>ROUNDUP(Sheet2!KI39,4)</f>
        <v>7.7892999999999999</v>
      </c>
      <c r="KJ39">
        <f>ROUNDUP(Sheet2!KJ39,4)</f>
        <v>21.691099999999999</v>
      </c>
      <c r="KK39">
        <f>ROUNDUP(Sheet2!KK39,4)</f>
        <v>23.579899999999999</v>
      </c>
      <c r="KL39">
        <f>ROUNDUP(Sheet2!KL39,4)</f>
        <v>21.2822</v>
      </c>
      <c r="KM39">
        <f>ROUNDUP(Sheet2!KM39,4)</f>
        <v>18.076899999999998</v>
      </c>
      <c r="KN39">
        <f>ROUNDUP(Sheet2!KN39,4)</f>
        <v>16.6021</v>
      </c>
      <c r="KO39">
        <f>ROUNDUP(Sheet2!KO39,4)</f>
        <v>3.2898000000000001</v>
      </c>
      <c r="KP39">
        <f>ROUNDUP(Sheet2!KP39,4)</f>
        <v>5.2447999999999997</v>
      </c>
      <c r="KQ39">
        <f>ROUNDUP(Sheet2!KQ39,4)</f>
        <v>-25.332799999999999</v>
      </c>
      <c r="KR39">
        <f>ROUNDUP(Sheet2!KR39,4)</f>
        <v>10.083</v>
      </c>
      <c r="KS39">
        <f>ROUNDUP(Sheet2!KS39,4)</f>
        <v>-38.265700000000002</v>
      </c>
      <c r="KT39">
        <f>ROUNDUP(Sheet2!KT39,4)</f>
        <v>8.4583999999999993</v>
      </c>
      <c r="KU39">
        <f>ROUNDUP(Sheet2!KU39,4)</f>
        <v>12.273400000000001</v>
      </c>
      <c r="KV39">
        <f>ROUNDUP(Sheet2!KV39,4)</f>
        <v>20.3827</v>
      </c>
      <c r="KW39">
        <f>ROUNDUP(Sheet2!KW39,4)</f>
        <v>21.8919</v>
      </c>
      <c r="KX39">
        <f>ROUNDUP(Sheet2!KX39,4)</f>
        <v>22.009899999999998</v>
      </c>
      <c r="KY39">
        <f>ROUNDUP(Sheet2!KY39,4)</f>
        <v>3.2898000000000001</v>
      </c>
      <c r="KZ39">
        <f>ROUNDUP(Sheet2!KZ39,4)</f>
        <v>0.94320000000000004</v>
      </c>
      <c r="LA39">
        <f>ROUNDUP(Sheet2!LA39,4)</f>
        <v>-0.38800000000000001</v>
      </c>
      <c r="LB39">
        <f>ROUNDUP(Sheet2!LB39,4)</f>
        <v>7.0571000000000002</v>
      </c>
      <c r="LC39">
        <f>ROUNDUP(Sheet2!LC39,4)</f>
        <v>-16.581599999999998</v>
      </c>
      <c r="LD39">
        <f>ROUNDUP(Sheet2!LD39,4)</f>
        <v>5.1594999999999995</v>
      </c>
      <c r="LE39">
        <f>ROUNDUP(Sheet2!LE39,4)</f>
        <v>18.191399999999998</v>
      </c>
      <c r="LF39">
        <f>ROUNDUP(Sheet2!LF39,4)</f>
        <v>18.302199999999999</v>
      </c>
      <c r="LG39">
        <f>ROUNDUP(Sheet2!LG39,4)</f>
        <v>13.6265</v>
      </c>
      <c r="LH39">
        <f>ROUNDUP(Sheet2!LH39,4)</f>
        <v>9.9358000000000004</v>
      </c>
      <c r="LI39">
        <f>ROUNDUP(Sheet2!LI39,4)</f>
        <v>3.2898000000000001</v>
      </c>
      <c r="LJ39">
        <f>ROUNDUP(Sheet2!LJ39,4)</f>
        <v>-6.3729999999999993</v>
      </c>
      <c r="LK39">
        <f>ROUNDUP(Sheet2!LK39,4)</f>
        <v>6.3140999999999998</v>
      </c>
      <c r="LL39">
        <f>ROUNDUP(Sheet2!LL39,4)</f>
        <v>-15.7179</v>
      </c>
      <c r="LM39">
        <f>ROUNDUP(Sheet2!LM39,4)</f>
        <v>8.8328000000000007</v>
      </c>
      <c r="LN39">
        <f>ROUNDUP(Sheet2!LN39,4)</f>
        <v>7.4173999999999998</v>
      </c>
      <c r="LO39">
        <f>ROUNDUP(Sheet2!LO39,4)</f>
        <v>-61.879300000000001</v>
      </c>
      <c r="LP39">
        <f>ROUNDUP(Sheet2!LP39,4)</f>
        <v>8.4788999999999994</v>
      </c>
      <c r="LQ39">
        <f>ROUNDUP(Sheet2!LQ39,4)</f>
        <v>15.9072</v>
      </c>
      <c r="LR39">
        <f>ROUNDUP(Sheet2!LR39,4)</f>
        <v>17.540099999999999</v>
      </c>
      <c r="LS39">
        <f>ROUNDUP(Sheet2!LS39,4)</f>
        <v>3.2898000000000001</v>
      </c>
      <c r="LT39">
        <f>ROUNDUP(Sheet2!LT39,4)</f>
        <v>-20.744</v>
      </c>
      <c r="LU39">
        <f>ROUNDUP(Sheet2!LU39,4)</f>
        <v>6.9647999999999994</v>
      </c>
      <c r="LV39">
        <f>ROUNDUP(Sheet2!LV39,4)</f>
        <v>-6.4775</v>
      </c>
      <c r="LW39">
        <f>ROUNDUP(Sheet2!LW39,4)</f>
        <v>-5.9848999999999997</v>
      </c>
      <c r="LX39">
        <f>ROUNDUP(Sheet2!LX39,4)</f>
        <v>-16.5566</v>
      </c>
      <c r="LY39">
        <f>ROUNDUP(Sheet2!LY39,4)</f>
        <v>11.119199999999999</v>
      </c>
      <c r="LZ39">
        <f>ROUNDUP(Sheet2!LZ39,4)</f>
        <v>11.6523</v>
      </c>
      <c r="MA39">
        <f>ROUNDUP(Sheet2!MA39,4)</f>
        <v>7.6934999999999993</v>
      </c>
      <c r="MB39">
        <f>ROUNDUP(Sheet2!MB39,4)</f>
        <v>5.1532</v>
      </c>
      <c r="MC39">
        <f>ROUNDUP(Sheet2!MC39,4)</f>
        <v>3.2898000000000001</v>
      </c>
      <c r="MD39">
        <f>ROUNDUP(Sheet2!MD39,4)</f>
        <v>-47.511900000000004</v>
      </c>
      <c r="ME39">
        <f>ROUNDUP(Sheet2!ME39,4)</f>
        <v>2.4297000000000004</v>
      </c>
      <c r="MF39">
        <f>ROUNDUP(Sheet2!MF39,4)</f>
        <v>3.7676000000000003</v>
      </c>
      <c r="MG39">
        <f>ROUNDUP(Sheet2!MG39,4)</f>
        <v>2.9252000000000002</v>
      </c>
      <c r="MH39">
        <f>ROUNDUP(Sheet2!MH39,4)</f>
        <v>0.30159999999999998</v>
      </c>
      <c r="MI39">
        <f>ROUNDUP(Sheet2!MI39,4)</f>
        <v>-8.1888000000000005</v>
      </c>
      <c r="MJ39">
        <f>ROUNDUP(Sheet2!MJ39,4)</f>
        <v>-13.055899999999999</v>
      </c>
      <c r="MK39">
        <f>ROUNDUP(Sheet2!MK39,4)</f>
        <v>-10.200899999999999</v>
      </c>
      <c r="ML39">
        <f>ROUNDUP(Sheet2!ML39,4)</f>
        <v>-3.3252000000000002</v>
      </c>
      <c r="MM39">
        <f>ROUNDUP(Sheet2!MM39,4)</f>
        <v>3.2898000000000001</v>
      </c>
      <c r="MN39">
        <f>ROUNDUP(Sheet2!MN39,4)</f>
        <v>-19.6112</v>
      </c>
      <c r="MO39">
        <f>ROUNDUP(Sheet2!MO39,4)</f>
        <v>-24.464500000000001</v>
      </c>
      <c r="MP39">
        <f>ROUNDUP(Sheet2!MP39,4)</f>
        <v>-3.3864000000000001</v>
      </c>
      <c r="MQ39">
        <f>ROUNDUP(Sheet2!MQ39,4)</f>
        <v>-6.6674999999999995</v>
      </c>
      <c r="MR39">
        <f>ROUNDUP(Sheet2!MR39,4)</f>
        <v>5.7010999999999994</v>
      </c>
      <c r="MS39">
        <f>ROUNDUP(Sheet2!MS39,4)</f>
        <v>4.7001999999999997</v>
      </c>
      <c r="MT39">
        <f>ROUNDUP(Sheet2!MT39,4)</f>
        <v>-3.8575000000000004</v>
      </c>
      <c r="MU39">
        <f>ROUNDUP(Sheet2!MU39,4)</f>
        <v>7.6524000000000001</v>
      </c>
      <c r="MV39">
        <f>ROUNDUP(Sheet2!MV39,4)</f>
        <v>9.3814999999999991</v>
      </c>
      <c r="MW39">
        <f>ROUNDUP(Sheet2!MW39,4)</f>
        <v>3.2898000000000001</v>
      </c>
      <c r="MX39">
        <f>ROUNDUP(Sheet2!MX39,4)</f>
        <v>-11.9962</v>
      </c>
      <c r="MY39">
        <f>ROUNDUP(Sheet2!MY39,4)</f>
        <v>-0.31540000000000001</v>
      </c>
      <c r="MZ39">
        <f>ROUNDUP(Sheet2!MZ39,4)</f>
        <v>1.4467000000000001</v>
      </c>
      <c r="NA39">
        <f>ROUNDUP(Sheet2!NA39,4)</f>
        <v>-11.071099999999999</v>
      </c>
      <c r="NB39">
        <f>ROUNDUP(Sheet2!NB39,4)</f>
        <v>3.3982000000000001</v>
      </c>
      <c r="NC39">
        <f>ROUNDUP(Sheet2!NC39,4)</f>
        <v>-1.1275999999999999</v>
      </c>
      <c r="ND39">
        <f>ROUNDUP(Sheet2!ND39,4)</f>
        <v>-2.8792000000000004</v>
      </c>
      <c r="NE39">
        <f>ROUNDUP(Sheet2!NE39,4)</f>
        <v>4.5747999999999998</v>
      </c>
      <c r="NF39">
        <f>ROUNDUP(Sheet2!NF39,4)</f>
        <v>5.8058999999999994</v>
      </c>
    </row>
    <row r="40" spans="1:370" x14ac:dyDescent="0.25">
      <c r="A40">
        <f>ROUNDUP(Sheet2!A40,4)</f>
        <v>2.8073000000000001</v>
      </c>
      <c r="B40">
        <f>ROUNDUP(Sheet2!B40,4)</f>
        <v>-23.2879</v>
      </c>
      <c r="C40">
        <f>ROUNDUP(Sheet2!C40,4)</f>
        <v>1.6636</v>
      </c>
      <c r="D40">
        <f>ROUNDUP(Sheet2!D40,4)</f>
        <v>0.73980000000000001</v>
      </c>
      <c r="E40">
        <f>ROUNDUP(Sheet2!E40,4)</f>
        <v>-4.3033000000000001</v>
      </c>
      <c r="F40">
        <f>ROUNDUP(Sheet2!F40,4)</f>
        <v>3.0705</v>
      </c>
      <c r="G40">
        <f>ROUNDUP(Sheet2!G40,4)</f>
        <v>1.8205</v>
      </c>
      <c r="H40">
        <f>ROUNDUP(Sheet2!H40,4)</f>
        <v>-10.308399999999999</v>
      </c>
      <c r="I40">
        <f>ROUNDUP(Sheet2!I40,4)</f>
        <v>2.9902000000000002</v>
      </c>
      <c r="J40">
        <f>ROUNDUP(Sheet2!J40,4)</f>
        <v>4.8079000000000001</v>
      </c>
      <c r="K40">
        <f>ROUNDUP(Sheet2!K40,4)</f>
        <v>2.8073000000000001</v>
      </c>
      <c r="L40">
        <f>ROUNDUP(Sheet2!L40,4)</f>
        <v>-16.831900000000001</v>
      </c>
      <c r="M40">
        <f>ROUNDUP(Sheet2!M40,4)</f>
        <v>4.056</v>
      </c>
      <c r="N40">
        <f>ROUNDUP(Sheet2!N40,4)</f>
        <v>1.3717999999999999</v>
      </c>
      <c r="O40">
        <f>ROUNDUP(Sheet2!O40,4)</f>
        <v>-2.7378</v>
      </c>
      <c r="P40">
        <f>ROUNDUP(Sheet2!P40,4)</f>
        <v>-0.81020000000000003</v>
      </c>
      <c r="Q40">
        <f>ROUNDUP(Sheet2!Q40,4)</f>
        <v>-3.7729000000000004</v>
      </c>
      <c r="R40">
        <f>ROUNDUP(Sheet2!R40,4)</f>
        <v>-38.099500000000006</v>
      </c>
      <c r="S40">
        <f>ROUNDUP(Sheet2!S40,4)</f>
        <v>-16.119299999999999</v>
      </c>
      <c r="T40">
        <f>ROUNDUP(Sheet2!T40,4)</f>
        <v>-16.457699999999999</v>
      </c>
      <c r="U40">
        <f>ROUNDUP(Sheet2!U40,4)</f>
        <v>2.8073000000000001</v>
      </c>
      <c r="V40">
        <f>ROUNDUP(Sheet2!V40,4)</f>
        <v>-9.4660999999999991</v>
      </c>
      <c r="W40">
        <f>ROUNDUP(Sheet2!W40,4)</f>
        <v>1.6687000000000001</v>
      </c>
      <c r="X40">
        <f>ROUNDUP(Sheet2!X40,4)</f>
        <v>-19.730999999999998</v>
      </c>
      <c r="Y40">
        <f>ROUNDUP(Sheet2!Y40,4)</f>
        <v>-3.4197000000000002</v>
      </c>
      <c r="Z40">
        <f>ROUNDUP(Sheet2!Z40,4)</f>
        <v>-1.5377000000000001</v>
      </c>
      <c r="AA40">
        <f>ROUNDUP(Sheet2!AA40,4)</f>
        <v>6.3689</v>
      </c>
      <c r="AB40">
        <f>ROUNDUP(Sheet2!AB40,4)</f>
        <v>1.6081000000000001</v>
      </c>
      <c r="AC40">
        <f>ROUNDUP(Sheet2!AC40,4)</f>
        <v>-25.186399999999999</v>
      </c>
      <c r="AD40">
        <f>ROUNDUP(Sheet2!AD40,4)</f>
        <v>-9.0281000000000002</v>
      </c>
      <c r="AE40">
        <f>ROUNDUP(Sheet2!AE40,4)</f>
        <v>2.8073000000000001</v>
      </c>
      <c r="AF40">
        <f>ROUNDUP(Sheet2!AF40,4)</f>
        <v>-4.6610999999999994</v>
      </c>
      <c r="AG40">
        <f>ROUNDUP(Sheet2!AG40,4)</f>
        <v>-13.729699999999999</v>
      </c>
      <c r="AH40">
        <f>ROUNDUP(Sheet2!AH40,4)</f>
        <v>-20.511099999999999</v>
      </c>
      <c r="AI40">
        <f>ROUNDUP(Sheet2!AI40,4)</f>
        <v>4.8702999999999994</v>
      </c>
      <c r="AJ40">
        <f>ROUNDUP(Sheet2!AJ40,4)</f>
        <v>-14.488999999999999</v>
      </c>
      <c r="AK40">
        <f>ROUNDUP(Sheet2!AK40,4)</f>
        <v>-25.276699999999998</v>
      </c>
      <c r="AL40">
        <f>ROUNDUP(Sheet2!AL40,4)</f>
        <v>0.75280000000000002</v>
      </c>
      <c r="AM40">
        <f>ROUNDUP(Sheet2!AM40,4)</f>
        <v>2.9040000000000004</v>
      </c>
      <c r="AN40">
        <f>ROUNDUP(Sheet2!AN40,4)</f>
        <v>2.6105</v>
      </c>
      <c r="AO40">
        <f>ROUNDUP(Sheet2!AO40,4)</f>
        <v>2.8073000000000001</v>
      </c>
      <c r="AP40">
        <f>ROUNDUP(Sheet2!AP40,4)</f>
        <v>-2.2361000000000004</v>
      </c>
      <c r="AQ40">
        <f>ROUNDUP(Sheet2!AQ40,4)</f>
        <v>-2.6501000000000001</v>
      </c>
      <c r="AR40">
        <f>ROUNDUP(Sheet2!AR40,4)</f>
        <v>-0.81699999999999995</v>
      </c>
      <c r="AS40">
        <f>ROUNDUP(Sheet2!AS40,4)</f>
        <v>-10.780199999999999</v>
      </c>
      <c r="AT40">
        <f>ROUNDUP(Sheet2!AT40,4)</f>
        <v>2.1156000000000001</v>
      </c>
      <c r="AU40">
        <f>ROUNDUP(Sheet2!AU40,4)</f>
        <v>-8.3044999999999991</v>
      </c>
      <c r="AV40">
        <f>ROUNDUP(Sheet2!AV40,4)</f>
        <v>0.10690000000000001</v>
      </c>
      <c r="AW40">
        <f>ROUNDUP(Sheet2!AW40,4)</f>
        <v>1.5751999999999999</v>
      </c>
      <c r="AX40">
        <f>ROUNDUP(Sheet2!AX40,4)</f>
        <v>0.71789999999999998</v>
      </c>
      <c r="AY40">
        <f>ROUNDUP(Sheet2!AY40,4)</f>
        <v>2.8073000000000001</v>
      </c>
      <c r="AZ40">
        <f>ROUNDUP(Sheet2!AZ40,4)</f>
        <v>-1.8898999999999999</v>
      </c>
      <c r="BA40">
        <f>ROUNDUP(Sheet2!BA40,4)</f>
        <v>-2.0191000000000003</v>
      </c>
      <c r="BB40">
        <f>ROUNDUP(Sheet2!BB40,4)</f>
        <v>-3.8400000000000004E-2</v>
      </c>
      <c r="BC40">
        <f>ROUNDUP(Sheet2!BC40,4)</f>
        <v>-12.362</v>
      </c>
      <c r="BD40">
        <f>ROUNDUP(Sheet2!BD40,4)</f>
        <v>3.1824000000000003</v>
      </c>
      <c r="BE40">
        <f>ROUNDUP(Sheet2!BE40,4)</f>
        <v>-5.8487999999999998</v>
      </c>
      <c r="BF40">
        <f>ROUNDUP(Sheet2!BF40,4)</f>
        <v>0.14659999999999998</v>
      </c>
      <c r="BG40">
        <f>ROUNDUP(Sheet2!BG40,4)</f>
        <v>1.8088</v>
      </c>
      <c r="BH40">
        <f>ROUNDUP(Sheet2!BH40,4)</f>
        <v>0.88800000000000001</v>
      </c>
      <c r="BI40">
        <f>ROUNDUP(Sheet2!BI40,4)</f>
        <v>2.8073000000000001</v>
      </c>
      <c r="BJ40">
        <f>ROUNDUP(Sheet2!BJ40,4)</f>
        <v>-3.5302000000000002</v>
      </c>
      <c r="BK40">
        <f>ROUNDUP(Sheet2!BK40,4)</f>
        <v>-16.544599999999999</v>
      </c>
      <c r="BL40">
        <f>ROUNDUP(Sheet2!BL40,4)</f>
        <v>-26.1023</v>
      </c>
      <c r="BM40">
        <f>ROUNDUP(Sheet2!BM40,4)</f>
        <v>6.1463000000000001</v>
      </c>
      <c r="BN40">
        <f>ROUNDUP(Sheet2!BN40,4)</f>
        <v>-11.536</v>
      </c>
      <c r="BO40">
        <f>ROUNDUP(Sheet2!BO40,4)</f>
        <v>-16.491399999999999</v>
      </c>
      <c r="BP40">
        <f>ROUNDUP(Sheet2!BP40,4)</f>
        <v>4.0529000000000002</v>
      </c>
      <c r="BQ40">
        <f>ROUNDUP(Sheet2!BQ40,4)</f>
        <v>6.4856999999999996</v>
      </c>
      <c r="BR40">
        <f>ROUNDUP(Sheet2!BR40,4)</f>
        <v>6.3662999999999998</v>
      </c>
      <c r="BS40">
        <f>ROUNDUP(Sheet2!BS40,4)</f>
        <v>2.8073000000000001</v>
      </c>
      <c r="BT40">
        <f>ROUNDUP(Sheet2!BT40,4)</f>
        <v>-7.1734999999999998</v>
      </c>
      <c r="BU40">
        <f>ROUNDUP(Sheet2!BU40,4)</f>
        <v>2.5267000000000004</v>
      </c>
      <c r="BV40">
        <f>ROUNDUP(Sheet2!BV40,4)</f>
        <v>-22.160699999999999</v>
      </c>
      <c r="BW40">
        <f>ROUNDUP(Sheet2!BW40,4)</f>
        <v>-0.37459999999999999</v>
      </c>
      <c r="BX40">
        <f>ROUNDUP(Sheet2!BX40,4)</f>
        <v>0.91610000000000003</v>
      </c>
      <c r="BY40">
        <f>ROUNDUP(Sheet2!BY40,4)</f>
        <v>10.0542</v>
      </c>
      <c r="BZ40">
        <f>ROUNDUP(Sheet2!BZ40,4)</f>
        <v>6.4430999999999994</v>
      </c>
      <c r="CA40">
        <f>ROUNDUP(Sheet2!CA40,4)</f>
        <v>-11.928699999999999</v>
      </c>
      <c r="CB40">
        <f>ROUNDUP(Sheet2!CB40,4)</f>
        <v>-6.4334999999999996</v>
      </c>
      <c r="CC40">
        <f>ROUNDUP(Sheet2!CC40,4)</f>
        <v>2.8073000000000001</v>
      </c>
      <c r="CD40">
        <f>ROUNDUP(Sheet2!CD40,4)</f>
        <v>-12.418099999999999</v>
      </c>
      <c r="CE40">
        <f>ROUNDUP(Sheet2!CE40,4)</f>
        <v>5.7397</v>
      </c>
      <c r="CF40">
        <f>ROUNDUP(Sheet2!CF40,4)</f>
        <v>3.1467000000000001</v>
      </c>
      <c r="CG40">
        <f>ROUNDUP(Sheet2!CG40,4)</f>
        <v>0.4955</v>
      </c>
      <c r="CH40">
        <f>ROUNDUP(Sheet2!CH40,4)</f>
        <v>2.3105000000000002</v>
      </c>
      <c r="CI40">
        <f>ROUNDUP(Sheet2!CI40,4)</f>
        <v>0.45300000000000001</v>
      </c>
      <c r="CJ40">
        <f>ROUNDUP(Sheet2!CJ40,4)</f>
        <v>-25.450700000000001</v>
      </c>
      <c r="CK40">
        <f>ROUNDUP(Sheet2!CK40,4)</f>
        <v>-13.323</v>
      </c>
      <c r="CL40">
        <f>ROUNDUP(Sheet2!CL40,4)</f>
        <v>-14.946</v>
      </c>
      <c r="CM40">
        <f>ROUNDUP(Sheet2!CM40,4)</f>
        <v>2.8073000000000001</v>
      </c>
      <c r="CN40">
        <f>ROUNDUP(Sheet2!CN40,4)</f>
        <v>-16.640599999999999</v>
      </c>
      <c r="CO40">
        <f>ROUNDUP(Sheet2!CO40,4)</f>
        <v>4.0876000000000001</v>
      </c>
      <c r="CP40">
        <f>ROUNDUP(Sheet2!CP40,4)</f>
        <v>3.5973000000000002</v>
      </c>
      <c r="CQ40">
        <f>ROUNDUP(Sheet2!CQ40,4)</f>
        <v>0.45469999999999999</v>
      </c>
      <c r="CR40">
        <f>ROUNDUP(Sheet2!CR40,4)</f>
        <v>7.9985999999999997</v>
      </c>
      <c r="CS40">
        <f>ROUNDUP(Sheet2!CS40,4)</f>
        <v>8.4337999999999997</v>
      </c>
      <c r="CT40">
        <f>ROUNDUP(Sheet2!CT40,4)</f>
        <v>-5.2897999999999996</v>
      </c>
      <c r="CU40">
        <f>ROUNDUP(Sheet2!CU40,4)</f>
        <v>11.1492</v>
      </c>
      <c r="CV40">
        <f>ROUNDUP(Sheet2!CV40,4)</f>
        <v>13.521699999999999</v>
      </c>
      <c r="CW40">
        <f>ROUNDUP(Sheet2!CW40,4)</f>
        <v>2.8073000000000001</v>
      </c>
      <c r="CX40">
        <f>ROUNDUP(Sheet2!CX40,4)</f>
        <v>-17.283100000000001</v>
      </c>
      <c r="CY40">
        <f>ROUNDUP(Sheet2!CY40,4)</f>
        <v>-8.5221999999999998</v>
      </c>
      <c r="CZ40">
        <f>ROUNDUP(Sheet2!CZ40,4)</f>
        <v>-9.1563999999999997</v>
      </c>
      <c r="DA40">
        <f>ROUNDUP(Sheet2!DA40,4)</f>
        <v>-0.92649999999999999</v>
      </c>
      <c r="DB40">
        <f>ROUNDUP(Sheet2!DB40,4)</f>
        <v>7.5533000000000001</v>
      </c>
      <c r="DC40">
        <f>ROUNDUP(Sheet2!DC40,4)</f>
        <v>11.7563</v>
      </c>
      <c r="DD40">
        <f>ROUNDUP(Sheet2!DD40,4)</f>
        <v>-7.5766999999999998</v>
      </c>
      <c r="DE40">
        <f>ROUNDUP(Sheet2!DE40,4)</f>
        <v>12.0588</v>
      </c>
      <c r="DF40">
        <f>ROUNDUP(Sheet2!DF40,4)</f>
        <v>15.287799999999999</v>
      </c>
      <c r="DG40">
        <f>ROUNDUP(Sheet2!DG40,4)</f>
        <v>2.8073000000000001</v>
      </c>
      <c r="DH40">
        <f>ROUNDUP(Sheet2!DH40,4)</f>
        <v>-21.435199999999998</v>
      </c>
      <c r="DI40">
        <f>ROUNDUP(Sheet2!DI40,4)</f>
        <v>2.8209000000000004</v>
      </c>
      <c r="DJ40">
        <f>ROUNDUP(Sheet2!DJ40,4)</f>
        <v>3.2211000000000003</v>
      </c>
      <c r="DK40">
        <f>ROUNDUP(Sheet2!DK40,4)</f>
        <v>10.2508</v>
      </c>
      <c r="DL40">
        <f>ROUNDUP(Sheet2!DL40,4)</f>
        <v>5.1509</v>
      </c>
      <c r="DM40">
        <f>ROUNDUP(Sheet2!DM40,4)</f>
        <v>7.6943999999999999</v>
      </c>
      <c r="DN40">
        <f>ROUNDUP(Sheet2!DN40,4)</f>
        <v>-20.985700000000001</v>
      </c>
      <c r="DO40">
        <f>ROUNDUP(Sheet2!DO40,4)</f>
        <v>-17.3964</v>
      </c>
      <c r="DP40">
        <f>ROUNDUP(Sheet2!DP40,4)</f>
        <v>-8.7440999999999995</v>
      </c>
      <c r="DQ40">
        <f>ROUNDUP(Sheet2!DQ40,4)</f>
        <v>2.8073000000000001</v>
      </c>
      <c r="DR40">
        <f>ROUNDUP(Sheet2!DR40,4)</f>
        <v>-15.8332</v>
      </c>
      <c r="DS40">
        <f>ROUNDUP(Sheet2!DS40,4)</f>
        <v>8.8371999999999993</v>
      </c>
      <c r="DT40">
        <f>ROUNDUP(Sheet2!DT40,4)</f>
        <v>-20.1663</v>
      </c>
      <c r="DU40">
        <f>ROUNDUP(Sheet2!DU40,4)</f>
        <v>-21.282499999999999</v>
      </c>
      <c r="DV40">
        <f>ROUNDUP(Sheet2!DV40,4)</f>
        <v>1.3792</v>
      </c>
      <c r="DW40">
        <f>ROUNDUP(Sheet2!DW40,4)</f>
        <v>19.529599999999999</v>
      </c>
      <c r="DX40">
        <f>ROUNDUP(Sheet2!DX40,4)</f>
        <v>25.425899999999999</v>
      </c>
      <c r="DY40">
        <f>ROUNDUP(Sheet2!DY40,4)</f>
        <v>25.7363</v>
      </c>
      <c r="DZ40">
        <f>ROUNDUP(Sheet2!DZ40,4)</f>
        <v>25.1783</v>
      </c>
      <c r="EA40">
        <f>ROUNDUP(Sheet2!EA40,4)</f>
        <v>2.8073000000000001</v>
      </c>
      <c r="EB40">
        <f>ROUNDUP(Sheet2!EB40,4)</f>
        <v>-3.3118000000000003</v>
      </c>
      <c r="EC40">
        <f>ROUNDUP(Sheet2!EC40,4)</f>
        <v>8.6061999999999994</v>
      </c>
      <c r="ED40">
        <f>ROUNDUP(Sheet2!ED40,4)</f>
        <v>-27.466999999999999</v>
      </c>
      <c r="EE40">
        <f>ROUNDUP(Sheet2!EE40,4)</f>
        <v>13.9536</v>
      </c>
      <c r="EF40">
        <f>ROUNDUP(Sheet2!EF40,4)</f>
        <v>22.433</v>
      </c>
      <c r="EG40">
        <f>ROUNDUP(Sheet2!EG40,4)</f>
        <v>11.9878</v>
      </c>
      <c r="EH40">
        <f>ROUNDUP(Sheet2!EH40,4)</f>
        <v>19.625699999999998</v>
      </c>
      <c r="EI40">
        <f>ROUNDUP(Sheet2!EI40,4)</f>
        <v>24.113700000000001</v>
      </c>
      <c r="EJ40">
        <f>ROUNDUP(Sheet2!EJ40,4)</f>
        <v>24.830300000000001</v>
      </c>
      <c r="EK40">
        <f>ROUNDUP(Sheet2!EK40,4)</f>
        <v>2.8073000000000001</v>
      </c>
      <c r="EL40">
        <f>ROUNDUP(Sheet2!EL40,4)</f>
        <v>3.0068000000000001</v>
      </c>
      <c r="EM40">
        <f>ROUNDUP(Sheet2!EM40,4)</f>
        <v>1.5847</v>
      </c>
      <c r="EN40">
        <f>ROUNDUP(Sheet2!EN40,4)</f>
        <v>12.0982</v>
      </c>
      <c r="EO40">
        <f>ROUNDUP(Sheet2!EO40,4)</f>
        <v>8.4704999999999995</v>
      </c>
      <c r="EP40">
        <f>ROUNDUP(Sheet2!EP40,4)</f>
        <v>20.7</v>
      </c>
      <c r="EQ40">
        <f>ROUNDUP(Sheet2!EQ40,4)</f>
        <v>22.397300000000001</v>
      </c>
      <c r="ER40">
        <f>ROUNDUP(Sheet2!ER40,4)</f>
        <v>17.473800000000001</v>
      </c>
      <c r="ES40">
        <f>ROUNDUP(Sheet2!ES40,4)</f>
        <v>10.6378</v>
      </c>
      <c r="ET40">
        <f>ROUNDUP(Sheet2!ET40,4)</f>
        <v>7.1446999999999994</v>
      </c>
      <c r="EU40">
        <f>ROUNDUP(Sheet2!EU40,4)</f>
        <v>2.8073000000000001</v>
      </c>
      <c r="EV40">
        <f>ROUNDUP(Sheet2!EV40,4)</f>
        <v>6.6422999999999996</v>
      </c>
      <c r="EW40">
        <f>ROUNDUP(Sheet2!EW40,4)</f>
        <v>-16.089500000000001</v>
      </c>
      <c r="EX40">
        <f>ROUNDUP(Sheet2!EX40,4)</f>
        <v>15.5099</v>
      </c>
      <c r="EY40">
        <f>ROUNDUP(Sheet2!EY40,4)</f>
        <v>22.706800000000001</v>
      </c>
      <c r="EZ40">
        <f>ROUNDUP(Sheet2!EZ40,4)</f>
        <v>16.212699999999998</v>
      </c>
      <c r="FA40">
        <f>ROUNDUP(Sheet2!FA40,4)</f>
        <v>-15.228899999999999</v>
      </c>
      <c r="FB40">
        <f>ROUNDUP(Sheet2!FB40,4)</f>
        <v>-11.2926</v>
      </c>
      <c r="FC40">
        <f>ROUNDUP(Sheet2!FC40,4)</f>
        <v>1.4670000000000001</v>
      </c>
      <c r="FD40">
        <f>ROUNDUP(Sheet2!FD40,4)</f>
        <v>4.8335999999999997</v>
      </c>
      <c r="FE40">
        <f>ROUNDUP(Sheet2!FE40,4)</f>
        <v>2.8073000000000001</v>
      </c>
      <c r="FF40">
        <f>ROUNDUP(Sheet2!FF40,4)</f>
        <v>8.4078999999999997</v>
      </c>
      <c r="FG40">
        <f>ROUNDUP(Sheet2!FG40,4)</f>
        <v>-25.760100000000001</v>
      </c>
      <c r="FH40">
        <f>ROUNDUP(Sheet2!FH40,4)</f>
        <v>1.6420999999999999</v>
      </c>
      <c r="FI40">
        <f>ROUNDUP(Sheet2!FI40,4)</f>
        <v>16.0595</v>
      </c>
      <c r="FJ40">
        <f>ROUNDUP(Sheet2!FJ40,4)</f>
        <v>15.8293</v>
      </c>
      <c r="FK40">
        <f>ROUNDUP(Sheet2!FK40,4)</f>
        <v>-5.6764999999999999</v>
      </c>
      <c r="FL40">
        <f>ROUNDUP(Sheet2!FL40,4)</f>
        <v>8.0383999999999993</v>
      </c>
      <c r="FM40">
        <f>ROUNDUP(Sheet2!FM40,4)</f>
        <v>9.4678000000000004</v>
      </c>
      <c r="FN40">
        <f>ROUNDUP(Sheet2!FN40,4)</f>
        <v>9.2210999999999999</v>
      </c>
      <c r="FO40">
        <f>ROUNDUP(Sheet2!FO40,4)</f>
        <v>2.8073000000000001</v>
      </c>
      <c r="FP40">
        <f>ROUNDUP(Sheet2!FP40,4)</f>
        <v>8.5498999999999992</v>
      </c>
      <c r="FQ40">
        <f>ROUNDUP(Sheet2!FQ40,4)</f>
        <v>-1.4117999999999999</v>
      </c>
      <c r="FR40">
        <f>ROUNDUP(Sheet2!FR40,4)</f>
        <v>20.622399999999999</v>
      </c>
      <c r="FS40">
        <f>ROUNDUP(Sheet2!FS40,4)</f>
        <v>19.5672</v>
      </c>
      <c r="FT40">
        <f>ROUNDUP(Sheet2!FT40,4)</f>
        <v>8.2524999999999995</v>
      </c>
      <c r="FU40">
        <f>ROUNDUP(Sheet2!FU40,4)</f>
        <v>-5.2099000000000002</v>
      </c>
      <c r="FV40">
        <f>ROUNDUP(Sheet2!FV40,4)</f>
        <v>-3.4454000000000002</v>
      </c>
      <c r="FW40">
        <f>ROUNDUP(Sheet2!FW40,4)</f>
        <v>-9.5619999999999994</v>
      </c>
      <c r="FX40">
        <f>ROUNDUP(Sheet2!FX40,4)</f>
        <v>-13.323599999999999</v>
      </c>
      <c r="FY40">
        <f>ROUNDUP(Sheet2!FY40,4)</f>
        <v>2.8073000000000001</v>
      </c>
      <c r="FZ40">
        <f>ROUNDUP(Sheet2!FZ40,4)</f>
        <v>6.9459</v>
      </c>
      <c r="GA40">
        <f>ROUNDUP(Sheet2!GA40,4)</f>
        <v>-0.64710000000000001</v>
      </c>
      <c r="GB40">
        <f>ROUNDUP(Sheet2!GB40,4)</f>
        <v>19.5518</v>
      </c>
      <c r="GC40">
        <f>ROUNDUP(Sheet2!GC40,4)</f>
        <v>19.639099999999999</v>
      </c>
      <c r="GD40">
        <f>ROUNDUP(Sheet2!GD40,4)</f>
        <v>9.4971999999999994</v>
      </c>
      <c r="GE40">
        <f>ROUNDUP(Sheet2!GE40,4)</f>
        <v>4.0435999999999996</v>
      </c>
      <c r="GF40">
        <f>ROUNDUP(Sheet2!GF40,4)</f>
        <v>7.9406999999999996</v>
      </c>
      <c r="GG40">
        <f>ROUNDUP(Sheet2!GG40,4)</f>
        <v>6.1242999999999999</v>
      </c>
      <c r="GH40">
        <f>ROUNDUP(Sheet2!GH40,4)</f>
        <v>4.8079000000000001</v>
      </c>
      <c r="GI40">
        <f>ROUNDUP(Sheet2!GI40,4)</f>
        <v>2.8073000000000001</v>
      </c>
      <c r="GJ40">
        <f>ROUNDUP(Sheet2!GJ40,4)</f>
        <v>2.7749000000000001</v>
      </c>
      <c r="GK40">
        <f>ROUNDUP(Sheet2!GK40,4)</f>
        <v>-18.8139</v>
      </c>
      <c r="GL40">
        <f>ROUNDUP(Sheet2!GL40,4)</f>
        <v>8.6655999999999995</v>
      </c>
      <c r="GM40">
        <f>ROUNDUP(Sheet2!GM40,4)</f>
        <v>16.889099999999999</v>
      </c>
      <c r="GN40">
        <f>ROUNDUP(Sheet2!GN40,4)</f>
        <v>11.437899999999999</v>
      </c>
      <c r="GO40">
        <f>ROUNDUP(Sheet2!GO40,4)</f>
        <v>3.2633000000000001</v>
      </c>
      <c r="GP40">
        <f>ROUNDUP(Sheet2!GP40,4)</f>
        <v>10.5349</v>
      </c>
      <c r="GQ40">
        <f>ROUNDUP(Sheet2!GQ40,4)</f>
        <v>10.001799999999999</v>
      </c>
      <c r="GR40">
        <f>ROUNDUP(Sheet2!GR40,4)</f>
        <v>9.1894999999999989</v>
      </c>
      <c r="GS40">
        <f>ROUNDUP(Sheet2!GS40,4)</f>
        <v>2.8073000000000001</v>
      </c>
      <c r="GT40">
        <f>ROUNDUP(Sheet2!GT40,4)</f>
        <v>-8.9941999999999993</v>
      </c>
      <c r="GU40">
        <f>ROUNDUP(Sheet2!GU40,4)</f>
        <v>-26.93</v>
      </c>
      <c r="GV40">
        <f>ROUNDUP(Sheet2!GV40,4)</f>
        <v>21.2059</v>
      </c>
      <c r="GW40">
        <f>ROUNDUP(Sheet2!GW40,4)</f>
        <v>23.901299999999999</v>
      </c>
      <c r="GX40">
        <f>ROUNDUP(Sheet2!GX40,4)</f>
        <v>15.8294</v>
      </c>
      <c r="GY40">
        <f>ROUNDUP(Sheet2!GY40,4)</f>
        <v>-13.827</v>
      </c>
      <c r="GZ40">
        <f>ROUNDUP(Sheet2!GZ40,4)</f>
        <v>-21.7577</v>
      </c>
      <c r="HA40">
        <f>ROUNDUP(Sheet2!HA40,4)</f>
        <v>-0.1963</v>
      </c>
      <c r="HB40">
        <f>ROUNDUP(Sheet2!HB40,4)</f>
        <v>2.1117000000000004</v>
      </c>
      <c r="HC40">
        <f>ROUNDUP(Sheet2!HC40,4)</f>
        <v>2.8073000000000001</v>
      </c>
      <c r="HD40">
        <f>ROUNDUP(Sheet2!HD40,4)</f>
        <v>-5.3144999999999998</v>
      </c>
      <c r="HE40">
        <f>ROUNDUP(Sheet2!HE40,4)</f>
        <v>3.4744000000000002</v>
      </c>
      <c r="HF40">
        <f>ROUNDUP(Sheet2!HF40,4)</f>
        <v>17.6159</v>
      </c>
      <c r="HG40">
        <f>ROUNDUP(Sheet2!HG40,4)</f>
        <v>-7.0892999999999997</v>
      </c>
      <c r="HH40">
        <f>ROUNDUP(Sheet2!HH40,4)</f>
        <v>21.845099999999999</v>
      </c>
      <c r="HI40">
        <f>ROUNDUP(Sheet2!HI40,4)</f>
        <v>18.6297</v>
      </c>
      <c r="HJ40">
        <f>ROUNDUP(Sheet2!HJ40,4)</f>
        <v>-0.56359999999999999</v>
      </c>
      <c r="HK40">
        <f>ROUNDUP(Sheet2!HK40,4)</f>
        <v>7.9415999999999993</v>
      </c>
      <c r="HL40">
        <f>ROUNDUP(Sheet2!HL40,4)</f>
        <v>10.0441</v>
      </c>
      <c r="HM40">
        <f>ROUNDUP(Sheet2!HM40,4)</f>
        <v>2.8073000000000001</v>
      </c>
      <c r="HN40">
        <f>ROUNDUP(Sheet2!HN40,4)</f>
        <v>0.32869999999999999</v>
      </c>
      <c r="HO40">
        <f>ROUNDUP(Sheet2!HO40,4)</f>
        <v>9.426499999999999</v>
      </c>
      <c r="HP40">
        <f>ROUNDUP(Sheet2!HP40,4)</f>
        <v>-17.697900000000001</v>
      </c>
      <c r="HQ40">
        <f>ROUNDUP(Sheet2!HQ40,4)</f>
        <v>25.024999999999999</v>
      </c>
      <c r="HR40">
        <f>ROUNDUP(Sheet2!HR40,4)</f>
        <v>27.174700000000001</v>
      </c>
      <c r="HS40">
        <f>ROUNDUP(Sheet2!HS40,4)</f>
        <v>12.8711</v>
      </c>
      <c r="HT40">
        <f>ROUNDUP(Sheet2!HT40,4)</f>
        <v>19.150300000000001</v>
      </c>
      <c r="HU40">
        <f>ROUNDUP(Sheet2!HU40,4)</f>
        <v>21.126100000000001</v>
      </c>
      <c r="HV40">
        <f>ROUNDUP(Sheet2!HV40,4)</f>
        <v>20.702400000000001</v>
      </c>
      <c r="HW40">
        <f>ROUNDUP(Sheet2!HW40,4)</f>
        <v>2.8073000000000001</v>
      </c>
      <c r="HX40">
        <f>ROUNDUP(Sheet2!HX40,4)</f>
        <v>-0.12639999999999998</v>
      </c>
      <c r="HY40">
        <f>ROUNDUP(Sheet2!HY40,4)</f>
        <v>8.6062999999999992</v>
      </c>
      <c r="HZ40">
        <f>ROUNDUP(Sheet2!HZ40,4)</f>
        <v>-21.834599999999998</v>
      </c>
      <c r="IA40">
        <f>ROUNDUP(Sheet2!IA40,4)</f>
        <v>20.4283</v>
      </c>
      <c r="IB40">
        <f>ROUNDUP(Sheet2!IB40,4)</f>
        <v>16.811</v>
      </c>
      <c r="IC40">
        <f>ROUNDUP(Sheet2!IC40,4)</f>
        <v>34.278400000000005</v>
      </c>
      <c r="ID40">
        <f>ROUNDUP(Sheet2!ID40,4)</f>
        <v>38.195</v>
      </c>
      <c r="IE40">
        <f>ROUNDUP(Sheet2!IE40,4)</f>
        <v>38.973300000000002</v>
      </c>
      <c r="IF40">
        <f>ROUNDUP(Sheet2!IF40,4)</f>
        <v>38.995900000000006</v>
      </c>
      <c r="IG40">
        <f>ROUNDUP(Sheet2!IG40,4)</f>
        <v>2.8073000000000001</v>
      </c>
      <c r="IH40">
        <f>ROUNDUP(Sheet2!IH40,4)</f>
        <v>-7.3601000000000001</v>
      </c>
      <c r="II40">
        <f>ROUNDUP(Sheet2!II40,4)</f>
        <v>0.68669999999999998</v>
      </c>
      <c r="IJ40">
        <f>ROUNDUP(Sheet2!IJ40,4)</f>
        <v>13.692299999999999</v>
      </c>
      <c r="IK40">
        <f>ROUNDUP(Sheet2!IK40,4)</f>
        <v>-30.808599999999998</v>
      </c>
      <c r="IL40">
        <f>ROUNDUP(Sheet2!IL40,4)</f>
        <v>23.669699999999999</v>
      </c>
      <c r="IM40">
        <f>ROUNDUP(Sheet2!IM40,4)</f>
        <v>34.704500000000003</v>
      </c>
      <c r="IN40">
        <f>ROUNDUP(Sheet2!IN40,4)</f>
        <v>38.2498</v>
      </c>
      <c r="IO40">
        <f>ROUNDUP(Sheet2!IO40,4)</f>
        <v>39.033100000000005</v>
      </c>
      <c r="IP40">
        <f>ROUNDUP(Sheet2!IP40,4)</f>
        <v>39.072200000000002</v>
      </c>
      <c r="IQ40">
        <f>ROUNDUP(Sheet2!IQ40,4)</f>
        <v>2.8073000000000001</v>
      </c>
      <c r="IR40">
        <f>ROUNDUP(Sheet2!IR40,4)</f>
        <v>-7.4550999999999998</v>
      </c>
      <c r="IS40">
        <f>ROUNDUP(Sheet2!IS40,4)</f>
        <v>-26.975200000000001</v>
      </c>
      <c r="IT40">
        <f>ROUNDUP(Sheet2!IT40,4)</f>
        <v>13.950099999999999</v>
      </c>
      <c r="IU40">
        <f>ROUNDUP(Sheet2!IU40,4)</f>
        <v>11.927199999999999</v>
      </c>
      <c r="IV40">
        <f>ROUNDUP(Sheet2!IV40,4)</f>
        <v>23.720099999999999</v>
      </c>
      <c r="IW40">
        <f>ROUNDUP(Sheet2!IW40,4)</f>
        <v>20.5183</v>
      </c>
      <c r="IX40">
        <f>ROUNDUP(Sheet2!IX40,4)</f>
        <v>-5.7603999999999997</v>
      </c>
      <c r="IY40">
        <f>ROUNDUP(Sheet2!IY40,4)</f>
        <v>13.8111</v>
      </c>
      <c r="IZ40">
        <f>ROUNDUP(Sheet2!IZ40,4)</f>
        <v>15.8232</v>
      </c>
      <c r="JA40">
        <f>ROUNDUP(Sheet2!JA40,4)</f>
        <v>2.8073000000000001</v>
      </c>
      <c r="JB40">
        <f>ROUNDUP(Sheet2!JB40,4)</f>
        <v>2.2807000000000004</v>
      </c>
      <c r="JC40">
        <f>ROUNDUP(Sheet2!JC40,4)</f>
        <v>-18.186199999999999</v>
      </c>
      <c r="JD40">
        <f>ROUNDUP(Sheet2!JD40,4)</f>
        <v>-2.6818000000000004</v>
      </c>
      <c r="JE40">
        <f>ROUNDUP(Sheet2!JE40,4)</f>
        <v>9.5618999999999996</v>
      </c>
      <c r="JF40">
        <f>ROUNDUP(Sheet2!JF40,4)</f>
        <v>22.4129</v>
      </c>
      <c r="JG40">
        <f>ROUNDUP(Sheet2!JG40,4)</f>
        <v>25.053000000000001</v>
      </c>
      <c r="JH40">
        <f>ROUNDUP(Sheet2!JH40,4)</f>
        <v>23.630800000000001</v>
      </c>
      <c r="JI40">
        <f>ROUNDUP(Sheet2!JI40,4)</f>
        <v>20.926099999999998</v>
      </c>
      <c r="JJ40">
        <f>ROUNDUP(Sheet2!JJ40,4)</f>
        <v>19.547599999999999</v>
      </c>
      <c r="JK40">
        <f>ROUNDUP(Sheet2!JK40,4)</f>
        <v>2.8073000000000001</v>
      </c>
      <c r="JL40">
        <f>ROUNDUP(Sheet2!JL40,4)</f>
        <v>5.8725999999999994</v>
      </c>
      <c r="JM40">
        <f>ROUNDUP(Sheet2!JM40,4)</f>
        <v>-3.0218000000000003</v>
      </c>
      <c r="JN40">
        <f>ROUNDUP(Sheet2!JN40,4)</f>
        <v>8.8079000000000001</v>
      </c>
      <c r="JO40">
        <f>ROUNDUP(Sheet2!JO40,4)</f>
        <v>14.012499999999999</v>
      </c>
      <c r="JP40">
        <f>ROUNDUP(Sheet2!JP40,4)</f>
        <v>22.164200000000001</v>
      </c>
      <c r="JQ40">
        <f>ROUNDUP(Sheet2!JQ40,4)</f>
        <v>22.3276</v>
      </c>
      <c r="JR40">
        <f>ROUNDUP(Sheet2!JR40,4)</f>
        <v>19.2775</v>
      </c>
      <c r="JS40">
        <f>ROUNDUP(Sheet2!JS40,4)</f>
        <v>15.4091</v>
      </c>
      <c r="JT40">
        <f>ROUNDUP(Sheet2!JT40,4)</f>
        <v>13.521699999999999</v>
      </c>
      <c r="JU40">
        <f>ROUNDUP(Sheet2!JU40,4)</f>
        <v>2.8073000000000001</v>
      </c>
      <c r="JV40">
        <f>ROUNDUP(Sheet2!JV40,4)</f>
        <v>7.1457999999999995</v>
      </c>
      <c r="JW40">
        <f>ROUNDUP(Sheet2!JW40,4)</f>
        <v>-3.9245000000000001</v>
      </c>
      <c r="JX40">
        <f>ROUNDUP(Sheet2!JX40,4)</f>
        <v>9.6213999999999995</v>
      </c>
      <c r="JY40">
        <f>ROUNDUP(Sheet2!JY40,4)</f>
        <v>10.983699999999999</v>
      </c>
      <c r="JZ40">
        <f>ROUNDUP(Sheet2!JZ40,4)</f>
        <v>17.170100000000001</v>
      </c>
      <c r="KA40">
        <f>ROUNDUP(Sheet2!KA40,4)</f>
        <v>13.7498</v>
      </c>
      <c r="KB40">
        <f>ROUNDUP(Sheet2!KB40,4)</f>
        <v>5.7568000000000001</v>
      </c>
      <c r="KC40">
        <f>ROUNDUP(Sheet2!KC40,4)</f>
        <v>-4.4556999999999993</v>
      </c>
      <c r="KD40">
        <f>ROUNDUP(Sheet2!KD40,4)</f>
        <v>-10.686199999999999</v>
      </c>
      <c r="KE40">
        <f>ROUNDUP(Sheet2!KE40,4)</f>
        <v>2.8073000000000001</v>
      </c>
      <c r="KF40">
        <f>ROUNDUP(Sheet2!KF40,4)</f>
        <v>6.8067000000000002</v>
      </c>
      <c r="KG40">
        <f>ROUNDUP(Sheet2!KG40,4)</f>
        <v>-27.269400000000001</v>
      </c>
      <c r="KH40">
        <f>ROUNDUP(Sheet2!KH40,4)</f>
        <v>-11.431699999999999</v>
      </c>
      <c r="KI40">
        <f>ROUNDUP(Sheet2!KI40,4)</f>
        <v>1.3019000000000001</v>
      </c>
      <c r="KJ40">
        <f>ROUNDUP(Sheet2!KJ40,4)</f>
        <v>19.485399999999998</v>
      </c>
      <c r="KK40">
        <f>ROUNDUP(Sheet2!KK40,4)</f>
        <v>22.8781</v>
      </c>
      <c r="KL40">
        <f>ROUNDUP(Sheet2!KL40,4)</f>
        <v>21.668399999999998</v>
      </c>
      <c r="KM40">
        <f>ROUNDUP(Sheet2!KM40,4)</f>
        <v>19.2788</v>
      </c>
      <c r="KN40">
        <f>ROUNDUP(Sheet2!KN40,4)</f>
        <v>18.133800000000001</v>
      </c>
      <c r="KO40">
        <f>ROUNDUP(Sheet2!KO40,4)</f>
        <v>2.8073000000000001</v>
      </c>
      <c r="KP40">
        <f>ROUNDUP(Sheet2!KP40,4)</f>
        <v>4.9429999999999996</v>
      </c>
      <c r="KQ40">
        <f>ROUNDUP(Sheet2!KQ40,4)</f>
        <v>-24.6951</v>
      </c>
      <c r="KR40">
        <f>ROUNDUP(Sheet2!KR40,4)</f>
        <v>7.7562999999999995</v>
      </c>
      <c r="KS40">
        <f>ROUNDUP(Sheet2!KS40,4)</f>
        <v>-3.3800000000000003</v>
      </c>
      <c r="KT40">
        <f>ROUNDUP(Sheet2!KT40,4)</f>
        <v>10.7547</v>
      </c>
      <c r="KU40">
        <f>ROUNDUP(Sheet2!KU40,4)</f>
        <v>-1.3165</v>
      </c>
      <c r="KV40">
        <f>ROUNDUP(Sheet2!KV40,4)</f>
        <v>16.8767</v>
      </c>
      <c r="KW40">
        <f>ROUNDUP(Sheet2!KW40,4)</f>
        <v>19.782499999999999</v>
      </c>
      <c r="KX40">
        <f>ROUNDUP(Sheet2!KX40,4)</f>
        <v>20.260200000000001</v>
      </c>
      <c r="KY40">
        <f>ROUNDUP(Sheet2!KY40,4)</f>
        <v>2.8073000000000001</v>
      </c>
      <c r="KZ40">
        <f>ROUNDUP(Sheet2!KZ40,4)</f>
        <v>1.2956000000000001</v>
      </c>
      <c r="LA40">
        <f>ROUNDUP(Sheet2!LA40,4)</f>
        <v>-2.0191000000000003</v>
      </c>
      <c r="LB40">
        <f>ROUNDUP(Sheet2!LB40,4)</f>
        <v>5.5941000000000001</v>
      </c>
      <c r="LC40">
        <f>ROUNDUP(Sheet2!LC40,4)</f>
        <v>-5.8872999999999998</v>
      </c>
      <c r="LD40">
        <f>ROUNDUP(Sheet2!LD40,4)</f>
        <v>-2.4397000000000002</v>
      </c>
      <c r="LE40">
        <f>ROUNDUP(Sheet2!LE40,4)</f>
        <v>16.4419</v>
      </c>
      <c r="LF40">
        <f>ROUNDUP(Sheet2!LF40,4)</f>
        <v>18.715799999999998</v>
      </c>
      <c r="LG40">
        <f>ROUNDUP(Sheet2!LG40,4)</f>
        <v>16.668399999999998</v>
      </c>
      <c r="LH40">
        <f>ROUNDUP(Sheet2!LH40,4)</f>
        <v>15.053599999999999</v>
      </c>
      <c r="LI40">
        <f>ROUNDUP(Sheet2!LI40,4)</f>
        <v>2.8073000000000001</v>
      </c>
      <c r="LJ40">
        <f>ROUNDUP(Sheet2!LJ40,4)</f>
        <v>-4.9142000000000001</v>
      </c>
      <c r="LK40">
        <f>ROUNDUP(Sheet2!LK40,4)</f>
        <v>5.1917</v>
      </c>
      <c r="LL40">
        <f>ROUNDUP(Sheet2!LL40,4)</f>
        <v>-30.613</v>
      </c>
      <c r="LM40">
        <f>ROUNDUP(Sheet2!LM40,4)</f>
        <v>5.7744</v>
      </c>
      <c r="LN40">
        <f>ROUNDUP(Sheet2!LN40,4)</f>
        <v>8.5902999999999992</v>
      </c>
      <c r="LO40">
        <f>ROUNDUP(Sheet2!LO40,4)</f>
        <v>-17.8307</v>
      </c>
      <c r="LP40">
        <f>ROUNDUP(Sheet2!LP40,4)</f>
        <v>1.7834000000000001</v>
      </c>
      <c r="LQ40">
        <f>ROUNDUP(Sheet2!LQ40,4)</f>
        <v>12.0634</v>
      </c>
      <c r="LR40">
        <f>ROUNDUP(Sheet2!LR40,4)</f>
        <v>14.275700000000001</v>
      </c>
      <c r="LS40">
        <f>ROUNDUP(Sheet2!LS40,4)</f>
        <v>2.8073000000000001</v>
      </c>
      <c r="LT40">
        <f>ROUNDUP(Sheet2!LT40,4)</f>
        <v>-16.617799999999999</v>
      </c>
      <c r="LU40">
        <f>ROUNDUP(Sheet2!LU40,4)</f>
        <v>5.8342000000000001</v>
      </c>
      <c r="LV40">
        <f>ROUNDUP(Sheet2!LV40,4)</f>
        <v>-18.405100000000001</v>
      </c>
      <c r="LW40">
        <f>ROUNDUP(Sheet2!LW40,4)</f>
        <v>-24.925799999999999</v>
      </c>
      <c r="LX40">
        <f>ROUNDUP(Sheet2!LX40,4)</f>
        <v>-8.8566000000000003</v>
      </c>
      <c r="LY40">
        <f>ROUNDUP(Sheet2!LY40,4)</f>
        <v>8.581999999999999</v>
      </c>
      <c r="LZ40">
        <f>ROUNDUP(Sheet2!LZ40,4)</f>
        <v>11.4818</v>
      </c>
      <c r="MA40">
        <f>ROUNDUP(Sheet2!MA40,4)</f>
        <v>9.3786000000000005</v>
      </c>
      <c r="MB40">
        <f>ROUNDUP(Sheet2!MB40,4)</f>
        <v>7.8209999999999997</v>
      </c>
      <c r="MC40">
        <f>ROUNDUP(Sheet2!MC40,4)</f>
        <v>2.8073000000000001</v>
      </c>
      <c r="MD40">
        <f>ROUNDUP(Sheet2!MD40,4)</f>
        <v>-26.868199999999998</v>
      </c>
      <c r="ME40">
        <f>ROUNDUP(Sheet2!ME40,4)</f>
        <v>0.49869999999999998</v>
      </c>
      <c r="MF40">
        <f>ROUNDUP(Sheet2!MF40,4)</f>
        <v>-0.16729999999999998</v>
      </c>
      <c r="MG40">
        <f>ROUNDUP(Sheet2!MG40,4)</f>
        <v>4.4222000000000001</v>
      </c>
      <c r="MH40">
        <f>ROUNDUP(Sheet2!MH40,4)</f>
        <v>-1.5376000000000001</v>
      </c>
      <c r="MI40">
        <f>ROUNDUP(Sheet2!MI40,4)</f>
        <v>-1.7817000000000001</v>
      </c>
      <c r="MJ40">
        <f>ROUNDUP(Sheet2!MJ40,4)</f>
        <v>-28.187999999999999</v>
      </c>
      <c r="MK40">
        <f>ROUNDUP(Sheet2!MK40,4)</f>
        <v>-34.850500000000004</v>
      </c>
      <c r="ML40">
        <f>ROUNDUP(Sheet2!ML40,4)</f>
        <v>-16.1374</v>
      </c>
      <c r="MM40">
        <f>ROUNDUP(Sheet2!MM40,4)</f>
        <v>2.8073000000000001</v>
      </c>
      <c r="MN40">
        <f>ROUNDUP(Sheet2!MN40,4)</f>
        <v>-22.6069</v>
      </c>
      <c r="MO40">
        <f>ROUNDUP(Sheet2!MO40,4)</f>
        <v>-13.3462</v>
      </c>
      <c r="MP40">
        <f>ROUNDUP(Sheet2!MP40,4)</f>
        <v>-10.585100000000001</v>
      </c>
      <c r="MQ40">
        <f>ROUNDUP(Sheet2!MQ40,4)</f>
        <v>-5.4158999999999997</v>
      </c>
      <c r="MR40">
        <f>ROUNDUP(Sheet2!MR40,4)</f>
        <v>2.3753000000000002</v>
      </c>
      <c r="MS40">
        <f>ROUNDUP(Sheet2!MS40,4)</f>
        <v>4.7002999999999995</v>
      </c>
      <c r="MT40">
        <f>ROUNDUP(Sheet2!MT40,4)</f>
        <v>-24.119399999999999</v>
      </c>
      <c r="MU40">
        <f>ROUNDUP(Sheet2!MU40,4)</f>
        <v>3.4445000000000001</v>
      </c>
      <c r="MV40">
        <f>ROUNDUP(Sheet2!MV40,4)</f>
        <v>6.0553999999999997</v>
      </c>
      <c r="MW40">
        <f>ROUNDUP(Sheet2!MW40,4)</f>
        <v>2.8073000000000001</v>
      </c>
      <c r="MX40">
        <f>ROUNDUP(Sheet2!MX40,4)</f>
        <v>-23.2879</v>
      </c>
      <c r="MY40">
        <f>ROUNDUP(Sheet2!MY40,4)</f>
        <v>1.6636</v>
      </c>
      <c r="MZ40">
        <f>ROUNDUP(Sheet2!MZ40,4)</f>
        <v>0.73980000000000001</v>
      </c>
      <c r="NA40">
        <f>ROUNDUP(Sheet2!NA40,4)</f>
        <v>-4.3033000000000001</v>
      </c>
      <c r="NB40">
        <f>ROUNDUP(Sheet2!NB40,4)</f>
        <v>3.0705</v>
      </c>
      <c r="NC40">
        <f>ROUNDUP(Sheet2!NC40,4)</f>
        <v>1.8205</v>
      </c>
      <c r="ND40">
        <f>ROUNDUP(Sheet2!ND40,4)</f>
        <v>-10.308399999999999</v>
      </c>
      <c r="NE40">
        <f>ROUNDUP(Sheet2!NE40,4)</f>
        <v>2.9902000000000002</v>
      </c>
      <c r="NF40">
        <f>ROUNDUP(Sheet2!NF40,4)</f>
        <v>4.8079000000000001</v>
      </c>
    </row>
    <row r="41" spans="1:370" x14ac:dyDescent="0.25">
      <c r="A41">
        <f>ROUNDUP(Sheet2!A41,4)</f>
        <v>1.3826000000000001</v>
      </c>
      <c r="B41">
        <f>ROUNDUP(Sheet2!B41,4)</f>
        <v>-8.5837000000000003</v>
      </c>
      <c r="C41">
        <f>ROUNDUP(Sheet2!C41,4)</f>
        <v>2.5122000000000004</v>
      </c>
      <c r="D41">
        <f>ROUNDUP(Sheet2!D41,4)</f>
        <v>-0.88659999999999994</v>
      </c>
      <c r="E41">
        <f>ROUNDUP(Sheet2!E41,4)</f>
        <v>-1.2972999999999999</v>
      </c>
      <c r="F41">
        <f>ROUNDUP(Sheet2!F41,4)</f>
        <v>1.9183999999999999</v>
      </c>
      <c r="G41">
        <f>ROUNDUP(Sheet2!G41,4)</f>
        <v>3.2063000000000001</v>
      </c>
      <c r="H41">
        <f>ROUNDUP(Sheet2!H41,4)</f>
        <v>-20.801099999999998</v>
      </c>
      <c r="I41">
        <f>ROUNDUP(Sheet2!I41,4)</f>
        <v>0.32469999999999999</v>
      </c>
      <c r="J41">
        <f>ROUNDUP(Sheet2!J41,4)</f>
        <v>2.9342000000000001</v>
      </c>
      <c r="K41">
        <f>ROUNDUP(Sheet2!K41,4)</f>
        <v>1.3826000000000001</v>
      </c>
      <c r="L41">
        <f>ROUNDUP(Sheet2!L41,4)</f>
        <v>-6.3205</v>
      </c>
      <c r="M41">
        <f>ROUNDUP(Sheet2!M41,4)</f>
        <v>3.7671000000000001</v>
      </c>
      <c r="N41">
        <f>ROUNDUP(Sheet2!N41,4)</f>
        <v>-2.0698000000000003</v>
      </c>
      <c r="O41">
        <f>ROUNDUP(Sheet2!O41,4)</f>
        <v>-2.4740000000000002</v>
      </c>
      <c r="P41">
        <f>ROUNDUP(Sheet2!P41,4)</f>
        <v>-5.2926000000000002</v>
      </c>
      <c r="Q41">
        <f>ROUNDUP(Sheet2!Q41,4)</f>
        <v>-7.5255000000000001</v>
      </c>
      <c r="R41">
        <f>ROUNDUP(Sheet2!R41,4)</f>
        <v>-28.4832</v>
      </c>
      <c r="S41">
        <f>ROUNDUP(Sheet2!S41,4)</f>
        <v>-36.172500000000007</v>
      </c>
      <c r="T41">
        <f>ROUNDUP(Sheet2!T41,4)</f>
        <v>-23.955400000000001</v>
      </c>
      <c r="U41">
        <f>ROUNDUP(Sheet2!U41,4)</f>
        <v>1.3826000000000001</v>
      </c>
      <c r="V41">
        <f>ROUNDUP(Sheet2!V41,4)</f>
        <v>-3.8593000000000002</v>
      </c>
      <c r="W41">
        <f>ROUNDUP(Sheet2!W41,4)</f>
        <v>-0.1792</v>
      </c>
      <c r="X41">
        <f>ROUNDUP(Sheet2!X41,4)</f>
        <v>-39.551000000000002</v>
      </c>
      <c r="Y41">
        <f>ROUNDUP(Sheet2!Y41,4)</f>
        <v>-1.2330000000000001</v>
      </c>
      <c r="Z41">
        <f>ROUNDUP(Sheet2!Z41,4)</f>
        <v>-5.6381999999999994</v>
      </c>
      <c r="AA41">
        <f>ROUNDUP(Sheet2!AA41,4)</f>
        <v>5.6215999999999999</v>
      </c>
      <c r="AB41">
        <f>ROUNDUP(Sheet2!AB41,4)</f>
        <v>2.6592000000000002</v>
      </c>
      <c r="AC41">
        <f>ROUNDUP(Sheet2!AC41,4)</f>
        <v>-7.2946999999999997</v>
      </c>
      <c r="AD41">
        <f>ROUNDUP(Sheet2!AD41,4)</f>
        <v>-21.022400000000001</v>
      </c>
      <c r="AE41">
        <f>ROUNDUP(Sheet2!AE41,4)</f>
        <v>1.3826000000000001</v>
      </c>
      <c r="AF41">
        <f>ROUNDUP(Sheet2!AF41,4)</f>
        <v>-2.1311</v>
      </c>
      <c r="AG41">
        <f>ROUNDUP(Sheet2!AG41,4)</f>
        <v>-29.9268</v>
      </c>
      <c r="AH41">
        <f>ROUNDUP(Sheet2!AH41,4)</f>
        <v>-15.1305</v>
      </c>
      <c r="AI41">
        <f>ROUNDUP(Sheet2!AI41,4)</f>
        <v>3.6861000000000002</v>
      </c>
      <c r="AJ41">
        <f>ROUNDUP(Sheet2!AJ41,4)</f>
        <v>-10.852</v>
      </c>
      <c r="AK41">
        <f>ROUNDUP(Sheet2!AK41,4)</f>
        <v>-13.3504</v>
      </c>
      <c r="AL41">
        <f>ROUNDUP(Sheet2!AL41,4)</f>
        <v>1.9115</v>
      </c>
      <c r="AM41">
        <f>ROUNDUP(Sheet2!AM41,4)</f>
        <v>4.1689999999999996</v>
      </c>
      <c r="AN41">
        <f>ROUNDUP(Sheet2!AN41,4)</f>
        <v>4.1234000000000002</v>
      </c>
      <c r="AO41">
        <f>ROUNDUP(Sheet2!AO41,4)</f>
        <v>1.3826000000000001</v>
      </c>
      <c r="AP41">
        <f>ROUNDUP(Sheet2!AP41,4)</f>
        <v>-1.7887</v>
      </c>
      <c r="AQ41">
        <f>ROUNDUP(Sheet2!AQ41,4)</f>
        <v>-2.6521000000000003</v>
      </c>
      <c r="AR41">
        <f>ROUNDUP(Sheet2!AR41,4)</f>
        <v>0.43869999999999998</v>
      </c>
      <c r="AS41">
        <f>ROUNDUP(Sheet2!AS41,4)</f>
        <v>-22.374700000000001</v>
      </c>
      <c r="AT41">
        <f>ROUNDUP(Sheet2!AT41,4)</f>
        <v>3.0612000000000004</v>
      </c>
      <c r="AU41">
        <f>ROUNDUP(Sheet2!AU41,4)</f>
        <v>-2.6269</v>
      </c>
      <c r="AV41">
        <f>ROUNDUP(Sheet2!AV41,4)</f>
        <v>-5.4970999999999997</v>
      </c>
      <c r="AW41">
        <f>ROUNDUP(Sheet2!AW41,4)</f>
        <v>-2.7651000000000003</v>
      </c>
      <c r="AX41">
        <f>ROUNDUP(Sheet2!AX41,4)</f>
        <v>-3.9899</v>
      </c>
      <c r="AY41">
        <f>ROUNDUP(Sheet2!AY41,4)</f>
        <v>1.3826000000000001</v>
      </c>
      <c r="AZ41">
        <f>ROUNDUP(Sheet2!AZ41,4)</f>
        <v>-3.3016000000000001</v>
      </c>
      <c r="BA41">
        <f>ROUNDUP(Sheet2!BA41,4)</f>
        <v>-5.9368999999999996</v>
      </c>
      <c r="BB41">
        <f>ROUNDUP(Sheet2!BB41,4)</f>
        <v>-2.5531000000000001</v>
      </c>
      <c r="BC41">
        <f>ROUNDUP(Sheet2!BC41,4)</f>
        <v>-5.5255999999999998</v>
      </c>
      <c r="BD41">
        <f>ROUNDUP(Sheet2!BD41,4)</f>
        <v>-0.1241</v>
      </c>
      <c r="BE41">
        <f>ROUNDUP(Sheet2!BE41,4)</f>
        <v>-15.647600000000001</v>
      </c>
      <c r="BF41">
        <f>ROUNDUP(Sheet2!BF41,4)</f>
        <v>2.4965000000000002</v>
      </c>
      <c r="BG41">
        <f>ROUNDUP(Sheet2!BG41,4)</f>
        <v>4.2478999999999996</v>
      </c>
      <c r="BH41">
        <f>ROUNDUP(Sheet2!BH41,4)</f>
        <v>3.8095000000000003</v>
      </c>
      <c r="BI41">
        <f>ROUNDUP(Sheet2!BI41,4)</f>
        <v>1.3826000000000001</v>
      </c>
      <c r="BJ41">
        <f>ROUNDUP(Sheet2!BJ41,4)</f>
        <v>-7.4148999999999994</v>
      </c>
      <c r="BK41">
        <f>ROUNDUP(Sheet2!BK41,4)</f>
        <v>-6.2192999999999996</v>
      </c>
      <c r="BL41">
        <f>ROUNDUP(Sheet2!BL41,4)</f>
        <v>-13.9917</v>
      </c>
      <c r="BM41">
        <f>ROUNDUP(Sheet2!BM41,4)</f>
        <v>5.6720999999999995</v>
      </c>
      <c r="BN41">
        <f>ROUNDUP(Sheet2!BN41,4)</f>
        <v>-18.895099999999999</v>
      </c>
      <c r="BO41">
        <f>ROUNDUP(Sheet2!BO41,4)</f>
        <v>-10.937099999999999</v>
      </c>
      <c r="BP41">
        <f>ROUNDUP(Sheet2!BP41,4)</f>
        <v>-0.5756</v>
      </c>
      <c r="BQ41">
        <f>ROUNDUP(Sheet2!BQ41,4)</f>
        <v>2.9928000000000003</v>
      </c>
      <c r="BR41">
        <f>ROUNDUP(Sheet2!BR41,4)</f>
        <v>2.8646000000000003</v>
      </c>
      <c r="BS41">
        <f>ROUNDUP(Sheet2!BS41,4)</f>
        <v>1.3826000000000001</v>
      </c>
      <c r="BT41">
        <f>ROUNDUP(Sheet2!BT41,4)</f>
        <v>-16.6495</v>
      </c>
      <c r="BU41">
        <f>ROUNDUP(Sheet2!BU41,4)</f>
        <v>3.1120000000000001</v>
      </c>
      <c r="BV41">
        <f>ROUNDUP(Sheet2!BV41,4)</f>
        <v>-9.9293999999999993</v>
      </c>
      <c r="BW41">
        <f>ROUNDUP(Sheet2!BW41,4)</f>
        <v>-5.7957000000000001</v>
      </c>
      <c r="BX41">
        <f>ROUNDUP(Sheet2!BX41,4)</f>
        <v>1.0773999999999999</v>
      </c>
      <c r="BY41">
        <f>ROUNDUP(Sheet2!BY41,4)</f>
        <v>9.0487000000000002</v>
      </c>
      <c r="BZ41">
        <f>ROUNDUP(Sheet2!BZ41,4)</f>
        <v>4.1829000000000001</v>
      </c>
      <c r="CA41">
        <f>ROUNDUP(Sheet2!CA41,4)</f>
        <v>-10.0571</v>
      </c>
      <c r="CB41">
        <f>ROUNDUP(Sheet2!CB41,4)</f>
        <v>0.72109999999999996</v>
      </c>
      <c r="CC41">
        <f>ROUNDUP(Sheet2!CC41,4)</f>
        <v>1.3826000000000001</v>
      </c>
      <c r="CD41">
        <f>ROUNDUP(Sheet2!CD41,4)</f>
        <v>-28.8886</v>
      </c>
      <c r="CE41">
        <f>ROUNDUP(Sheet2!CE41,4)</f>
        <v>4.5390999999999995</v>
      </c>
      <c r="CF41">
        <f>ROUNDUP(Sheet2!CF41,4)</f>
        <v>4.2795999999999994</v>
      </c>
      <c r="CG41">
        <f>ROUNDUP(Sheet2!CG41,4)</f>
        <v>-0.77410000000000001</v>
      </c>
      <c r="CH41">
        <f>ROUNDUP(Sheet2!CH41,4)</f>
        <v>4.9331999999999994</v>
      </c>
      <c r="CI41">
        <f>ROUNDUP(Sheet2!CI41,4)</f>
        <v>2.9315000000000002</v>
      </c>
      <c r="CJ41">
        <f>ROUNDUP(Sheet2!CJ41,4)</f>
        <v>-17.683399999999999</v>
      </c>
      <c r="CK41">
        <f>ROUNDUP(Sheet2!CK41,4)</f>
        <v>-0.71479999999999999</v>
      </c>
      <c r="CL41">
        <f>ROUNDUP(Sheet2!CL41,4)</f>
        <v>0.70740000000000003</v>
      </c>
      <c r="CM41">
        <f>ROUNDUP(Sheet2!CM41,4)</f>
        <v>1.3826000000000001</v>
      </c>
      <c r="CN41">
        <f>ROUNDUP(Sheet2!CN41,4)</f>
        <v>-22.897500000000001</v>
      </c>
      <c r="CO41">
        <f>ROUNDUP(Sheet2!CO41,4)</f>
        <v>1.1613</v>
      </c>
      <c r="CP41">
        <f>ROUNDUP(Sheet2!CP41,4)</f>
        <v>2.2997000000000001</v>
      </c>
      <c r="CQ41">
        <f>ROUNDUP(Sheet2!CQ41,4)</f>
        <v>-4.5255999999999998</v>
      </c>
      <c r="CR41">
        <f>ROUNDUP(Sheet2!CR41,4)</f>
        <v>6.4893000000000001</v>
      </c>
      <c r="CS41">
        <f>ROUNDUP(Sheet2!CS41,4)</f>
        <v>5.1335999999999995</v>
      </c>
      <c r="CT41">
        <f>ROUNDUP(Sheet2!CT41,4)</f>
        <v>-0.40859999999999996</v>
      </c>
      <c r="CU41">
        <f>ROUNDUP(Sheet2!CU41,4)</f>
        <v>10.6736</v>
      </c>
      <c r="CV41">
        <f>ROUNDUP(Sheet2!CV41,4)</f>
        <v>12.6751</v>
      </c>
      <c r="CW41">
        <f>ROUNDUP(Sheet2!CW41,4)</f>
        <v>1.3826000000000001</v>
      </c>
      <c r="CX41">
        <f>ROUNDUP(Sheet2!CX41,4)</f>
        <v>-36.894000000000005</v>
      </c>
      <c r="CY41">
        <f>ROUNDUP(Sheet2!CY41,4)</f>
        <v>-23.026900000000001</v>
      </c>
      <c r="CZ41">
        <f>ROUNDUP(Sheet2!CZ41,4)</f>
        <v>-2.0919000000000003</v>
      </c>
      <c r="DA41">
        <f>ROUNDUP(Sheet2!DA41,4)</f>
        <v>-0.73809999999999998</v>
      </c>
      <c r="DB41">
        <f>ROUNDUP(Sheet2!DB41,4)</f>
        <v>9.563699999999999</v>
      </c>
      <c r="DC41">
        <f>ROUNDUP(Sheet2!DC41,4)</f>
        <v>11.5565</v>
      </c>
      <c r="DD41">
        <f>ROUNDUP(Sheet2!DD41,4)</f>
        <v>-5.4382999999999999</v>
      </c>
      <c r="DE41">
        <f>ROUNDUP(Sheet2!DE41,4)</f>
        <v>14.396799999999999</v>
      </c>
      <c r="DF41">
        <f>ROUNDUP(Sheet2!DF41,4)</f>
        <v>16.982299999999999</v>
      </c>
      <c r="DG41">
        <f>ROUNDUP(Sheet2!DG41,4)</f>
        <v>1.3826000000000001</v>
      </c>
      <c r="DH41">
        <f>ROUNDUP(Sheet2!DH41,4)</f>
        <v>-44.215400000000002</v>
      </c>
      <c r="DI41">
        <f>ROUNDUP(Sheet2!DI41,4)</f>
        <v>4.3178000000000001</v>
      </c>
      <c r="DJ41">
        <f>ROUNDUP(Sheet2!DJ41,4)</f>
        <v>5.1821000000000002</v>
      </c>
      <c r="DK41">
        <f>ROUNDUP(Sheet2!DK41,4)</f>
        <v>8.2928999999999995</v>
      </c>
      <c r="DL41">
        <f>ROUNDUP(Sheet2!DL41,4)</f>
        <v>4.6266999999999996</v>
      </c>
      <c r="DM41">
        <f>ROUNDUP(Sheet2!DM41,4)</f>
        <v>-0.5625</v>
      </c>
      <c r="DN41">
        <f>ROUNDUP(Sheet2!DN41,4)</f>
        <v>-1.7655000000000001</v>
      </c>
      <c r="DO41">
        <f>ROUNDUP(Sheet2!DO41,4)</f>
        <v>-9.1410999999999998</v>
      </c>
      <c r="DP41">
        <f>ROUNDUP(Sheet2!DP41,4)</f>
        <v>3.2991000000000001</v>
      </c>
      <c r="DQ41">
        <f>ROUNDUP(Sheet2!DQ41,4)</f>
        <v>1.3826000000000001</v>
      </c>
      <c r="DR41">
        <f>ROUNDUP(Sheet2!DR41,4)</f>
        <v>-13.786299999999999</v>
      </c>
      <c r="DS41">
        <f>ROUNDUP(Sheet2!DS41,4)</f>
        <v>8.8923000000000005</v>
      </c>
      <c r="DT41">
        <f>ROUNDUP(Sheet2!DT41,4)</f>
        <v>-7.7134</v>
      </c>
      <c r="DU41">
        <f>ROUNDUP(Sheet2!DU41,4)</f>
        <v>-0.27639999999999998</v>
      </c>
      <c r="DV41">
        <f>ROUNDUP(Sheet2!DV41,4)</f>
        <v>-6.0202</v>
      </c>
      <c r="DW41">
        <f>ROUNDUP(Sheet2!DW41,4)</f>
        <v>21.034600000000001</v>
      </c>
      <c r="DX41">
        <f>ROUNDUP(Sheet2!DX41,4)</f>
        <v>25.454000000000001</v>
      </c>
      <c r="DY41">
        <f>ROUNDUP(Sheet2!DY41,4)</f>
        <v>24.854399999999998</v>
      </c>
      <c r="DZ41">
        <f>ROUNDUP(Sheet2!DZ41,4)</f>
        <v>23.8688</v>
      </c>
      <c r="EA41">
        <f>ROUNDUP(Sheet2!EA41,4)</f>
        <v>1.3826000000000001</v>
      </c>
      <c r="EB41">
        <f>ROUNDUP(Sheet2!EB41,4)</f>
        <v>-3.2656000000000001</v>
      </c>
      <c r="EC41">
        <f>ROUNDUP(Sheet2!EC41,4)</f>
        <v>8.1516999999999999</v>
      </c>
      <c r="ED41">
        <f>ROUNDUP(Sheet2!ED41,4)</f>
        <v>-8.5015000000000001</v>
      </c>
      <c r="EE41">
        <f>ROUNDUP(Sheet2!EE41,4)</f>
        <v>15.86</v>
      </c>
      <c r="EF41">
        <f>ROUNDUP(Sheet2!EF41,4)</f>
        <v>21.7377</v>
      </c>
      <c r="EG41">
        <f>ROUNDUP(Sheet2!EG41,4)</f>
        <v>2.3715000000000002</v>
      </c>
      <c r="EH41">
        <f>ROUNDUP(Sheet2!EH41,4)</f>
        <v>20.6648</v>
      </c>
      <c r="EI41">
        <f>ROUNDUP(Sheet2!EI41,4)</f>
        <v>23.8033</v>
      </c>
      <c r="EJ41">
        <f>ROUNDUP(Sheet2!EJ41,4)</f>
        <v>24.212</v>
      </c>
      <c r="EK41">
        <f>ROUNDUP(Sheet2!EK41,4)</f>
        <v>1.3826000000000001</v>
      </c>
      <c r="EL41">
        <f>ROUNDUP(Sheet2!EL41,4)</f>
        <v>2.8419000000000003</v>
      </c>
      <c r="EM41">
        <f>ROUNDUP(Sheet2!EM41,4)</f>
        <v>0.89729999999999999</v>
      </c>
      <c r="EN41">
        <f>ROUNDUP(Sheet2!EN41,4)</f>
        <v>13.313499999999999</v>
      </c>
      <c r="EO41">
        <f>ROUNDUP(Sheet2!EO41,4)</f>
        <v>-0.5131</v>
      </c>
      <c r="EP41">
        <f>ROUNDUP(Sheet2!EP41,4)</f>
        <v>20.927599999999998</v>
      </c>
      <c r="EQ41">
        <f>ROUNDUP(Sheet2!EQ41,4)</f>
        <v>20.8324</v>
      </c>
      <c r="ER41">
        <f>ROUNDUP(Sheet2!ER41,4)</f>
        <v>14.2659</v>
      </c>
      <c r="ES41">
        <f>ROUNDUP(Sheet2!ES41,4)</f>
        <v>5.3259999999999996</v>
      </c>
      <c r="ET41">
        <f>ROUNDUP(Sheet2!ET41,4)</f>
        <v>0.45089999999999997</v>
      </c>
      <c r="EU41">
        <f>ROUNDUP(Sheet2!EU41,4)</f>
        <v>1.3826000000000001</v>
      </c>
      <c r="EV41">
        <f>ROUNDUP(Sheet2!EV41,4)</f>
        <v>6.4939999999999998</v>
      </c>
      <c r="EW41">
        <f>ROUNDUP(Sheet2!EW41,4)</f>
        <v>-39.538000000000004</v>
      </c>
      <c r="EX41">
        <f>ROUNDUP(Sheet2!EX41,4)</f>
        <v>16.8413</v>
      </c>
      <c r="EY41">
        <f>ROUNDUP(Sheet2!EY41,4)</f>
        <v>21.705099999999998</v>
      </c>
      <c r="EZ41">
        <f>ROUNDUP(Sheet2!EZ41,4)</f>
        <v>12.6073</v>
      </c>
      <c r="FA41">
        <f>ROUNDUP(Sheet2!FA41,4)</f>
        <v>-3.9181000000000004</v>
      </c>
      <c r="FB41">
        <f>ROUNDUP(Sheet2!FB41,4)</f>
        <v>-12.3645</v>
      </c>
      <c r="FC41">
        <f>ROUNDUP(Sheet2!FC41,4)</f>
        <v>4.8327999999999998</v>
      </c>
      <c r="FD41">
        <f>ROUNDUP(Sheet2!FD41,4)</f>
        <v>6.9611999999999998</v>
      </c>
      <c r="FE41">
        <f>ROUNDUP(Sheet2!FE41,4)</f>
        <v>1.3826000000000001</v>
      </c>
      <c r="FF41">
        <f>ROUNDUP(Sheet2!FF41,4)</f>
        <v>8.3858999999999995</v>
      </c>
      <c r="FG41">
        <f>ROUNDUP(Sheet2!FG41,4)</f>
        <v>-6.1276000000000002</v>
      </c>
      <c r="FH41">
        <f>ROUNDUP(Sheet2!FH41,4)</f>
        <v>-13.5215</v>
      </c>
      <c r="FI41">
        <f>ROUNDUP(Sheet2!FI41,4)</f>
        <v>16.935500000000001</v>
      </c>
      <c r="FJ41">
        <f>ROUNDUP(Sheet2!FJ41,4)</f>
        <v>14.124699999999999</v>
      </c>
      <c r="FK41">
        <f>ROUNDUP(Sheet2!FK41,4)</f>
        <v>-8.654399999999999</v>
      </c>
      <c r="FL41">
        <f>ROUNDUP(Sheet2!FL41,4)</f>
        <v>8.1011000000000006</v>
      </c>
      <c r="FM41">
        <f>ROUNDUP(Sheet2!FM41,4)</f>
        <v>8.1145999999999994</v>
      </c>
      <c r="FN41">
        <f>ROUNDUP(Sheet2!FN41,4)</f>
        <v>7.4632999999999994</v>
      </c>
      <c r="FO41">
        <f>ROUNDUP(Sheet2!FO41,4)</f>
        <v>1.3826000000000001</v>
      </c>
      <c r="FP41">
        <f>ROUNDUP(Sheet2!FP41,4)</f>
        <v>8.7910000000000004</v>
      </c>
      <c r="FQ41">
        <f>ROUNDUP(Sheet2!FQ41,4)</f>
        <v>4.6830999999999996</v>
      </c>
      <c r="FR41">
        <f>ROUNDUP(Sheet2!FR41,4)</f>
        <v>19.791999999999998</v>
      </c>
      <c r="FS41">
        <f>ROUNDUP(Sheet2!FS41,4)</f>
        <v>17.081499999999998</v>
      </c>
      <c r="FT41">
        <f>ROUNDUP(Sheet2!FT41,4)</f>
        <v>2.7985000000000002</v>
      </c>
      <c r="FU41">
        <f>ROUNDUP(Sheet2!FU41,4)</f>
        <v>-6.8616999999999999</v>
      </c>
      <c r="FV41">
        <f>ROUNDUP(Sheet2!FV41,4)</f>
        <v>-13.0739</v>
      </c>
      <c r="FW41">
        <f>ROUNDUP(Sheet2!FW41,4)</f>
        <v>-26.4925</v>
      </c>
      <c r="FX41">
        <f>ROUNDUP(Sheet2!FX41,4)</f>
        <v>-19.492100000000001</v>
      </c>
      <c r="FY41">
        <f>ROUNDUP(Sheet2!FY41,4)</f>
        <v>1.3826000000000001</v>
      </c>
      <c r="FZ41">
        <f>ROUNDUP(Sheet2!FZ41,4)</f>
        <v>7.6913</v>
      </c>
      <c r="GA41">
        <f>ROUNDUP(Sheet2!GA41,4)</f>
        <v>5.0901999999999994</v>
      </c>
      <c r="GB41">
        <f>ROUNDUP(Sheet2!GB41,4)</f>
        <v>20.117699999999999</v>
      </c>
      <c r="GC41">
        <f>ROUNDUP(Sheet2!GC41,4)</f>
        <v>19.105399999999999</v>
      </c>
      <c r="GD41">
        <f>ROUNDUP(Sheet2!GD41,4)</f>
        <v>6.359</v>
      </c>
      <c r="GE41">
        <f>ROUNDUP(Sheet2!GE41,4)</f>
        <v>6.0440999999999994</v>
      </c>
      <c r="GF41">
        <f>ROUNDUP(Sheet2!GF41,4)</f>
        <v>7.6845999999999997</v>
      </c>
      <c r="GG41">
        <f>ROUNDUP(Sheet2!GG41,4)</f>
        <v>4.7881</v>
      </c>
      <c r="GH41">
        <f>ROUNDUP(Sheet2!GH41,4)</f>
        <v>2.9342000000000001</v>
      </c>
      <c r="GI41">
        <f>ROUNDUP(Sheet2!GI41,4)</f>
        <v>1.3826000000000001</v>
      </c>
      <c r="GJ41">
        <f>ROUNDUP(Sheet2!GJ41,4)</f>
        <v>4.6101999999999999</v>
      </c>
      <c r="GK41">
        <f>ROUNDUP(Sheet2!GK41,4)</f>
        <v>-6.2949999999999999</v>
      </c>
      <c r="GL41">
        <f>ROUNDUP(Sheet2!GL41,4)</f>
        <v>-0.443</v>
      </c>
      <c r="GM41">
        <f>ROUNDUP(Sheet2!GM41,4)</f>
        <v>13.0694</v>
      </c>
      <c r="GN41">
        <f>ROUNDUP(Sheet2!GN41,4)</f>
        <v>6.6464999999999996</v>
      </c>
      <c r="GO41">
        <f>ROUNDUP(Sheet2!GO41,4)</f>
        <v>4.5222999999999995</v>
      </c>
      <c r="GP41">
        <f>ROUNDUP(Sheet2!GP41,4)</f>
        <v>9.053799999999999</v>
      </c>
      <c r="GQ41">
        <f>ROUNDUP(Sheet2!GQ41,4)</f>
        <v>7.6853999999999996</v>
      </c>
      <c r="GR41">
        <f>ROUNDUP(Sheet2!GR41,4)</f>
        <v>6.5093999999999994</v>
      </c>
      <c r="GS41">
        <f>ROUNDUP(Sheet2!GS41,4)</f>
        <v>1.3826000000000001</v>
      </c>
      <c r="GT41">
        <f>ROUNDUP(Sheet2!GT41,4)</f>
        <v>-2.5922000000000001</v>
      </c>
      <c r="GU41">
        <f>ROUNDUP(Sheet2!GU41,4)</f>
        <v>-8.0901999999999994</v>
      </c>
      <c r="GV41">
        <f>ROUNDUP(Sheet2!GV41,4)</f>
        <v>20.656400000000001</v>
      </c>
      <c r="GW41">
        <f>ROUNDUP(Sheet2!GW41,4)</f>
        <v>23.049199999999999</v>
      </c>
      <c r="GX41">
        <f>ROUNDUP(Sheet2!GX41,4)</f>
        <v>14.5494</v>
      </c>
      <c r="GY41">
        <f>ROUNDUP(Sheet2!GY41,4)</f>
        <v>-13.809899999999999</v>
      </c>
      <c r="GZ41">
        <f>ROUNDUP(Sheet2!GZ41,4)</f>
        <v>-7.4779999999999998</v>
      </c>
      <c r="HA41">
        <f>ROUNDUP(Sheet2!HA41,4)</f>
        <v>-9.9786999999999999</v>
      </c>
      <c r="HB41">
        <f>ROUNDUP(Sheet2!HB41,4)</f>
        <v>-4.9459999999999997</v>
      </c>
      <c r="HC41">
        <f>ROUNDUP(Sheet2!HC41,4)</f>
        <v>1.3826000000000001</v>
      </c>
      <c r="HD41">
        <f>ROUNDUP(Sheet2!HD41,4)</f>
        <v>-13.741</v>
      </c>
      <c r="HE41">
        <f>ROUNDUP(Sheet2!HE41,4)</f>
        <v>-5.3601999999999999</v>
      </c>
      <c r="HF41">
        <f>ROUNDUP(Sheet2!HF41,4)</f>
        <v>18.810500000000001</v>
      </c>
      <c r="HG41">
        <f>ROUNDUP(Sheet2!HG41,4)</f>
        <v>6.1261000000000001</v>
      </c>
      <c r="HH41">
        <f>ROUNDUP(Sheet2!HH41,4)</f>
        <v>18.7392</v>
      </c>
      <c r="HI41">
        <f>ROUNDUP(Sheet2!HI41,4)</f>
        <v>14.980399999999999</v>
      </c>
      <c r="HJ41">
        <f>ROUNDUP(Sheet2!HJ41,4)</f>
        <v>-3.5622000000000003</v>
      </c>
      <c r="HK41">
        <f>ROUNDUP(Sheet2!HK41,4)</f>
        <v>10.6075</v>
      </c>
      <c r="HL41">
        <f>ROUNDUP(Sheet2!HL41,4)</f>
        <v>11.8178</v>
      </c>
      <c r="HM41">
        <f>ROUNDUP(Sheet2!HM41,4)</f>
        <v>1.3826000000000001</v>
      </c>
      <c r="HN41">
        <f>ROUNDUP(Sheet2!HN41,4)</f>
        <v>-1.1702999999999999</v>
      </c>
      <c r="HO41">
        <f>ROUNDUP(Sheet2!HO41,4)</f>
        <v>7.0110999999999999</v>
      </c>
      <c r="HP41">
        <f>ROUNDUP(Sheet2!HP41,4)</f>
        <v>-2.2656000000000001</v>
      </c>
      <c r="HQ41">
        <f>ROUNDUP(Sheet2!HQ41,4)</f>
        <v>24.015799999999999</v>
      </c>
      <c r="HR41">
        <f>ROUNDUP(Sheet2!HR41,4)</f>
        <v>26.702300000000001</v>
      </c>
      <c r="HS41">
        <f>ROUNDUP(Sheet2!HS41,4)</f>
        <v>16.2546</v>
      </c>
      <c r="HT41">
        <f>ROUNDUP(Sheet2!HT41,4)</f>
        <v>13.1685</v>
      </c>
      <c r="HU41">
        <f>ROUNDUP(Sheet2!HU41,4)</f>
        <v>15.928900000000001</v>
      </c>
      <c r="HV41">
        <f>ROUNDUP(Sheet2!HV41,4)</f>
        <v>15.1549</v>
      </c>
      <c r="HW41">
        <f>ROUNDUP(Sheet2!HW41,4)</f>
        <v>1.3826000000000001</v>
      </c>
      <c r="HX41">
        <f>ROUNDUP(Sheet2!HX41,4)</f>
        <v>0.58250000000000002</v>
      </c>
      <c r="HY41">
        <f>ROUNDUP(Sheet2!HY41,4)</f>
        <v>8.5763999999999996</v>
      </c>
      <c r="HZ41">
        <f>ROUNDUP(Sheet2!HZ41,4)</f>
        <v>-2.3696000000000002</v>
      </c>
      <c r="IA41">
        <f>ROUNDUP(Sheet2!IA41,4)</f>
        <v>21.634699999999999</v>
      </c>
      <c r="IB41">
        <f>ROUNDUP(Sheet2!IB41,4)</f>
        <v>7.3839999999999995</v>
      </c>
      <c r="IC41">
        <f>ROUNDUP(Sheet2!IC41,4)</f>
        <v>32.393800000000006</v>
      </c>
      <c r="ID41">
        <f>ROUNDUP(Sheet2!ID41,4)</f>
        <v>36.545400000000001</v>
      </c>
      <c r="IE41">
        <f>ROUNDUP(Sheet2!IE41,4)</f>
        <v>37.317800000000005</v>
      </c>
      <c r="IF41">
        <f>ROUNDUP(Sheet2!IF41,4)</f>
        <v>37.322100000000006</v>
      </c>
      <c r="IG41">
        <f>ROUNDUP(Sheet2!IG41,4)</f>
        <v>1.3826000000000001</v>
      </c>
      <c r="IH41">
        <f>ROUNDUP(Sheet2!IH41,4)</f>
        <v>-2.4024000000000001</v>
      </c>
      <c r="II41">
        <f>ROUNDUP(Sheet2!II41,4)</f>
        <v>3.7367000000000004</v>
      </c>
      <c r="IJ41">
        <f>ROUNDUP(Sheet2!IJ41,4)</f>
        <v>11.1851</v>
      </c>
      <c r="IK41">
        <f>ROUNDUP(Sheet2!IK41,4)</f>
        <v>-4.8541999999999996</v>
      </c>
      <c r="IL41">
        <f>ROUNDUP(Sheet2!IL41,4)</f>
        <v>24.002199999999998</v>
      </c>
      <c r="IM41">
        <f>ROUNDUP(Sheet2!IM41,4)</f>
        <v>34.742400000000004</v>
      </c>
      <c r="IN41">
        <f>ROUNDUP(Sheet2!IN41,4)</f>
        <v>38.198</v>
      </c>
      <c r="IO41">
        <f>ROUNDUP(Sheet2!IO41,4)</f>
        <v>38.968500000000006</v>
      </c>
      <c r="IP41">
        <f>ROUNDUP(Sheet2!IP41,4)</f>
        <v>39.011100000000006</v>
      </c>
      <c r="IQ41">
        <f>ROUNDUP(Sheet2!IQ41,4)</f>
        <v>1.3826000000000001</v>
      </c>
      <c r="IR41">
        <f>ROUNDUP(Sheet2!IR41,4)</f>
        <v>-22.087699999999998</v>
      </c>
      <c r="IS41">
        <f>ROUNDUP(Sheet2!IS41,4)</f>
        <v>-11.2614</v>
      </c>
      <c r="IT41">
        <f>ROUNDUP(Sheet2!IT41,4)</f>
        <v>13.984399999999999</v>
      </c>
      <c r="IU41">
        <f>ROUNDUP(Sheet2!IU41,4)</f>
        <v>7.1955</v>
      </c>
      <c r="IV41">
        <f>ROUNDUP(Sheet2!IV41,4)</f>
        <v>20.507200000000001</v>
      </c>
      <c r="IW41">
        <f>ROUNDUP(Sheet2!IW41,4)</f>
        <v>12.1815</v>
      </c>
      <c r="IX41">
        <f>ROUNDUP(Sheet2!IX41,4)</f>
        <v>15.545</v>
      </c>
      <c r="IY41">
        <f>ROUNDUP(Sheet2!IY41,4)</f>
        <v>20.6416</v>
      </c>
      <c r="IZ41">
        <f>ROUNDUP(Sheet2!IZ41,4)</f>
        <v>21.396799999999999</v>
      </c>
      <c r="JA41">
        <f>ROUNDUP(Sheet2!JA41,4)</f>
        <v>1.3826000000000001</v>
      </c>
      <c r="JB41">
        <f>ROUNDUP(Sheet2!JB41,4)</f>
        <v>-2.7162000000000002</v>
      </c>
      <c r="JC41">
        <f>ROUNDUP(Sheet2!JC41,4)</f>
        <v>-41.120100000000001</v>
      </c>
      <c r="JD41">
        <f>ROUNDUP(Sheet2!JD41,4)</f>
        <v>3.6828000000000003</v>
      </c>
      <c r="JE41">
        <f>ROUNDUP(Sheet2!JE41,4)</f>
        <v>9.8649000000000004</v>
      </c>
      <c r="JF41">
        <f>ROUNDUP(Sheet2!JF41,4)</f>
        <v>23.078199999999999</v>
      </c>
      <c r="JG41">
        <f>ROUNDUP(Sheet2!JG41,4)</f>
        <v>25.6706</v>
      </c>
      <c r="JH41">
        <f>ROUNDUP(Sheet2!JH41,4)</f>
        <v>24.3444</v>
      </c>
      <c r="JI41">
        <f>ROUNDUP(Sheet2!JI41,4)</f>
        <v>21.854800000000001</v>
      </c>
      <c r="JJ41">
        <f>ROUNDUP(Sheet2!JJ41,4)</f>
        <v>20.611599999999999</v>
      </c>
      <c r="JK41">
        <f>ROUNDUP(Sheet2!JK41,4)</f>
        <v>1.3826000000000001</v>
      </c>
      <c r="JL41">
        <f>ROUNDUP(Sheet2!JL41,4)</f>
        <v>3.1039000000000003</v>
      </c>
      <c r="JM41">
        <f>ROUNDUP(Sheet2!JM41,4)</f>
        <v>-11.248099999999999</v>
      </c>
      <c r="JN41">
        <f>ROUNDUP(Sheet2!JN41,4)</f>
        <v>7.1562999999999999</v>
      </c>
      <c r="JO41">
        <f>ROUNDUP(Sheet2!JO41,4)</f>
        <v>10.1784</v>
      </c>
      <c r="JP41">
        <f>ROUNDUP(Sheet2!JP41,4)</f>
        <v>19.599399999999999</v>
      </c>
      <c r="JQ41">
        <f>ROUNDUP(Sheet2!JQ41,4)</f>
        <v>20.276</v>
      </c>
      <c r="JR41">
        <f>ROUNDUP(Sheet2!JR41,4)</f>
        <v>17.689299999999999</v>
      </c>
      <c r="JS41">
        <f>ROUNDUP(Sheet2!JS41,4)</f>
        <v>14.3028</v>
      </c>
      <c r="JT41">
        <f>ROUNDUP(Sheet2!JT41,4)</f>
        <v>12.6751</v>
      </c>
      <c r="JU41">
        <f>ROUNDUP(Sheet2!JU41,4)</f>
        <v>1.3826000000000001</v>
      </c>
      <c r="JV41">
        <f>ROUNDUP(Sheet2!JV41,4)</f>
        <v>5.2892999999999999</v>
      </c>
      <c r="JW41">
        <f>ROUNDUP(Sheet2!JW41,4)</f>
        <v>-13.5542</v>
      </c>
      <c r="JX41">
        <f>ROUNDUP(Sheet2!JX41,4)</f>
        <v>10.0543</v>
      </c>
      <c r="JY41">
        <f>ROUNDUP(Sheet2!JY41,4)</f>
        <v>9.8288999999999991</v>
      </c>
      <c r="JZ41">
        <f>ROUNDUP(Sheet2!JZ41,4)</f>
        <v>18.447700000000001</v>
      </c>
      <c r="KA41">
        <f>ROUNDUP(Sheet2!KA41,4)</f>
        <v>17.0456</v>
      </c>
      <c r="KB41">
        <f>ROUNDUP(Sheet2!KB41,4)</f>
        <v>12.099299999999999</v>
      </c>
      <c r="KC41">
        <f>ROUNDUP(Sheet2!KC41,4)</f>
        <v>6.7432999999999996</v>
      </c>
      <c r="KD41">
        <f>ROUNDUP(Sheet2!KD41,4)</f>
        <v>4.3365999999999998</v>
      </c>
      <c r="KE41">
        <f>ROUNDUP(Sheet2!KE41,4)</f>
        <v>1.3826000000000001</v>
      </c>
      <c r="KF41">
        <f>ROUNDUP(Sheet2!KF41,4)</f>
        <v>5.4782999999999999</v>
      </c>
      <c r="KG41">
        <f>ROUNDUP(Sheet2!KG41,4)</f>
        <v>-12.4672</v>
      </c>
      <c r="KH41">
        <f>ROUNDUP(Sheet2!KH41,4)</f>
        <v>-1.1272</v>
      </c>
      <c r="KI41">
        <f>ROUNDUP(Sheet2!KI41,4)</f>
        <v>-6.8930999999999996</v>
      </c>
      <c r="KJ41">
        <f>ROUNDUP(Sheet2!KJ41,4)</f>
        <v>16.957899999999999</v>
      </c>
      <c r="KK41">
        <f>ROUNDUP(Sheet2!KK41,4)</f>
        <v>21.7927</v>
      </c>
      <c r="KL41">
        <f>ROUNDUP(Sheet2!KL41,4)</f>
        <v>21.493400000000001</v>
      </c>
      <c r="KM41">
        <f>ROUNDUP(Sheet2!KM41,4)</f>
        <v>19.7256</v>
      </c>
      <c r="KN41">
        <f>ROUNDUP(Sheet2!KN41,4)</f>
        <v>18.8188</v>
      </c>
      <c r="KO41">
        <f>ROUNDUP(Sheet2!KO41,4)</f>
        <v>1.3826000000000001</v>
      </c>
      <c r="KP41">
        <f>ROUNDUP(Sheet2!KP41,4)</f>
        <v>3.9691000000000001</v>
      </c>
      <c r="KQ41">
        <f>ROUNDUP(Sheet2!KQ41,4)</f>
        <v>-11.3749</v>
      </c>
      <c r="KR41">
        <f>ROUNDUP(Sheet2!KR41,4)</f>
        <v>4.9068999999999994</v>
      </c>
      <c r="KS41">
        <f>ROUNDUP(Sheet2!KS41,4)</f>
        <v>1.0943000000000001</v>
      </c>
      <c r="KT41">
        <f>ROUNDUP(Sheet2!KT41,4)</f>
        <v>11.1273</v>
      </c>
      <c r="KU41">
        <f>ROUNDUP(Sheet2!KU41,4)</f>
        <v>2.7707000000000002</v>
      </c>
      <c r="KV41">
        <f>ROUNDUP(Sheet2!KV41,4)</f>
        <v>12.1685</v>
      </c>
      <c r="KW41">
        <f>ROUNDUP(Sheet2!KW41,4)</f>
        <v>17.1068</v>
      </c>
      <c r="KX41">
        <f>ROUNDUP(Sheet2!KX41,4)</f>
        <v>18.006899999999998</v>
      </c>
      <c r="KY41">
        <f>ROUNDUP(Sheet2!KY41,4)</f>
        <v>1.3826000000000001</v>
      </c>
      <c r="KZ41">
        <f>ROUNDUP(Sheet2!KZ41,4)</f>
        <v>0.54649999999999999</v>
      </c>
      <c r="LA41">
        <f>ROUNDUP(Sheet2!LA41,4)</f>
        <v>-5.5122</v>
      </c>
      <c r="LB41">
        <f>ROUNDUP(Sheet2!LB41,4)</f>
        <v>3.5789000000000004</v>
      </c>
      <c r="LC41">
        <f>ROUNDUP(Sheet2!LC41,4)</f>
        <v>0.24919999999999998</v>
      </c>
      <c r="LD41">
        <f>ROUNDUP(Sheet2!LD41,4)</f>
        <v>-14.4778</v>
      </c>
      <c r="LE41">
        <f>ROUNDUP(Sheet2!LE41,4)</f>
        <v>14.3748</v>
      </c>
      <c r="LF41">
        <f>ROUNDUP(Sheet2!LF41,4)</f>
        <v>18.376999999999999</v>
      </c>
      <c r="LG41">
        <f>ROUNDUP(Sheet2!LG41,4)</f>
        <v>17.7624</v>
      </c>
      <c r="LH41">
        <f>ROUNDUP(Sheet2!LH41,4)</f>
        <v>16.919599999999999</v>
      </c>
      <c r="LI41">
        <f>ROUNDUP(Sheet2!LI41,4)</f>
        <v>1.3826000000000001</v>
      </c>
      <c r="LJ41">
        <f>ROUNDUP(Sheet2!LJ41,4)</f>
        <v>-5.8007999999999997</v>
      </c>
      <c r="LK41">
        <f>ROUNDUP(Sheet2!LK41,4)</f>
        <v>3.4618000000000002</v>
      </c>
      <c r="LL41">
        <f>ROUNDUP(Sheet2!LL41,4)</f>
        <v>-15.140499999999999</v>
      </c>
      <c r="LM41">
        <f>ROUNDUP(Sheet2!LM41,4)</f>
        <v>2.1542000000000003</v>
      </c>
      <c r="LN41">
        <f>ROUNDUP(Sheet2!LN41,4)</f>
        <v>8.835799999999999</v>
      </c>
      <c r="LO41">
        <f>ROUNDUP(Sheet2!LO41,4)</f>
        <v>-7.2046999999999999</v>
      </c>
      <c r="LP41">
        <f>ROUNDUP(Sheet2!LP41,4)</f>
        <v>-6.5943999999999994</v>
      </c>
      <c r="LQ41">
        <f>ROUNDUP(Sheet2!LQ41,4)</f>
        <v>7.8377999999999997</v>
      </c>
      <c r="LR41">
        <f>ROUNDUP(Sheet2!LR41,4)</f>
        <v>10.7142</v>
      </c>
      <c r="LS41">
        <f>ROUNDUP(Sheet2!LS41,4)</f>
        <v>1.3826000000000001</v>
      </c>
      <c r="LT41">
        <f>ROUNDUP(Sheet2!LT41,4)</f>
        <v>-22.366</v>
      </c>
      <c r="LU41">
        <f>ROUNDUP(Sheet2!LU41,4)</f>
        <v>4.2511000000000001</v>
      </c>
      <c r="LV41">
        <f>ROUNDUP(Sheet2!LV41,4)</f>
        <v>-13.161199999999999</v>
      </c>
      <c r="LW41">
        <f>ROUNDUP(Sheet2!LW41,4)</f>
        <v>-11.892999999999999</v>
      </c>
      <c r="LX41">
        <f>ROUNDUP(Sheet2!LX41,4)</f>
        <v>-4.7200999999999995</v>
      </c>
      <c r="LY41">
        <f>ROUNDUP(Sheet2!LY41,4)</f>
        <v>5.5481999999999996</v>
      </c>
      <c r="LZ41">
        <f>ROUNDUP(Sheet2!LZ41,4)</f>
        <v>10.713699999999999</v>
      </c>
      <c r="MA41">
        <f>ROUNDUP(Sheet2!MA41,4)</f>
        <v>9.9436999999999998</v>
      </c>
      <c r="MB41">
        <f>ROUNDUP(Sheet2!MB41,4)</f>
        <v>8.98</v>
      </c>
      <c r="MC41">
        <f>ROUNDUP(Sheet2!MC41,4)</f>
        <v>1.3826000000000001</v>
      </c>
      <c r="MD41">
        <f>ROUNDUP(Sheet2!MD41,4)</f>
        <v>-14.837299999999999</v>
      </c>
      <c r="ME41">
        <f>ROUNDUP(Sheet2!ME41,4)</f>
        <v>-2.1418000000000004</v>
      </c>
      <c r="MF41">
        <f>ROUNDUP(Sheet2!MF41,4)</f>
        <v>-5.3731999999999998</v>
      </c>
      <c r="MG41">
        <f>ROUNDUP(Sheet2!MG41,4)</f>
        <v>4.8807999999999998</v>
      </c>
      <c r="MH41">
        <f>ROUNDUP(Sheet2!MH41,4)</f>
        <v>-5.2134999999999998</v>
      </c>
      <c r="MI41">
        <f>ROUNDUP(Sheet2!MI41,4)</f>
        <v>0.46599999999999997</v>
      </c>
      <c r="MJ41">
        <f>ROUNDUP(Sheet2!MJ41,4)</f>
        <v>-12.92</v>
      </c>
      <c r="MK41">
        <f>ROUNDUP(Sheet2!MK41,4)</f>
        <v>-25.387999999999998</v>
      </c>
      <c r="ML41">
        <f>ROUNDUP(Sheet2!ML41,4)</f>
        <v>-33.431600000000003</v>
      </c>
      <c r="MM41">
        <f>ROUNDUP(Sheet2!MM41,4)</f>
        <v>1.3826000000000001</v>
      </c>
      <c r="MN41">
        <f>ROUNDUP(Sheet2!MN41,4)</f>
        <v>-10.5014</v>
      </c>
      <c r="MO41">
        <f>ROUNDUP(Sheet2!MO41,4)</f>
        <v>-7.2111000000000001</v>
      </c>
      <c r="MP41">
        <f>ROUNDUP(Sheet2!MP41,4)</f>
        <v>-22.3047</v>
      </c>
      <c r="MQ41">
        <f>ROUNDUP(Sheet2!MQ41,4)</f>
        <v>-6.4860999999999995</v>
      </c>
      <c r="MR41">
        <f>ROUNDUP(Sheet2!MR41,4)</f>
        <v>-1.4445999999999999</v>
      </c>
      <c r="MS41">
        <f>ROUNDUP(Sheet2!MS41,4)</f>
        <v>3.8585000000000003</v>
      </c>
      <c r="MT41">
        <f>ROUNDUP(Sheet2!MT41,4)</f>
        <v>-6.3555000000000001</v>
      </c>
      <c r="MU41">
        <f>ROUNDUP(Sheet2!MU41,4)</f>
        <v>-1.9946999999999999</v>
      </c>
      <c r="MV41">
        <f>ROUNDUP(Sheet2!MV41,4)</f>
        <v>2.0460000000000003</v>
      </c>
      <c r="MW41">
        <f>ROUNDUP(Sheet2!MW41,4)</f>
        <v>1.3826000000000001</v>
      </c>
      <c r="MX41">
        <f>ROUNDUP(Sheet2!MX41,4)</f>
        <v>-8.5837000000000003</v>
      </c>
      <c r="MY41">
        <f>ROUNDUP(Sheet2!MY41,4)</f>
        <v>2.5122000000000004</v>
      </c>
      <c r="MZ41">
        <f>ROUNDUP(Sheet2!MZ41,4)</f>
        <v>-0.88659999999999994</v>
      </c>
      <c r="NA41">
        <f>ROUNDUP(Sheet2!NA41,4)</f>
        <v>-1.2972999999999999</v>
      </c>
      <c r="NB41">
        <f>ROUNDUP(Sheet2!NB41,4)</f>
        <v>1.9183999999999999</v>
      </c>
      <c r="NC41">
        <f>ROUNDUP(Sheet2!NC41,4)</f>
        <v>3.2063000000000001</v>
      </c>
      <c r="ND41">
        <f>ROUNDUP(Sheet2!ND41,4)</f>
        <v>-20.801099999999998</v>
      </c>
      <c r="NE41">
        <f>ROUNDUP(Sheet2!NE41,4)</f>
        <v>0.32469999999999999</v>
      </c>
      <c r="NF41">
        <f>ROUNDUP(Sheet2!NF41,4)</f>
        <v>2.9342000000000001</v>
      </c>
    </row>
    <row r="42" spans="1:370" x14ac:dyDescent="0.25">
      <c r="A42">
        <f>ROUNDUP(Sheet2!A42,4)</f>
        <v>-0.75280000000000002</v>
      </c>
      <c r="B42">
        <f>ROUNDUP(Sheet2!B42,4)</f>
        <v>-4.2625000000000002</v>
      </c>
      <c r="C42">
        <f>ROUNDUP(Sheet2!C42,4)</f>
        <v>2.6756000000000002</v>
      </c>
      <c r="D42">
        <f>ROUNDUP(Sheet2!D42,4)</f>
        <v>-3.1975000000000002</v>
      </c>
      <c r="E42">
        <f>ROUNDUP(Sheet2!E42,4)</f>
        <v>0.16949999999999998</v>
      </c>
      <c r="F42">
        <f>ROUNDUP(Sheet2!F42,4)</f>
        <v>0.23119999999999999</v>
      </c>
      <c r="G42">
        <f>ROUNDUP(Sheet2!G42,4)</f>
        <v>3.7198000000000002</v>
      </c>
      <c r="H42">
        <f>ROUNDUP(Sheet2!H42,4)</f>
        <v>-7.8304</v>
      </c>
      <c r="I42">
        <f>ROUNDUP(Sheet2!I42,4)</f>
        <v>-3.3779000000000003</v>
      </c>
      <c r="J42">
        <f>ROUNDUP(Sheet2!J42,4)</f>
        <v>0.41789999999999999</v>
      </c>
      <c r="K42">
        <f>ROUNDUP(Sheet2!K42,4)</f>
        <v>-0.75280000000000002</v>
      </c>
      <c r="L42">
        <f>ROUNDUP(Sheet2!L42,4)</f>
        <v>-2.8621000000000003</v>
      </c>
      <c r="M42">
        <f>ROUNDUP(Sheet2!M42,4)</f>
        <v>3.0486000000000004</v>
      </c>
      <c r="N42">
        <f>ROUNDUP(Sheet2!N42,4)</f>
        <v>-6.0694999999999997</v>
      </c>
      <c r="O42">
        <f>ROUNDUP(Sheet2!O42,4)</f>
        <v>-3.1633</v>
      </c>
      <c r="P42">
        <f>ROUNDUP(Sheet2!P42,4)</f>
        <v>-10.3436</v>
      </c>
      <c r="Q42">
        <f>ROUNDUP(Sheet2!Q42,4)</f>
        <v>-13.4345</v>
      </c>
      <c r="R42">
        <f>ROUNDUP(Sheet2!R42,4)</f>
        <v>-31.1371</v>
      </c>
      <c r="S42">
        <f>ROUNDUP(Sheet2!S42,4)</f>
        <v>-27.0639</v>
      </c>
      <c r="T42">
        <f>ROUNDUP(Sheet2!T42,4)</f>
        <v>-18.298200000000001</v>
      </c>
      <c r="U42">
        <f>ROUNDUP(Sheet2!U42,4)</f>
        <v>-0.75280000000000002</v>
      </c>
      <c r="V42">
        <f>ROUNDUP(Sheet2!V42,4)</f>
        <v>-1.7159</v>
      </c>
      <c r="W42">
        <f>ROUNDUP(Sheet2!W42,4)</f>
        <v>-2.3799000000000001</v>
      </c>
      <c r="X42">
        <f>ROUNDUP(Sheet2!X42,4)</f>
        <v>-30.248000000000001</v>
      </c>
      <c r="Y42">
        <f>ROUNDUP(Sheet2!Y42,4)</f>
        <v>-0.1971</v>
      </c>
      <c r="Z42">
        <f>ROUNDUP(Sheet2!Z42,4)</f>
        <v>-12.336</v>
      </c>
      <c r="AA42">
        <f>ROUNDUP(Sheet2!AA42,4)</f>
        <v>4.5251000000000001</v>
      </c>
      <c r="AB42">
        <f>ROUNDUP(Sheet2!AB42,4)</f>
        <v>2.7597</v>
      </c>
      <c r="AC42">
        <f>ROUNDUP(Sheet2!AC42,4)</f>
        <v>-4.0245999999999995</v>
      </c>
      <c r="AD42">
        <f>ROUNDUP(Sheet2!AD42,4)</f>
        <v>-9.2935999999999996</v>
      </c>
      <c r="AE42">
        <f>ROUNDUP(Sheet2!AE42,4)</f>
        <v>-0.75280000000000002</v>
      </c>
      <c r="AF42">
        <f>ROUNDUP(Sheet2!AF42,4)</f>
        <v>-1.3290999999999999</v>
      </c>
      <c r="AG42">
        <f>ROUNDUP(Sheet2!AG42,4)</f>
        <v>-14.856999999999999</v>
      </c>
      <c r="AH42">
        <f>ROUNDUP(Sheet2!AH42,4)</f>
        <v>-8.0542999999999996</v>
      </c>
      <c r="AI42">
        <f>ROUNDUP(Sheet2!AI42,4)</f>
        <v>2.2067000000000001</v>
      </c>
      <c r="AJ42">
        <f>ROUNDUP(Sheet2!AJ42,4)</f>
        <v>-10.8977</v>
      </c>
      <c r="AK42">
        <f>ROUNDUP(Sheet2!AK42,4)</f>
        <v>-11.833499999999999</v>
      </c>
      <c r="AL42">
        <f>ROUNDUP(Sheet2!AL42,4)</f>
        <v>2.137</v>
      </c>
      <c r="AM42">
        <f>ROUNDUP(Sheet2!AM42,4)</f>
        <v>4.6190999999999995</v>
      </c>
      <c r="AN42">
        <f>ROUNDUP(Sheet2!AN42,4)</f>
        <v>4.742</v>
      </c>
      <c r="AO42">
        <f>ROUNDUP(Sheet2!AO42,4)</f>
        <v>-0.75280000000000002</v>
      </c>
      <c r="AP42">
        <f>ROUNDUP(Sheet2!AP42,4)</f>
        <v>-2.3200000000000003</v>
      </c>
      <c r="AQ42">
        <f>ROUNDUP(Sheet2!AQ42,4)</f>
        <v>-3.6270000000000002</v>
      </c>
      <c r="AR42">
        <f>ROUNDUP(Sheet2!AR42,4)</f>
        <v>0.71119999999999994</v>
      </c>
      <c r="AS42">
        <f>ROUNDUP(Sheet2!AS42,4)</f>
        <v>-32.197500000000005</v>
      </c>
      <c r="AT42">
        <f>ROUNDUP(Sheet2!AT42,4)</f>
        <v>3.2834000000000003</v>
      </c>
      <c r="AU42">
        <f>ROUNDUP(Sheet2!AU42,4)</f>
        <v>-0.47259999999999996</v>
      </c>
      <c r="AV42">
        <f>ROUNDUP(Sheet2!AV42,4)</f>
        <v>-13.5137</v>
      </c>
      <c r="AW42">
        <f>ROUNDUP(Sheet2!AW42,4)</f>
        <v>-7.6974999999999998</v>
      </c>
      <c r="AX42">
        <f>ROUNDUP(Sheet2!AX42,4)</f>
        <v>-9.6219000000000001</v>
      </c>
      <c r="AY42">
        <f>ROUNDUP(Sheet2!AY42,4)</f>
        <v>-0.75280000000000002</v>
      </c>
      <c r="AZ42">
        <f>ROUNDUP(Sheet2!AZ42,4)</f>
        <v>-5.5280999999999993</v>
      </c>
      <c r="BA42">
        <f>ROUNDUP(Sheet2!BA42,4)</f>
        <v>-12.4786</v>
      </c>
      <c r="BB42">
        <f>ROUNDUP(Sheet2!BB42,4)</f>
        <v>-5.6166999999999998</v>
      </c>
      <c r="BC42">
        <f>ROUNDUP(Sheet2!BC42,4)</f>
        <v>-2.4468000000000001</v>
      </c>
      <c r="BD42">
        <f>ROUNDUP(Sheet2!BD42,4)</f>
        <v>-4.0115999999999996</v>
      </c>
      <c r="BE42">
        <f>ROUNDUP(Sheet2!BE42,4)</f>
        <v>-22.152000000000001</v>
      </c>
      <c r="BF42">
        <f>ROUNDUP(Sheet2!BF42,4)</f>
        <v>3.6694</v>
      </c>
      <c r="BG42">
        <f>ROUNDUP(Sheet2!BG42,4)</f>
        <v>5.4703999999999997</v>
      </c>
      <c r="BH42">
        <f>ROUNDUP(Sheet2!BH42,4)</f>
        <v>5.2431000000000001</v>
      </c>
      <c r="BI42">
        <f>ROUNDUP(Sheet2!BI42,4)</f>
        <v>-0.75280000000000002</v>
      </c>
      <c r="BJ42">
        <f>ROUNDUP(Sheet2!BJ42,4)</f>
        <v>-13.39</v>
      </c>
      <c r="BK42">
        <f>ROUNDUP(Sheet2!BK42,4)</f>
        <v>-2.9095000000000004</v>
      </c>
      <c r="BL42">
        <f>ROUNDUP(Sheet2!BL42,4)</f>
        <v>-12.3177</v>
      </c>
      <c r="BM42">
        <f>ROUNDUP(Sheet2!BM42,4)</f>
        <v>4.8084999999999996</v>
      </c>
      <c r="BN42">
        <f>ROUNDUP(Sheet2!BN42,4)</f>
        <v>-23.647500000000001</v>
      </c>
      <c r="BO42">
        <f>ROUNDUP(Sheet2!BO42,4)</f>
        <v>-3.7148000000000003</v>
      </c>
      <c r="BP42">
        <f>ROUNDUP(Sheet2!BP42,4)</f>
        <v>-7.6833999999999998</v>
      </c>
      <c r="BQ42">
        <f>ROUNDUP(Sheet2!BQ42,4)</f>
        <v>-1.1012999999999999</v>
      </c>
      <c r="BR42">
        <f>ROUNDUP(Sheet2!BR42,4)</f>
        <v>-1.1296999999999999</v>
      </c>
      <c r="BS42">
        <f>ROUNDUP(Sheet2!BS42,4)</f>
        <v>-0.75280000000000002</v>
      </c>
      <c r="BT42">
        <f>ROUNDUP(Sheet2!BT42,4)</f>
        <v>-24.081800000000001</v>
      </c>
      <c r="BU42">
        <f>ROUNDUP(Sheet2!BU42,4)</f>
        <v>3.0051000000000001</v>
      </c>
      <c r="BV42">
        <f>ROUNDUP(Sheet2!BV42,4)</f>
        <v>-5.2976000000000001</v>
      </c>
      <c r="BW42">
        <f>ROUNDUP(Sheet2!BW42,4)</f>
        <v>-13.6563</v>
      </c>
      <c r="BX42">
        <f>ROUNDUP(Sheet2!BX42,4)</f>
        <v>0.23949999999999999</v>
      </c>
      <c r="BY42">
        <f>ROUNDUP(Sheet2!BY42,4)</f>
        <v>7.7077</v>
      </c>
      <c r="BZ42">
        <f>ROUNDUP(Sheet2!BZ42,4)</f>
        <v>1.3371</v>
      </c>
      <c r="CA42">
        <f>ROUNDUP(Sheet2!CA42,4)</f>
        <v>-2.2558000000000002</v>
      </c>
      <c r="CB42">
        <f>ROUNDUP(Sheet2!CB42,4)</f>
        <v>3.8209000000000004</v>
      </c>
      <c r="CC42">
        <f>ROUNDUP(Sheet2!CC42,4)</f>
        <v>-0.75280000000000002</v>
      </c>
      <c r="CD42">
        <f>ROUNDUP(Sheet2!CD42,4)</f>
        <v>-14.103899999999999</v>
      </c>
      <c r="CE42">
        <f>ROUNDUP(Sheet2!CE42,4)</f>
        <v>3.0309000000000004</v>
      </c>
      <c r="CF42">
        <f>ROUNDUP(Sheet2!CF42,4)</f>
        <v>4.6636999999999995</v>
      </c>
      <c r="CG42">
        <f>ROUNDUP(Sheet2!CG42,4)</f>
        <v>-2.8820000000000001</v>
      </c>
      <c r="CH42">
        <f>ROUNDUP(Sheet2!CH42,4)</f>
        <v>6.3136999999999999</v>
      </c>
      <c r="CI42">
        <f>ROUNDUP(Sheet2!CI42,4)</f>
        <v>3.6393000000000004</v>
      </c>
      <c r="CJ42">
        <f>ROUNDUP(Sheet2!CJ42,4)</f>
        <v>-7.0202</v>
      </c>
      <c r="CK42">
        <f>ROUNDUP(Sheet2!CK42,4)</f>
        <v>4.2454999999999998</v>
      </c>
      <c r="CL42">
        <f>ROUNDUP(Sheet2!CL42,4)</f>
        <v>5.7686999999999999</v>
      </c>
      <c r="CM42">
        <f>ROUNDUP(Sheet2!CM42,4)</f>
        <v>-0.75280000000000002</v>
      </c>
      <c r="CN42">
        <f>ROUNDUP(Sheet2!CN42,4)</f>
        <v>-15.6731</v>
      </c>
      <c r="CO42">
        <f>ROUNDUP(Sheet2!CO42,4)</f>
        <v>-2.2160000000000002</v>
      </c>
      <c r="CP42">
        <f>ROUNDUP(Sheet2!CP42,4)</f>
        <v>0.26949999999999996</v>
      </c>
      <c r="CQ42">
        <f>ROUNDUP(Sheet2!CQ42,4)</f>
        <v>-10.6059</v>
      </c>
      <c r="CR42">
        <f>ROUNDUP(Sheet2!CR42,4)</f>
        <v>4.3208000000000002</v>
      </c>
      <c r="CS42">
        <f>ROUNDUP(Sheet2!CS42,4)</f>
        <v>1.3150999999999999</v>
      </c>
      <c r="CT42">
        <f>ROUNDUP(Sheet2!CT42,4)</f>
        <v>0.3926</v>
      </c>
      <c r="CU42">
        <f>ROUNDUP(Sheet2!CU42,4)</f>
        <v>9.2783999999999995</v>
      </c>
      <c r="CV42">
        <f>ROUNDUP(Sheet2!CV42,4)</f>
        <v>11.0418</v>
      </c>
      <c r="CW42">
        <f>ROUNDUP(Sheet2!CW42,4)</f>
        <v>-0.75280000000000002</v>
      </c>
      <c r="CX42">
        <f>ROUNDUP(Sheet2!CX42,4)</f>
        <v>-27.408200000000001</v>
      </c>
      <c r="CY42">
        <f>ROUNDUP(Sheet2!CY42,4)</f>
        <v>-8.8478999999999992</v>
      </c>
      <c r="CZ42">
        <f>ROUNDUP(Sheet2!CZ42,4)</f>
        <v>1.1876</v>
      </c>
      <c r="DA42">
        <f>ROUNDUP(Sheet2!DA42,4)</f>
        <v>-1.9342999999999999</v>
      </c>
      <c r="DB42">
        <f>ROUNDUP(Sheet2!DB42,4)</f>
        <v>10.619</v>
      </c>
      <c r="DC42">
        <f>ROUNDUP(Sheet2!DC42,4)</f>
        <v>10.813499999999999</v>
      </c>
      <c r="DD42">
        <f>ROUNDUP(Sheet2!DD42,4)</f>
        <v>2.6002000000000001</v>
      </c>
      <c r="DE42">
        <f>ROUNDUP(Sheet2!DE42,4)</f>
        <v>15.6395</v>
      </c>
      <c r="DF42">
        <f>ROUNDUP(Sheet2!DF42,4)</f>
        <v>17.8324</v>
      </c>
      <c r="DG42">
        <f>ROUNDUP(Sheet2!DG42,4)</f>
        <v>-0.75280000000000002</v>
      </c>
      <c r="DH42">
        <f>ROUNDUP(Sheet2!DH42,4)</f>
        <v>-35.960500000000003</v>
      </c>
      <c r="DI42">
        <f>ROUNDUP(Sheet2!DI42,4)</f>
        <v>4.8033000000000001</v>
      </c>
      <c r="DJ42">
        <f>ROUNDUP(Sheet2!DJ42,4)</f>
        <v>6.0964999999999998</v>
      </c>
      <c r="DK42">
        <f>ROUNDUP(Sheet2!DK42,4)</f>
        <v>6.0209999999999999</v>
      </c>
      <c r="DL42">
        <f>ROUNDUP(Sheet2!DL42,4)</f>
        <v>2.6885000000000003</v>
      </c>
      <c r="DM42">
        <f>ROUNDUP(Sheet2!DM42,4)</f>
        <v>-10.5076</v>
      </c>
      <c r="DN42">
        <f>ROUNDUP(Sheet2!DN42,4)</f>
        <v>1.5004999999999999</v>
      </c>
      <c r="DO42">
        <f>ROUNDUP(Sheet2!DO42,4)</f>
        <v>1.9730000000000001</v>
      </c>
      <c r="DP42">
        <f>ROUNDUP(Sheet2!DP42,4)</f>
        <v>9.1836000000000002</v>
      </c>
      <c r="DQ42">
        <f>ROUNDUP(Sheet2!DQ42,4)</f>
        <v>-0.75280000000000002</v>
      </c>
      <c r="DR42">
        <f>ROUNDUP(Sheet2!DR42,4)</f>
        <v>-16.866099999999999</v>
      </c>
      <c r="DS42">
        <f>ROUNDUP(Sheet2!DS42,4)</f>
        <v>8.4846000000000004</v>
      </c>
      <c r="DT42">
        <f>ROUNDUP(Sheet2!DT42,4)</f>
        <v>-5.7307999999999995</v>
      </c>
      <c r="DU42">
        <f>ROUNDUP(Sheet2!DU42,4)</f>
        <v>4.9718999999999998</v>
      </c>
      <c r="DV42">
        <f>ROUNDUP(Sheet2!DV42,4)</f>
        <v>-10.5578</v>
      </c>
      <c r="DW42">
        <f>ROUNDUP(Sheet2!DW42,4)</f>
        <v>21.898099999999999</v>
      </c>
      <c r="DX42">
        <f>ROUNDUP(Sheet2!DX42,4)</f>
        <v>25.178699999999999</v>
      </c>
      <c r="DY42">
        <f>ROUNDUP(Sheet2!DY42,4)</f>
        <v>23.745000000000001</v>
      </c>
      <c r="DZ42">
        <f>ROUNDUP(Sheet2!DZ42,4)</f>
        <v>22.3124</v>
      </c>
      <c r="EA42">
        <f>ROUNDUP(Sheet2!EA42,4)</f>
        <v>-0.75280000000000002</v>
      </c>
      <c r="EB42">
        <f>ROUNDUP(Sheet2!EB42,4)</f>
        <v>-4.5804</v>
      </c>
      <c r="EC42">
        <f>ROUNDUP(Sheet2!EC42,4)</f>
        <v>7.1986999999999997</v>
      </c>
      <c r="ED42">
        <f>ROUNDUP(Sheet2!ED42,4)</f>
        <v>-5.4532999999999996</v>
      </c>
      <c r="EE42">
        <f>ROUNDUP(Sheet2!EE42,4)</f>
        <v>16.988199999999999</v>
      </c>
      <c r="EF42">
        <f>ROUNDUP(Sheet2!EF42,4)</f>
        <v>20.834699999999998</v>
      </c>
      <c r="EG42">
        <f>ROUNDUP(Sheet2!EG42,4)</f>
        <v>-3.7842000000000002</v>
      </c>
      <c r="EH42">
        <f>ROUNDUP(Sheet2!EH42,4)</f>
        <v>20.966100000000001</v>
      </c>
      <c r="EI42">
        <f>ROUNDUP(Sheet2!EI42,4)</f>
        <v>23.180900000000001</v>
      </c>
      <c r="EJ42">
        <f>ROUNDUP(Sheet2!EJ42,4)</f>
        <v>23.348500000000001</v>
      </c>
      <c r="EK42">
        <f>ROUNDUP(Sheet2!EK42,4)</f>
        <v>-0.75280000000000002</v>
      </c>
      <c r="EL42">
        <f>ROUNDUP(Sheet2!EL42,4)</f>
        <v>1.9854000000000001</v>
      </c>
      <c r="EM42">
        <f>ROUNDUP(Sheet2!EM42,4)</f>
        <v>-1.1779999999999999</v>
      </c>
      <c r="EN42">
        <f>ROUNDUP(Sheet2!EN42,4)</f>
        <v>13.8009</v>
      </c>
      <c r="EO42">
        <f>ROUNDUP(Sheet2!EO42,4)</f>
        <v>-7.3513000000000002</v>
      </c>
      <c r="EP42">
        <f>ROUNDUP(Sheet2!EP42,4)</f>
        <v>20.737099999999998</v>
      </c>
      <c r="EQ42">
        <f>ROUNDUP(Sheet2!EQ42,4)</f>
        <v>19.176500000000001</v>
      </c>
      <c r="ER42">
        <f>ROUNDUP(Sheet2!ER42,4)</f>
        <v>10.9763</v>
      </c>
      <c r="ES42">
        <f>ROUNDUP(Sheet2!ES42,4)</f>
        <v>-0.57450000000000001</v>
      </c>
      <c r="ET42">
        <f>ROUNDUP(Sheet2!ET42,4)</f>
        <v>-7.6166999999999998</v>
      </c>
      <c r="EU42">
        <f>ROUNDUP(Sheet2!EU42,4)</f>
        <v>-0.75280000000000002</v>
      </c>
      <c r="EV42">
        <f>ROUNDUP(Sheet2!EV42,4)</f>
        <v>5.8452000000000002</v>
      </c>
      <c r="EW42">
        <f>ROUNDUP(Sheet2!EW42,4)</f>
        <v>-33.072200000000002</v>
      </c>
      <c r="EX42">
        <f>ROUNDUP(Sheet2!EX42,4)</f>
        <v>17.558599999999998</v>
      </c>
      <c r="EY42">
        <f>ROUNDUP(Sheet2!EY42,4)</f>
        <v>20.5745</v>
      </c>
      <c r="EZ42">
        <f>ROUNDUP(Sheet2!EZ42,4)</f>
        <v>8.7514000000000003</v>
      </c>
      <c r="FA42">
        <f>ROUNDUP(Sheet2!FA42,4)</f>
        <v>-2.8838000000000004</v>
      </c>
      <c r="FB42">
        <f>ROUNDUP(Sheet2!FB42,4)</f>
        <v>-3.0477000000000003</v>
      </c>
      <c r="FC42">
        <f>ROUNDUP(Sheet2!FC42,4)</f>
        <v>6.4300999999999995</v>
      </c>
      <c r="FD42">
        <f>ROUNDUP(Sheet2!FD42,4)</f>
        <v>7.9014999999999995</v>
      </c>
      <c r="FE42">
        <f>ROUNDUP(Sheet2!FE42,4)</f>
        <v>-0.75280000000000002</v>
      </c>
      <c r="FF42">
        <f>ROUNDUP(Sheet2!FF42,4)</f>
        <v>7.9044999999999996</v>
      </c>
      <c r="FG42">
        <f>ROUNDUP(Sheet2!FG42,4)</f>
        <v>-2.2165000000000004</v>
      </c>
      <c r="FH42">
        <f>ROUNDUP(Sheet2!FH42,4)</f>
        <v>2.6140000000000003</v>
      </c>
      <c r="FI42">
        <f>ROUNDUP(Sheet2!FI42,4)</f>
        <v>17.099699999999999</v>
      </c>
      <c r="FJ42">
        <f>ROUNDUP(Sheet2!FJ42,4)</f>
        <v>12.154</v>
      </c>
      <c r="FK42">
        <f>ROUNDUP(Sheet2!FK42,4)</f>
        <v>-0.65959999999999996</v>
      </c>
      <c r="FL42">
        <f>ROUNDUP(Sheet2!FL42,4)</f>
        <v>7.5596999999999994</v>
      </c>
      <c r="FM42">
        <f>ROUNDUP(Sheet2!FM42,4)</f>
        <v>6.4851000000000001</v>
      </c>
      <c r="FN42">
        <f>ROUNDUP(Sheet2!FN42,4)</f>
        <v>5.4750999999999994</v>
      </c>
      <c r="FO42">
        <f>ROUNDUP(Sheet2!FO42,4)</f>
        <v>-0.75280000000000002</v>
      </c>
      <c r="FP42">
        <f>ROUNDUP(Sheet2!FP42,4)</f>
        <v>8.532</v>
      </c>
      <c r="FQ42">
        <f>ROUNDUP(Sheet2!FQ42,4)</f>
        <v>7.2772999999999994</v>
      </c>
      <c r="FR42">
        <f>ROUNDUP(Sheet2!FR42,4)</f>
        <v>18.776699999999998</v>
      </c>
      <c r="FS42">
        <f>ROUNDUP(Sheet2!FS42,4)</f>
        <v>14.5473</v>
      </c>
      <c r="FT42">
        <f>ROUNDUP(Sheet2!FT42,4)</f>
        <v>-3.2206000000000001</v>
      </c>
      <c r="FU42">
        <f>ROUNDUP(Sheet2!FU42,4)</f>
        <v>-11.6236</v>
      </c>
      <c r="FV42">
        <f>ROUNDUP(Sheet2!FV42,4)</f>
        <v>-20.627600000000001</v>
      </c>
      <c r="FW42">
        <f>ROUNDUP(Sheet2!FW42,4)</f>
        <v>-12.096399999999999</v>
      </c>
      <c r="FX42">
        <f>ROUNDUP(Sheet2!FX42,4)</f>
        <v>-11.979200000000001</v>
      </c>
      <c r="FY42">
        <f>ROUNDUP(Sheet2!FY42,4)</f>
        <v>-0.75280000000000002</v>
      </c>
      <c r="FZ42">
        <f>ROUNDUP(Sheet2!FZ42,4)</f>
        <v>7.8011999999999997</v>
      </c>
      <c r="GA42">
        <f>ROUNDUP(Sheet2!GA42,4)</f>
        <v>8.0382999999999996</v>
      </c>
      <c r="GB42">
        <f>ROUNDUP(Sheet2!GB42,4)</f>
        <v>20.244599999999998</v>
      </c>
      <c r="GC42">
        <f>ROUNDUP(Sheet2!GC42,4)</f>
        <v>18.274999999999999</v>
      </c>
      <c r="GD42">
        <f>ROUNDUP(Sheet2!GD42,4)</f>
        <v>2.2365000000000004</v>
      </c>
      <c r="GE42">
        <f>ROUNDUP(Sheet2!GE42,4)</f>
        <v>6.8792999999999997</v>
      </c>
      <c r="GF42">
        <f>ROUNDUP(Sheet2!GF42,4)</f>
        <v>6.9382999999999999</v>
      </c>
      <c r="GG42">
        <f>ROUNDUP(Sheet2!GG42,4)</f>
        <v>2.9413</v>
      </c>
      <c r="GH42">
        <f>ROUNDUP(Sheet2!GH42,4)</f>
        <v>0.41789999999999999</v>
      </c>
      <c r="GI42">
        <f>ROUNDUP(Sheet2!GI42,4)</f>
        <v>-0.75280000000000002</v>
      </c>
      <c r="GJ42">
        <f>ROUNDUP(Sheet2!GJ42,4)</f>
        <v>5.4207999999999998</v>
      </c>
      <c r="GK42">
        <f>ROUNDUP(Sheet2!GK42,4)</f>
        <v>-0.48549999999999999</v>
      </c>
      <c r="GL42">
        <f>ROUNDUP(Sheet2!GL42,4)</f>
        <v>-7.3841999999999999</v>
      </c>
      <c r="GM42">
        <f>ROUNDUP(Sheet2!GM42,4)</f>
        <v>8.8392999999999997</v>
      </c>
      <c r="GN42">
        <f>ROUNDUP(Sheet2!GN42,4)</f>
        <v>1.4875</v>
      </c>
      <c r="GO42">
        <f>ROUNDUP(Sheet2!GO42,4)</f>
        <v>4.3772000000000002</v>
      </c>
      <c r="GP42">
        <f>ROUNDUP(Sheet2!GP42,4)</f>
        <v>7.3194999999999997</v>
      </c>
      <c r="GQ42">
        <f>ROUNDUP(Sheet2!GQ42,4)</f>
        <v>5.1718999999999999</v>
      </c>
      <c r="GR42">
        <f>ROUNDUP(Sheet2!GR42,4)</f>
        <v>3.5864000000000003</v>
      </c>
      <c r="GS42">
        <f>ROUNDUP(Sheet2!GS42,4)</f>
        <v>-0.75280000000000002</v>
      </c>
      <c r="GT42">
        <f>ROUNDUP(Sheet2!GT42,4)</f>
        <v>0.14179999999999998</v>
      </c>
      <c r="GU42">
        <f>ROUNDUP(Sheet2!GU42,4)</f>
        <v>-5.1452</v>
      </c>
      <c r="GV42">
        <f>ROUNDUP(Sheet2!GV42,4)</f>
        <v>19.882200000000001</v>
      </c>
      <c r="GW42">
        <f>ROUNDUP(Sheet2!GW42,4)</f>
        <v>22.034700000000001</v>
      </c>
      <c r="GX42">
        <f>ROUNDUP(Sheet2!GX42,4)</f>
        <v>12.856999999999999</v>
      </c>
      <c r="GY42">
        <f>ROUNDUP(Sheet2!GY42,4)</f>
        <v>-3.9983000000000004</v>
      </c>
      <c r="GZ42">
        <f>ROUNDUP(Sheet2!GZ42,4)</f>
        <v>-1.8517999999999999</v>
      </c>
      <c r="HA42">
        <f>ROUNDUP(Sheet2!HA42,4)</f>
        <v>-17.6569</v>
      </c>
      <c r="HB42">
        <f>ROUNDUP(Sheet2!HB42,4)</f>
        <v>-20.249600000000001</v>
      </c>
      <c r="HC42">
        <f>ROUNDUP(Sheet2!HC42,4)</f>
        <v>-0.75280000000000002</v>
      </c>
      <c r="HD42">
        <f>ROUNDUP(Sheet2!HD42,4)</f>
        <v>-20.3157</v>
      </c>
      <c r="HE42">
        <f>ROUNDUP(Sheet2!HE42,4)</f>
        <v>-15.804</v>
      </c>
      <c r="HF42">
        <f>ROUNDUP(Sheet2!HF42,4)</f>
        <v>19.416399999999999</v>
      </c>
      <c r="HG42">
        <f>ROUNDUP(Sheet2!HG42,4)</f>
        <v>11.1632</v>
      </c>
      <c r="HH42">
        <f>ROUNDUP(Sheet2!HH42,4)</f>
        <v>15.6112</v>
      </c>
      <c r="HI42">
        <f>ROUNDUP(Sheet2!HI42,4)</f>
        <v>11.071299999999999</v>
      </c>
      <c r="HJ42">
        <f>ROUNDUP(Sheet2!HJ42,4)</f>
        <v>4.4157999999999999</v>
      </c>
      <c r="HK42">
        <f>ROUNDUP(Sheet2!HK42,4)</f>
        <v>11.6782</v>
      </c>
      <c r="HL42">
        <f>ROUNDUP(Sheet2!HL42,4)</f>
        <v>12.472199999999999</v>
      </c>
      <c r="HM42">
        <f>ROUNDUP(Sheet2!HM42,4)</f>
        <v>-0.75280000000000002</v>
      </c>
      <c r="HN42">
        <f>ROUNDUP(Sheet2!HN42,4)</f>
        <v>-3.7227000000000001</v>
      </c>
      <c r="HO42">
        <f>ROUNDUP(Sheet2!HO42,4)</f>
        <v>3.7572000000000001</v>
      </c>
      <c r="HP42">
        <f>ROUNDUP(Sheet2!HP42,4)</f>
        <v>4.3895999999999997</v>
      </c>
      <c r="HQ42">
        <f>ROUNDUP(Sheet2!HQ42,4)</f>
        <v>22.8568</v>
      </c>
      <c r="HR42">
        <f>ROUNDUP(Sheet2!HR42,4)</f>
        <v>25.985099999999999</v>
      </c>
      <c r="HS42">
        <f>ROUNDUP(Sheet2!HS42,4)</f>
        <v>17.136900000000001</v>
      </c>
      <c r="HT42">
        <f>ROUNDUP(Sheet2!HT42,4)</f>
        <v>6.2860999999999994</v>
      </c>
      <c r="HU42">
        <f>ROUNDUP(Sheet2!HU42,4)</f>
        <v>10.454699999999999</v>
      </c>
      <c r="HV42">
        <f>ROUNDUP(Sheet2!HV42,4)</f>
        <v>8.9956999999999994</v>
      </c>
      <c r="HW42">
        <f>ROUNDUP(Sheet2!HW42,4)</f>
        <v>-0.75280000000000002</v>
      </c>
      <c r="HX42">
        <f>ROUNDUP(Sheet2!HX42,4)</f>
        <v>0.1278</v>
      </c>
      <c r="HY42">
        <f>ROUNDUP(Sheet2!HY42,4)</f>
        <v>7.9017999999999997</v>
      </c>
      <c r="HZ42">
        <f>ROUNDUP(Sheet2!HZ42,4)</f>
        <v>1.4065000000000001</v>
      </c>
      <c r="IA42">
        <f>ROUNDUP(Sheet2!IA42,4)</f>
        <v>22.2363</v>
      </c>
      <c r="IB42">
        <f>ROUNDUP(Sheet2!IB42,4)</f>
        <v>0.19249999999999998</v>
      </c>
      <c r="IC42">
        <f>ROUNDUP(Sheet2!IC42,4)</f>
        <v>30.5366</v>
      </c>
      <c r="ID42">
        <f>ROUNDUP(Sheet2!ID42,4)</f>
        <v>34.938200000000002</v>
      </c>
      <c r="IE42">
        <f>ROUNDUP(Sheet2!IE42,4)</f>
        <v>35.699000000000005</v>
      </c>
      <c r="IF42">
        <f>ROUNDUP(Sheet2!IF42,4)</f>
        <v>35.681600000000003</v>
      </c>
      <c r="IG42">
        <f>ROUNDUP(Sheet2!IG42,4)</f>
        <v>-0.75280000000000002</v>
      </c>
      <c r="IH42">
        <f>ROUNDUP(Sheet2!IH42,4)</f>
        <v>-0.86549999999999994</v>
      </c>
      <c r="II42">
        <f>ROUNDUP(Sheet2!II42,4)</f>
        <v>5.1459000000000001</v>
      </c>
      <c r="IJ42">
        <f>ROUNDUP(Sheet2!IJ42,4)</f>
        <v>8.2242999999999995</v>
      </c>
      <c r="IK42">
        <f>ROUNDUP(Sheet2!IK42,4)</f>
        <v>2.9323000000000001</v>
      </c>
      <c r="IL42">
        <f>ROUNDUP(Sheet2!IL42,4)</f>
        <v>23.762899999999998</v>
      </c>
      <c r="IM42">
        <f>ROUNDUP(Sheet2!IM42,4)</f>
        <v>34.519300000000001</v>
      </c>
      <c r="IN42">
        <f>ROUNDUP(Sheet2!IN42,4)</f>
        <v>37.941800000000001</v>
      </c>
      <c r="IO42">
        <f>ROUNDUP(Sheet2!IO42,4)</f>
        <v>38.7087</v>
      </c>
      <c r="IP42">
        <f>ROUNDUP(Sheet2!IP42,4)</f>
        <v>38.7545</v>
      </c>
      <c r="IQ42">
        <f>ROUNDUP(Sheet2!IQ42,4)</f>
        <v>-0.75280000000000002</v>
      </c>
      <c r="IR42">
        <f>ROUNDUP(Sheet2!IR42,4)</f>
        <v>-8.0135000000000005</v>
      </c>
      <c r="IS42">
        <f>ROUNDUP(Sheet2!IS42,4)</f>
        <v>-4.6082000000000001</v>
      </c>
      <c r="IT42">
        <f>ROUNDUP(Sheet2!IT42,4)</f>
        <v>13.559899999999999</v>
      </c>
      <c r="IU42">
        <f>ROUNDUP(Sheet2!IU42,4)</f>
        <v>1.3309</v>
      </c>
      <c r="IV42">
        <f>ROUNDUP(Sheet2!IV42,4)</f>
        <v>16.660599999999999</v>
      </c>
      <c r="IW42">
        <f>ROUNDUP(Sheet2!IW42,4)</f>
        <v>2.2556000000000003</v>
      </c>
      <c r="IX42">
        <f>ROUNDUP(Sheet2!IX42,4)</f>
        <v>21.1203</v>
      </c>
      <c r="IY42">
        <f>ROUNDUP(Sheet2!IY42,4)</f>
        <v>23.9129</v>
      </c>
      <c r="IZ42">
        <f>ROUNDUP(Sheet2!IZ42,4)</f>
        <v>24.322099999999999</v>
      </c>
      <c r="JA42">
        <f>ROUNDUP(Sheet2!JA42,4)</f>
        <v>-0.75280000000000002</v>
      </c>
      <c r="JB42">
        <f>ROUNDUP(Sheet2!JB42,4)</f>
        <v>-10.14</v>
      </c>
      <c r="JC42">
        <f>ROUNDUP(Sheet2!JC42,4)</f>
        <v>-32.989800000000002</v>
      </c>
      <c r="JD42">
        <f>ROUNDUP(Sheet2!JD42,4)</f>
        <v>6.4356</v>
      </c>
      <c r="JE42">
        <f>ROUNDUP(Sheet2!JE42,4)</f>
        <v>9.0948999999999991</v>
      </c>
      <c r="JF42">
        <f>ROUNDUP(Sheet2!JF42,4)</f>
        <v>23.137</v>
      </c>
      <c r="JG42">
        <f>ROUNDUP(Sheet2!JG42,4)</f>
        <v>25.777200000000001</v>
      </c>
      <c r="JH42">
        <f>ROUNDUP(Sheet2!JH42,4)</f>
        <v>24.540099999999999</v>
      </c>
      <c r="JI42">
        <f>ROUNDUP(Sheet2!JI42,4)</f>
        <v>22.2011</v>
      </c>
      <c r="JJ42">
        <f>ROUNDUP(Sheet2!JJ42,4)</f>
        <v>21.0472</v>
      </c>
      <c r="JK42">
        <f>ROUNDUP(Sheet2!JK42,4)</f>
        <v>-0.75280000000000002</v>
      </c>
      <c r="JL42">
        <f>ROUNDUP(Sheet2!JL42,4)</f>
        <v>-0.1077</v>
      </c>
      <c r="JM42">
        <f>ROUNDUP(Sheet2!JM42,4)</f>
        <v>-27.9406</v>
      </c>
      <c r="JN42">
        <f>ROUNDUP(Sheet2!JN42,4)</f>
        <v>4.8401999999999994</v>
      </c>
      <c r="JO42">
        <f>ROUNDUP(Sheet2!JO42,4)</f>
        <v>6.0064000000000002</v>
      </c>
      <c r="JP42">
        <f>ROUNDUP(Sheet2!JP42,4)</f>
        <v>16.6538</v>
      </c>
      <c r="JQ42">
        <f>ROUNDUP(Sheet2!JQ42,4)</f>
        <v>17.757200000000001</v>
      </c>
      <c r="JR42">
        <f>ROUNDUP(Sheet2!JR42,4)</f>
        <v>15.5311</v>
      </c>
      <c r="JS42">
        <f>ROUNDUP(Sheet2!JS42,4)</f>
        <v>12.4933</v>
      </c>
      <c r="JT42">
        <f>ROUNDUP(Sheet2!JT42,4)</f>
        <v>11.0418</v>
      </c>
      <c r="JU42">
        <f>ROUNDUP(Sheet2!JU42,4)</f>
        <v>-0.75280000000000002</v>
      </c>
      <c r="JV42">
        <f>ROUNDUP(Sheet2!JV42,4)</f>
        <v>3.1644000000000001</v>
      </c>
      <c r="JW42">
        <f>ROUNDUP(Sheet2!JW42,4)</f>
        <v>-21.1111</v>
      </c>
      <c r="JX42">
        <f>ROUNDUP(Sheet2!JX42,4)</f>
        <v>9.9117999999999995</v>
      </c>
      <c r="JY42">
        <f>ROUNDUP(Sheet2!JY42,4)</f>
        <v>8.1471999999999998</v>
      </c>
      <c r="JZ42">
        <f>ROUNDUP(Sheet2!JZ42,4)</f>
        <v>18.831700000000001</v>
      </c>
      <c r="KA42">
        <f>ROUNDUP(Sheet2!KA42,4)</f>
        <v>18.603000000000002</v>
      </c>
      <c r="KB42">
        <f>ROUNDUP(Sheet2!KB42,4)</f>
        <v>14.9198</v>
      </c>
      <c r="KC42">
        <f>ROUNDUP(Sheet2!KC42,4)</f>
        <v>10.8071</v>
      </c>
      <c r="KD42">
        <f>ROUNDUP(Sheet2!KD42,4)</f>
        <v>8.9835999999999991</v>
      </c>
      <c r="KE42">
        <f>ROUNDUP(Sheet2!KE42,4)</f>
        <v>-0.75280000000000002</v>
      </c>
      <c r="KF42">
        <f>ROUNDUP(Sheet2!KF42,4)</f>
        <v>3.8654000000000002</v>
      </c>
      <c r="KG42">
        <f>ROUNDUP(Sheet2!KG42,4)</f>
        <v>-6.4062999999999999</v>
      </c>
      <c r="KH42">
        <f>ROUNDUP(Sheet2!KH42,4)</f>
        <v>2.1659000000000002</v>
      </c>
      <c r="KI42">
        <f>ROUNDUP(Sheet2!KI42,4)</f>
        <v>-18.346499999999999</v>
      </c>
      <c r="KJ42">
        <f>ROUNDUP(Sheet2!KJ42,4)</f>
        <v>14.211599999999999</v>
      </c>
      <c r="KK42">
        <f>ROUNDUP(Sheet2!KK42,4)</f>
        <v>20.470800000000001</v>
      </c>
      <c r="KL42">
        <f>ROUNDUP(Sheet2!KL42,4)</f>
        <v>20.957000000000001</v>
      </c>
      <c r="KM42">
        <f>ROUNDUP(Sheet2!KM42,4)</f>
        <v>19.684200000000001</v>
      </c>
      <c r="KN42">
        <f>ROUNDUP(Sheet2!KN42,4)</f>
        <v>18.959399999999999</v>
      </c>
      <c r="KO42">
        <f>ROUNDUP(Sheet2!KO42,4)</f>
        <v>-0.75280000000000002</v>
      </c>
      <c r="KP42">
        <f>ROUNDUP(Sheet2!KP42,4)</f>
        <v>2.6107</v>
      </c>
      <c r="KQ42">
        <f>ROUNDUP(Sheet2!KQ42,4)</f>
        <v>-6.2481999999999998</v>
      </c>
      <c r="KR42">
        <f>ROUNDUP(Sheet2!KR42,4)</f>
        <v>1.6374</v>
      </c>
      <c r="KS42">
        <f>ROUNDUP(Sheet2!KS42,4)</f>
        <v>2.7690000000000001</v>
      </c>
      <c r="KT42">
        <f>ROUNDUP(Sheet2!KT42,4)</f>
        <v>10.6732</v>
      </c>
      <c r="KU42">
        <f>ROUNDUP(Sheet2!KU42,4)</f>
        <v>8.9064999999999994</v>
      </c>
      <c r="KV42">
        <f>ROUNDUP(Sheet2!KV42,4)</f>
        <v>5.0797999999999996</v>
      </c>
      <c r="KW42">
        <f>ROUNDUP(Sheet2!KW42,4)</f>
        <v>13.862499999999999</v>
      </c>
      <c r="KX42">
        <f>ROUNDUP(Sheet2!KX42,4)</f>
        <v>15.3125</v>
      </c>
      <c r="KY42">
        <f>ROUNDUP(Sheet2!KY42,4)</f>
        <v>-0.75280000000000002</v>
      </c>
      <c r="KZ42">
        <f>ROUNDUP(Sheet2!KZ42,4)</f>
        <v>-0.82</v>
      </c>
      <c r="LA42">
        <f>ROUNDUP(Sheet2!LA42,4)</f>
        <v>-11.775599999999999</v>
      </c>
      <c r="LB42">
        <f>ROUNDUP(Sheet2!LB42,4)</f>
        <v>1.2432000000000001</v>
      </c>
      <c r="LC42">
        <f>ROUNDUP(Sheet2!LC42,4)</f>
        <v>2.8014000000000001</v>
      </c>
      <c r="LD42">
        <f>ROUNDUP(Sheet2!LD42,4)</f>
        <v>-24.653700000000001</v>
      </c>
      <c r="LE42">
        <f>ROUNDUP(Sheet2!LE42,4)</f>
        <v>12.168699999999999</v>
      </c>
      <c r="LF42">
        <f>ROUNDUP(Sheet2!LF42,4)</f>
        <v>17.641500000000001</v>
      </c>
      <c r="LG42">
        <f>ROUNDUP(Sheet2!LG42,4)</f>
        <v>17.988499999999998</v>
      </c>
      <c r="LH42">
        <f>ROUNDUP(Sheet2!LH42,4)</f>
        <v>17.5761</v>
      </c>
      <c r="LI42">
        <f>ROUNDUP(Sheet2!LI42,4)</f>
        <v>-0.75280000000000002</v>
      </c>
      <c r="LJ42">
        <f>ROUNDUP(Sheet2!LJ42,4)</f>
        <v>-8.0280000000000005</v>
      </c>
      <c r="LK42">
        <f>ROUNDUP(Sheet2!LK42,4)</f>
        <v>1.3082</v>
      </c>
      <c r="LL42">
        <f>ROUNDUP(Sheet2!LL42,4)</f>
        <v>-8.7002000000000006</v>
      </c>
      <c r="LM42">
        <f>ROUNDUP(Sheet2!LM42,4)</f>
        <v>-1.9895</v>
      </c>
      <c r="LN42">
        <f>ROUNDUP(Sheet2!LN42,4)</f>
        <v>8.5314999999999994</v>
      </c>
      <c r="LO42">
        <f>ROUNDUP(Sheet2!LO42,4)</f>
        <v>-2.5122000000000004</v>
      </c>
      <c r="LP42">
        <f>ROUNDUP(Sheet2!LP42,4)</f>
        <v>-18.203900000000001</v>
      </c>
      <c r="LQ42">
        <f>ROUNDUP(Sheet2!LQ42,4)</f>
        <v>3.3316000000000003</v>
      </c>
      <c r="LR42">
        <f>ROUNDUP(Sheet2!LR42,4)</f>
        <v>6.9904000000000002</v>
      </c>
      <c r="LS42">
        <f>ROUNDUP(Sheet2!LS42,4)</f>
        <v>-0.75280000000000002</v>
      </c>
      <c r="LT42">
        <f>ROUNDUP(Sheet2!LT42,4)</f>
        <v>-27.489899999999999</v>
      </c>
      <c r="LU42">
        <f>ROUNDUP(Sheet2!LU42,4)</f>
        <v>2.4113000000000002</v>
      </c>
      <c r="LV42">
        <f>ROUNDUP(Sheet2!LV42,4)</f>
        <v>-6.1964999999999995</v>
      </c>
      <c r="LW42">
        <f>ROUNDUP(Sheet2!LW42,4)</f>
        <v>-7.2047999999999996</v>
      </c>
      <c r="LX42">
        <f>ROUNDUP(Sheet2!LX42,4)</f>
        <v>-4.0378999999999996</v>
      </c>
      <c r="LY42">
        <f>ROUNDUP(Sheet2!LY42,4)</f>
        <v>2.1216000000000004</v>
      </c>
      <c r="LZ42">
        <f>ROUNDUP(Sheet2!LZ42,4)</f>
        <v>9.6004000000000005</v>
      </c>
      <c r="MA42">
        <f>ROUNDUP(Sheet2!MA42,4)</f>
        <v>9.8672000000000004</v>
      </c>
      <c r="MB42">
        <f>ROUNDUP(Sheet2!MB42,4)</f>
        <v>9.3126999999999995</v>
      </c>
      <c r="MC42">
        <f>ROUNDUP(Sheet2!MC42,4)</f>
        <v>-0.75280000000000002</v>
      </c>
      <c r="MD42">
        <f>ROUNDUP(Sheet2!MD42,4)</f>
        <v>-9.4786000000000001</v>
      </c>
      <c r="ME42">
        <f>ROUNDUP(Sheet2!ME42,4)</f>
        <v>-5.3084999999999996</v>
      </c>
      <c r="MF42">
        <f>ROUNDUP(Sheet2!MF42,4)</f>
        <v>-12.979799999999999</v>
      </c>
      <c r="MG42">
        <f>ROUNDUP(Sheet2!MG42,4)</f>
        <v>4.7379999999999995</v>
      </c>
      <c r="MH42">
        <f>ROUNDUP(Sheet2!MH42,4)</f>
        <v>-11.632999999999999</v>
      </c>
      <c r="MI42">
        <f>ROUNDUP(Sheet2!MI42,4)</f>
        <v>1.1863999999999999</v>
      </c>
      <c r="MJ42">
        <f>ROUNDUP(Sheet2!MJ42,4)</f>
        <v>-6.6517999999999997</v>
      </c>
      <c r="MK42">
        <f>ROUNDUP(Sheet2!MK42,4)</f>
        <v>-28.166399999999999</v>
      </c>
      <c r="ML42">
        <f>ROUNDUP(Sheet2!ML42,4)</f>
        <v>-35.0182</v>
      </c>
      <c r="MM42">
        <f>ROUNDUP(Sheet2!MM42,4)</f>
        <v>-0.75280000000000002</v>
      </c>
      <c r="MN42">
        <f>ROUNDUP(Sheet2!MN42,4)</f>
        <v>-5.9733000000000001</v>
      </c>
      <c r="MO42">
        <f>ROUNDUP(Sheet2!MO42,4)</f>
        <v>-4.7141999999999999</v>
      </c>
      <c r="MP42">
        <f>ROUNDUP(Sheet2!MP42,4)</f>
        <v>-32.230400000000003</v>
      </c>
      <c r="MQ42">
        <f>ROUNDUP(Sheet2!MQ42,4)</f>
        <v>-8.8712999999999997</v>
      </c>
      <c r="MR42">
        <f>ROUNDUP(Sheet2!MR42,4)</f>
        <v>-5.6356000000000002</v>
      </c>
      <c r="MS42">
        <f>ROUNDUP(Sheet2!MS42,4)</f>
        <v>2.5662000000000003</v>
      </c>
      <c r="MT42">
        <f>ROUNDUP(Sheet2!MT42,4)</f>
        <v>-3.1901000000000002</v>
      </c>
      <c r="MU42">
        <f>ROUNDUP(Sheet2!MU42,4)</f>
        <v>-9.7956000000000003</v>
      </c>
      <c r="MV42">
        <f>ROUNDUP(Sheet2!MV42,4)</f>
        <v>-2.7327000000000004</v>
      </c>
      <c r="MW42">
        <f>ROUNDUP(Sheet2!MW42,4)</f>
        <v>-0.75280000000000002</v>
      </c>
      <c r="MX42">
        <f>ROUNDUP(Sheet2!MX42,4)</f>
        <v>-4.2625000000000002</v>
      </c>
      <c r="MY42">
        <f>ROUNDUP(Sheet2!MY42,4)</f>
        <v>2.6756000000000002</v>
      </c>
      <c r="MZ42">
        <f>ROUNDUP(Sheet2!MZ42,4)</f>
        <v>-3.1975000000000002</v>
      </c>
      <c r="NA42">
        <f>ROUNDUP(Sheet2!NA42,4)</f>
        <v>0.16949999999999998</v>
      </c>
      <c r="NB42">
        <f>ROUNDUP(Sheet2!NB42,4)</f>
        <v>0.23119999999999999</v>
      </c>
      <c r="NC42">
        <f>ROUNDUP(Sheet2!NC42,4)</f>
        <v>3.7198000000000002</v>
      </c>
      <c r="ND42">
        <f>ROUNDUP(Sheet2!ND42,4)</f>
        <v>-7.8304</v>
      </c>
      <c r="NE42">
        <f>ROUNDUP(Sheet2!NE42,4)</f>
        <v>-3.3779000000000003</v>
      </c>
      <c r="NF42">
        <f>ROUNDUP(Sheet2!NF42,4)</f>
        <v>0.41789999999999999</v>
      </c>
    </row>
    <row r="43" spans="1:370" x14ac:dyDescent="0.25">
      <c r="A43">
        <f>ROUNDUP(Sheet2!A43,4)</f>
        <v>-3.4535</v>
      </c>
      <c r="B43">
        <f>ROUNDUP(Sheet2!B43,4)</f>
        <v>-2.1993</v>
      </c>
      <c r="C43">
        <f>ROUNDUP(Sheet2!C43,4)</f>
        <v>2.4267000000000003</v>
      </c>
      <c r="D43">
        <f>ROUNDUP(Sheet2!D43,4)</f>
        <v>-6.0455999999999994</v>
      </c>
      <c r="E43">
        <f>ROUNDUP(Sheet2!E43,4)</f>
        <v>0.80999999999999994</v>
      </c>
      <c r="F43">
        <f>ROUNDUP(Sheet2!F43,4)</f>
        <v>-1.7778</v>
      </c>
      <c r="G43">
        <f>ROUNDUP(Sheet2!G43,4)</f>
        <v>3.7221000000000002</v>
      </c>
      <c r="H43">
        <f>ROUNDUP(Sheet2!H43,4)</f>
        <v>-4.0904999999999996</v>
      </c>
      <c r="I43">
        <f>ROUNDUP(Sheet2!I43,4)</f>
        <v>-8.4051999999999989</v>
      </c>
      <c r="J43">
        <f>ROUNDUP(Sheet2!J43,4)</f>
        <v>-2.5961000000000003</v>
      </c>
      <c r="K43">
        <f>ROUNDUP(Sheet2!K43,4)</f>
        <v>-3.4535</v>
      </c>
      <c r="L43">
        <f>ROUNDUP(Sheet2!L43,4)</f>
        <v>-1.2885</v>
      </c>
      <c r="M43">
        <f>ROUNDUP(Sheet2!M43,4)</f>
        <v>2.1062000000000003</v>
      </c>
      <c r="N43">
        <f>ROUNDUP(Sheet2!N43,4)</f>
        <v>-10.6479</v>
      </c>
      <c r="O43">
        <f>ROUNDUP(Sheet2!O43,4)</f>
        <v>-4.3259999999999996</v>
      </c>
      <c r="P43">
        <f>ROUNDUP(Sheet2!P43,4)</f>
        <v>-15.879</v>
      </c>
      <c r="Q43">
        <f>ROUNDUP(Sheet2!Q43,4)</f>
        <v>-25.526499999999999</v>
      </c>
      <c r="R43">
        <f>ROUNDUP(Sheet2!R43,4)</f>
        <v>-18.6005</v>
      </c>
      <c r="S43">
        <f>ROUNDUP(Sheet2!S43,4)</f>
        <v>-43.708100000000002</v>
      </c>
      <c r="T43">
        <f>ROUNDUP(Sheet2!T43,4)</f>
        <v>-19.915700000000001</v>
      </c>
      <c r="U43">
        <f>ROUNDUP(Sheet2!U43,4)</f>
        <v>-3.4535</v>
      </c>
      <c r="V43">
        <f>ROUNDUP(Sheet2!V43,4)</f>
        <v>-0.86080000000000001</v>
      </c>
      <c r="W43">
        <f>ROUNDUP(Sheet2!W43,4)</f>
        <v>-4.7305000000000001</v>
      </c>
      <c r="X43">
        <f>ROUNDUP(Sheet2!X43,4)</f>
        <v>-46.735000000000007</v>
      </c>
      <c r="Y43">
        <f>ROUNDUP(Sheet2!Y43,4)</f>
        <v>0.16299999999999998</v>
      </c>
      <c r="Z43">
        <f>ROUNDUP(Sheet2!Z43,4)</f>
        <v>-33.1188</v>
      </c>
      <c r="AA43">
        <f>ROUNDUP(Sheet2!AA43,4)</f>
        <v>3.2626000000000004</v>
      </c>
      <c r="AB43">
        <f>ROUNDUP(Sheet2!AB43,4)</f>
        <v>2.3728000000000002</v>
      </c>
      <c r="AC43">
        <f>ROUNDUP(Sheet2!AC43,4)</f>
        <v>-2.9858000000000002</v>
      </c>
      <c r="AD43">
        <f>ROUNDUP(Sheet2!AD43,4)</f>
        <v>-6.5872999999999999</v>
      </c>
      <c r="AE43">
        <f>ROUNDUP(Sheet2!AE43,4)</f>
        <v>-3.4535</v>
      </c>
      <c r="AF43">
        <f>ROUNDUP(Sheet2!AF43,4)</f>
        <v>-1.3230999999999999</v>
      </c>
      <c r="AG43">
        <f>ROUNDUP(Sheet2!AG43,4)</f>
        <v>-11.740600000000001</v>
      </c>
      <c r="AH43">
        <f>ROUNDUP(Sheet2!AH43,4)</f>
        <v>-5.1574</v>
      </c>
      <c r="AI43">
        <f>ROUNDUP(Sheet2!AI43,4)</f>
        <v>0.60739999999999994</v>
      </c>
      <c r="AJ43">
        <f>ROUNDUP(Sheet2!AJ43,4)</f>
        <v>-12.4411</v>
      </c>
      <c r="AK43">
        <f>ROUNDUP(Sheet2!AK43,4)</f>
        <v>-12.6874</v>
      </c>
      <c r="AL43">
        <f>ROUNDUP(Sheet2!AL43,4)</f>
        <v>1.8342000000000001</v>
      </c>
      <c r="AM43">
        <f>ROUNDUP(Sheet2!AM43,4)</f>
        <v>4.5797999999999996</v>
      </c>
      <c r="AN43">
        <f>ROUNDUP(Sheet2!AN43,4)</f>
        <v>4.8286999999999995</v>
      </c>
      <c r="AO43">
        <f>ROUNDUP(Sheet2!AO43,4)</f>
        <v>-3.4535</v>
      </c>
      <c r="AP43">
        <f>ROUNDUP(Sheet2!AP43,4)</f>
        <v>-3.3515000000000001</v>
      </c>
      <c r="AQ43">
        <f>ROUNDUP(Sheet2!AQ43,4)</f>
        <v>-5.2008999999999999</v>
      </c>
      <c r="AR43">
        <f>ROUNDUP(Sheet2!AR43,4)</f>
        <v>0.4647</v>
      </c>
      <c r="AS43">
        <f>ROUNDUP(Sheet2!AS43,4)</f>
        <v>-25.1968</v>
      </c>
      <c r="AT43">
        <f>ROUNDUP(Sheet2!AT43,4)</f>
        <v>3.0686</v>
      </c>
      <c r="AU43">
        <f>ROUNDUP(Sheet2!AU43,4)</f>
        <v>0.38169999999999998</v>
      </c>
      <c r="AV43">
        <f>ROUNDUP(Sheet2!AV43,4)</f>
        <v>-35.452600000000004</v>
      </c>
      <c r="AW43">
        <f>ROUNDUP(Sheet2!AW43,4)</f>
        <v>-13.137</v>
      </c>
      <c r="AX43">
        <f>ROUNDUP(Sheet2!AX43,4)</f>
        <v>-16.4773</v>
      </c>
      <c r="AY43">
        <f>ROUNDUP(Sheet2!AY43,4)</f>
        <v>-3.4535</v>
      </c>
      <c r="AZ43">
        <f>ROUNDUP(Sheet2!AZ43,4)</f>
        <v>-8.3265999999999991</v>
      </c>
      <c r="BA43">
        <f>ROUNDUP(Sheet2!BA43,4)</f>
        <v>-33.1325</v>
      </c>
      <c r="BB43">
        <f>ROUNDUP(Sheet2!BB43,4)</f>
        <v>-9.0803999999999991</v>
      </c>
      <c r="BC43">
        <f>ROUNDUP(Sheet2!BC43,4)</f>
        <v>-0.86909999999999998</v>
      </c>
      <c r="BD43">
        <f>ROUNDUP(Sheet2!BD43,4)</f>
        <v>-8.4992999999999999</v>
      </c>
      <c r="BE43">
        <f>ROUNDUP(Sheet2!BE43,4)</f>
        <v>-12.860899999999999</v>
      </c>
      <c r="BF43">
        <f>ROUNDUP(Sheet2!BF43,4)</f>
        <v>4.1407999999999996</v>
      </c>
      <c r="BG43">
        <f>ROUNDUP(Sheet2!BG43,4)</f>
        <v>5.9883999999999995</v>
      </c>
      <c r="BH43">
        <f>ROUNDUP(Sheet2!BH43,4)</f>
        <v>5.8734000000000002</v>
      </c>
      <c r="BI43">
        <f>ROUNDUP(Sheet2!BI43,4)</f>
        <v>-3.4535</v>
      </c>
      <c r="BJ43">
        <f>ROUNDUP(Sheet2!BJ43,4)</f>
        <v>-25.522400000000001</v>
      </c>
      <c r="BK43">
        <f>ROUNDUP(Sheet2!BK43,4)</f>
        <v>-1.4558</v>
      </c>
      <c r="BL43">
        <f>ROUNDUP(Sheet2!BL43,4)</f>
        <v>-13.042299999999999</v>
      </c>
      <c r="BM43">
        <f>ROUNDUP(Sheet2!BM43,4)</f>
        <v>3.7424000000000004</v>
      </c>
      <c r="BN43">
        <f>ROUNDUP(Sheet2!BN43,4)</f>
        <v>-13.0036</v>
      </c>
      <c r="BO43">
        <f>ROUNDUP(Sheet2!BO43,4)</f>
        <v>-0.69889999999999997</v>
      </c>
      <c r="BP43">
        <f>ROUNDUP(Sheet2!BP43,4)</f>
        <v>-28.792100000000001</v>
      </c>
      <c r="BQ43">
        <f>ROUNDUP(Sheet2!BQ43,4)</f>
        <v>-5.8084999999999996</v>
      </c>
      <c r="BR43">
        <f>ROUNDUP(Sheet2!BR43,4)</f>
        <v>-5.5084</v>
      </c>
      <c r="BS43">
        <f>ROUNDUP(Sheet2!BS43,4)</f>
        <v>-3.4535</v>
      </c>
      <c r="BT43">
        <f>ROUNDUP(Sheet2!BT43,4)</f>
        <v>-14.2212</v>
      </c>
      <c r="BU43">
        <f>ROUNDUP(Sheet2!BU43,4)</f>
        <v>2.5158</v>
      </c>
      <c r="BV43">
        <f>ROUNDUP(Sheet2!BV43,4)</f>
        <v>-2.8841000000000001</v>
      </c>
      <c r="BW43">
        <f>ROUNDUP(Sheet2!BW43,4)</f>
        <v>-35.466300000000004</v>
      </c>
      <c r="BX43">
        <f>ROUNDUP(Sheet2!BX43,4)</f>
        <v>-1.2231000000000001</v>
      </c>
      <c r="BY43">
        <f>ROUNDUP(Sheet2!BY43,4)</f>
        <v>6.2023000000000001</v>
      </c>
      <c r="BZ43">
        <f>ROUNDUP(Sheet2!BZ43,4)</f>
        <v>-1.9468000000000001</v>
      </c>
      <c r="CA43">
        <f>ROUNDUP(Sheet2!CA43,4)</f>
        <v>0.71309999999999996</v>
      </c>
      <c r="CB43">
        <f>ROUNDUP(Sheet2!CB43,4)</f>
        <v>5.3518999999999997</v>
      </c>
      <c r="CC43">
        <f>ROUNDUP(Sheet2!CC43,4)</f>
        <v>-3.4535</v>
      </c>
      <c r="CD43">
        <f>ROUNDUP(Sheet2!CD43,4)</f>
        <v>-11.2902</v>
      </c>
      <c r="CE43">
        <f>ROUNDUP(Sheet2!CE43,4)</f>
        <v>1.3936999999999999</v>
      </c>
      <c r="CF43">
        <f>ROUNDUP(Sheet2!CF43,4)</f>
        <v>4.5838999999999999</v>
      </c>
      <c r="CG43">
        <f>ROUNDUP(Sheet2!CG43,4)</f>
        <v>-5.5844999999999994</v>
      </c>
      <c r="CH43">
        <f>ROUNDUP(Sheet2!CH43,4)</f>
        <v>6.9628999999999994</v>
      </c>
      <c r="CI43">
        <f>ROUNDUP(Sheet2!CI43,4)</f>
        <v>3.5164000000000004</v>
      </c>
      <c r="CJ43">
        <f>ROUNDUP(Sheet2!CJ43,4)</f>
        <v>-2.2539000000000002</v>
      </c>
      <c r="CK43">
        <f>ROUNDUP(Sheet2!CK43,4)</f>
        <v>6.9344999999999999</v>
      </c>
      <c r="CL43">
        <f>ROUNDUP(Sheet2!CL43,4)</f>
        <v>8.4127999999999989</v>
      </c>
      <c r="CM43">
        <f>ROUNDUP(Sheet2!CM43,4)</f>
        <v>-3.4535</v>
      </c>
      <c r="CN43">
        <f>ROUNDUP(Sheet2!CN43,4)</f>
        <v>-14.964</v>
      </c>
      <c r="CO43">
        <f>ROUNDUP(Sheet2!CO43,4)</f>
        <v>-5.9502999999999995</v>
      </c>
      <c r="CP43">
        <f>ROUNDUP(Sheet2!CP43,4)</f>
        <v>-2.3469000000000002</v>
      </c>
      <c r="CQ43">
        <f>ROUNDUP(Sheet2!CQ43,4)</f>
        <v>-18.152899999999999</v>
      </c>
      <c r="CR43">
        <f>ROUNDUP(Sheet2!CR43,4)</f>
        <v>1.6101000000000001</v>
      </c>
      <c r="CS43">
        <f>ROUNDUP(Sheet2!CS43,4)</f>
        <v>-2.9162000000000003</v>
      </c>
      <c r="CT43">
        <f>ROUNDUP(Sheet2!CT43,4)</f>
        <v>-0.52829999999999999</v>
      </c>
      <c r="CU43">
        <f>ROUNDUP(Sheet2!CU43,4)</f>
        <v>7.1585999999999999</v>
      </c>
      <c r="CV43">
        <f>ROUNDUP(Sheet2!CV43,4)</f>
        <v>8.7616999999999994</v>
      </c>
      <c r="CW43">
        <f>ROUNDUP(Sheet2!CW43,4)</f>
        <v>-3.4535</v>
      </c>
      <c r="CX43">
        <f>ROUNDUP(Sheet2!CX43,4)</f>
        <v>-43.741300000000003</v>
      </c>
      <c r="CY43">
        <f>ROUNDUP(Sheet2!CY43,4)</f>
        <v>-5.5465</v>
      </c>
      <c r="CZ43">
        <f>ROUNDUP(Sheet2!CZ43,4)</f>
        <v>2.9350000000000001</v>
      </c>
      <c r="DA43">
        <f>ROUNDUP(Sheet2!DA43,4)</f>
        <v>-4.0007999999999999</v>
      </c>
      <c r="DB43">
        <f>ROUNDUP(Sheet2!DB43,4)</f>
        <v>11.073700000000001</v>
      </c>
      <c r="DC43">
        <f>ROUNDUP(Sheet2!DC43,4)</f>
        <v>9.7685999999999993</v>
      </c>
      <c r="DD43">
        <f>ROUNDUP(Sheet2!DD43,4)</f>
        <v>5.7713999999999999</v>
      </c>
      <c r="DE43">
        <f>ROUNDUP(Sheet2!DE43,4)</f>
        <v>16.197299999999998</v>
      </c>
      <c r="DF43">
        <f>ROUNDUP(Sheet2!DF43,4)</f>
        <v>18.129899999999999</v>
      </c>
      <c r="DG43">
        <f>ROUNDUP(Sheet2!DG43,4)</f>
        <v>-3.4535</v>
      </c>
      <c r="DH43">
        <f>ROUNDUP(Sheet2!DH43,4)</f>
        <v>-21.161300000000001</v>
      </c>
      <c r="DI43">
        <f>ROUNDUP(Sheet2!DI43,4)</f>
        <v>4.7375999999999996</v>
      </c>
      <c r="DJ43">
        <f>ROUNDUP(Sheet2!DJ43,4)</f>
        <v>6.3786999999999994</v>
      </c>
      <c r="DK43">
        <f>ROUNDUP(Sheet2!DK43,4)</f>
        <v>3.6078000000000001</v>
      </c>
      <c r="DL43">
        <f>ROUNDUP(Sheet2!DL43,4)</f>
        <v>-0.6119</v>
      </c>
      <c r="DM43">
        <f>ROUNDUP(Sheet2!DM43,4)</f>
        <v>1.7277</v>
      </c>
      <c r="DN43">
        <f>ROUNDUP(Sheet2!DN43,4)</f>
        <v>1.6159999999999999</v>
      </c>
      <c r="DO43">
        <f>ROUNDUP(Sheet2!DO43,4)</f>
        <v>7.1383000000000001</v>
      </c>
      <c r="DP43">
        <f>ROUNDUP(Sheet2!DP43,4)</f>
        <v>12.624499999999999</v>
      </c>
      <c r="DQ43">
        <f>ROUNDUP(Sheet2!DQ43,4)</f>
        <v>-3.4535</v>
      </c>
      <c r="DR43">
        <f>ROUNDUP(Sheet2!DR43,4)</f>
        <v>-27.171299999999999</v>
      </c>
      <c r="DS43">
        <f>ROUNDUP(Sheet2!DS43,4)</f>
        <v>7.8071000000000002</v>
      </c>
      <c r="DT43">
        <f>ROUNDUP(Sheet2!DT43,4)</f>
        <v>-6.1882000000000001</v>
      </c>
      <c r="DU43">
        <f>ROUNDUP(Sheet2!DU43,4)</f>
        <v>7.3050999999999995</v>
      </c>
      <c r="DV43">
        <f>ROUNDUP(Sheet2!DV43,4)</f>
        <v>0.37990000000000002</v>
      </c>
      <c r="DW43">
        <f>ROUNDUP(Sheet2!DW43,4)</f>
        <v>22.321999999999999</v>
      </c>
      <c r="DX43">
        <f>ROUNDUP(Sheet2!DX43,4)</f>
        <v>24.715799999999998</v>
      </c>
      <c r="DY43">
        <f>ROUNDUP(Sheet2!DY43,4)</f>
        <v>22.526299999999999</v>
      </c>
      <c r="DZ43">
        <f>ROUNDUP(Sheet2!DZ43,4)</f>
        <v>20.632000000000001</v>
      </c>
      <c r="EA43">
        <f>ROUNDUP(Sheet2!EA43,4)</f>
        <v>-3.4535</v>
      </c>
      <c r="EB43">
        <f>ROUNDUP(Sheet2!EB43,4)</f>
        <v>-6.7427999999999999</v>
      </c>
      <c r="EC43">
        <f>ROUNDUP(Sheet2!EC43,4)</f>
        <v>5.9415999999999993</v>
      </c>
      <c r="ED43">
        <f>ROUNDUP(Sheet2!ED43,4)</f>
        <v>-5.5176999999999996</v>
      </c>
      <c r="EE43">
        <f>ROUNDUP(Sheet2!EE43,4)</f>
        <v>17.593699999999998</v>
      </c>
      <c r="EF43">
        <f>ROUNDUP(Sheet2!EF43,4)</f>
        <v>19.8354</v>
      </c>
      <c r="EG43">
        <f>ROUNDUP(Sheet2!EG43,4)</f>
        <v>5.9456999999999995</v>
      </c>
      <c r="EH43">
        <f>ROUNDUP(Sheet2!EH43,4)</f>
        <v>20.855699999999999</v>
      </c>
      <c r="EI43">
        <f>ROUNDUP(Sheet2!EI43,4)</f>
        <v>22.399100000000001</v>
      </c>
      <c r="EJ43">
        <f>ROUNDUP(Sheet2!EJ43,4)</f>
        <v>22.3748</v>
      </c>
      <c r="EK43">
        <f>ROUNDUP(Sheet2!EK43,4)</f>
        <v>-3.4535</v>
      </c>
      <c r="EL43">
        <f>ROUNDUP(Sheet2!EL43,4)</f>
        <v>0.75939999999999996</v>
      </c>
      <c r="EM43">
        <f>ROUNDUP(Sheet2!EM43,4)</f>
        <v>-4.5896999999999997</v>
      </c>
      <c r="EN43">
        <f>ROUNDUP(Sheet2!EN43,4)</f>
        <v>13.847999999999999</v>
      </c>
      <c r="EO43">
        <f>ROUNDUP(Sheet2!EO43,4)</f>
        <v>3.1380000000000003</v>
      </c>
      <c r="EP43">
        <f>ROUNDUP(Sheet2!EP43,4)</f>
        <v>20.3079</v>
      </c>
      <c r="EQ43">
        <f>ROUNDUP(Sheet2!EQ43,4)</f>
        <v>17.543199999999999</v>
      </c>
      <c r="ER43">
        <f>ROUNDUP(Sheet2!ER43,4)</f>
        <v>7.7503000000000002</v>
      </c>
      <c r="ES43">
        <f>ROUNDUP(Sheet2!ES43,4)</f>
        <v>-7.0834000000000001</v>
      </c>
      <c r="ET43">
        <f>ROUNDUP(Sheet2!ET43,4)</f>
        <v>-17.939399999999999</v>
      </c>
      <c r="EU43">
        <f>ROUNDUP(Sheet2!EU43,4)</f>
        <v>-3.4535</v>
      </c>
      <c r="EV43">
        <f>ROUNDUP(Sheet2!EV43,4)</f>
        <v>4.9291999999999998</v>
      </c>
      <c r="EW43">
        <f>ROUNDUP(Sheet2!EW43,4)</f>
        <v>-16.215199999999999</v>
      </c>
      <c r="EX43">
        <f>ROUNDUP(Sheet2!EX43,4)</f>
        <v>17.863499999999998</v>
      </c>
      <c r="EY43">
        <f>ROUNDUP(Sheet2!EY43,4)</f>
        <v>19.413899999999998</v>
      </c>
      <c r="EZ43">
        <f>ROUNDUP(Sheet2!EZ43,4)</f>
        <v>4.7203999999999997</v>
      </c>
      <c r="FA43">
        <f>ROUNDUP(Sheet2!FA43,4)</f>
        <v>-4.1101000000000001</v>
      </c>
      <c r="FB43">
        <f>ROUNDUP(Sheet2!FB43,4)</f>
        <v>0.4219</v>
      </c>
      <c r="FC43">
        <f>ROUNDUP(Sheet2!FC43,4)</f>
        <v>7.1246</v>
      </c>
      <c r="FD43">
        <f>ROUNDUP(Sheet2!FD43,4)</f>
        <v>8.1839999999999993</v>
      </c>
      <c r="FE43">
        <f>ROUNDUP(Sheet2!FE43,4)</f>
        <v>-3.4535</v>
      </c>
      <c r="FF43">
        <f>ROUNDUP(Sheet2!FF43,4)</f>
        <v>7.1644999999999994</v>
      </c>
      <c r="FG43">
        <f>ROUNDUP(Sheet2!FG43,4)</f>
        <v>-1.1677999999999999</v>
      </c>
      <c r="FH43">
        <f>ROUNDUP(Sheet2!FH43,4)</f>
        <v>6.7729999999999997</v>
      </c>
      <c r="FI43">
        <f>ROUNDUP(Sheet2!FI43,4)</f>
        <v>16.8779</v>
      </c>
      <c r="FJ43">
        <f>ROUNDUP(Sheet2!FJ43,4)</f>
        <v>10.084099999999999</v>
      </c>
      <c r="FK43">
        <f>ROUNDUP(Sheet2!FK43,4)</f>
        <v>1.8502000000000001</v>
      </c>
      <c r="FL43">
        <f>ROUNDUP(Sheet2!FL43,4)</f>
        <v>6.7188999999999997</v>
      </c>
      <c r="FM43">
        <f>ROUNDUP(Sheet2!FM43,4)</f>
        <v>4.7671999999999999</v>
      </c>
      <c r="FN43">
        <f>ROUNDUP(Sheet2!FN43,4)</f>
        <v>3.4353000000000002</v>
      </c>
      <c r="FO43">
        <f>ROUNDUP(Sheet2!FO43,4)</f>
        <v>-3.4535</v>
      </c>
      <c r="FP43">
        <f>ROUNDUP(Sheet2!FP43,4)</f>
        <v>7.9744000000000002</v>
      </c>
      <c r="FQ43">
        <f>ROUNDUP(Sheet2!FQ43,4)</f>
        <v>8.5313999999999997</v>
      </c>
      <c r="FR43">
        <f>ROUNDUP(Sheet2!FR43,4)</f>
        <v>17.686900000000001</v>
      </c>
      <c r="FS43">
        <f>ROUNDUP(Sheet2!FS43,4)</f>
        <v>12.084899999999999</v>
      </c>
      <c r="FT43">
        <f>ROUNDUP(Sheet2!FT43,4)</f>
        <v>-9.8254000000000001</v>
      </c>
      <c r="FU43">
        <f>ROUNDUP(Sheet2!FU43,4)</f>
        <v>-22.9817</v>
      </c>
      <c r="FV43">
        <f>ROUNDUP(Sheet2!FV43,4)</f>
        <v>-10.8476</v>
      </c>
      <c r="FW43">
        <f>ROUNDUP(Sheet2!FW43,4)</f>
        <v>-9.6007999999999996</v>
      </c>
      <c r="FX43">
        <f>ROUNDUP(Sheet2!FX43,4)</f>
        <v>-10.7171</v>
      </c>
      <c r="FY43">
        <f>ROUNDUP(Sheet2!FY43,4)</f>
        <v>-3.4535</v>
      </c>
      <c r="FZ43">
        <f>ROUNDUP(Sheet2!FZ43,4)</f>
        <v>7.5179</v>
      </c>
      <c r="GA43">
        <f>ROUNDUP(Sheet2!GA43,4)</f>
        <v>9.6993999999999989</v>
      </c>
      <c r="GB43">
        <f>ROUNDUP(Sheet2!GB43,4)</f>
        <v>20.094799999999999</v>
      </c>
      <c r="GC43">
        <f>ROUNDUP(Sheet2!GC43,4)</f>
        <v>17.311399999999999</v>
      </c>
      <c r="GD43">
        <f>ROUNDUP(Sheet2!GD43,4)</f>
        <v>-3.2399</v>
      </c>
      <c r="GE43">
        <f>ROUNDUP(Sheet2!GE43,4)</f>
        <v>7.0773999999999999</v>
      </c>
      <c r="GF43">
        <f>ROUNDUP(Sheet2!GF43,4)</f>
        <v>5.9321999999999999</v>
      </c>
      <c r="GG43">
        <f>ROUNDUP(Sheet2!GG43,4)</f>
        <v>0.79349999999999998</v>
      </c>
      <c r="GH43">
        <f>ROUNDUP(Sheet2!GH43,4)</f>
        <v>-2.5961000000000003</v>
      </c>
      <c r="GI43">
        <f>ROUNDUP(Sheet2!GI43,4)</f>
        <v>-3.4535</v>
      </c>
      <c r="GJ43">
        <f>ROUNDUP(Sheet2!GJ43,4)</f>
        <v>5.6197999999999997</v>
      </c>
      <c r="GK43">
        <f>ROUNDUP(Sheet2!GK43,4)</f>
        <v>2.7915000000000001</v>
      </c>
      <c r="GL43">
        <f>ROUNDUP(Sheet2!GL43,4)</f>
        <v>3.0228000000000002</v>
      </c>
      <c r="GM43">
        <f>ROUNDUP(Sheet2!GM43,4)</f>
        <v>4.1425999999999998</v>
      </c>
      <c r="GN43">
        <f>ROUNDUP(Sheet2!GN43,4)</f>
        <v>-4.0061</v>
      </c>
      <c r="GO43">
        <f>ROUNDUP(Sheet2!GO43,4)</f>
        <v>3.6207000000000003</v>
      </c>
      <c r="GP43">
        <f>ROUNDUP(Sheet2!GP43,4)</f>
        <v>5.5181999999999993</v>
      </c>
      <c r="GQ43">
        <f>ROUNDUP(Sheet2!GQ43,4)</f>
        <v>2.625</v>
      </c>
      <c r="GR43">
        <f>ROUNDUP(Sheet2!GR43,4)</f>
        <v>0.57220000000000004</v>
      </c>
      <c r="GS43">
        <f>ROUNDUP(Sheet2!GS43,4)</f>
        <v>-3.4535</v>
      </c>
      <c r="GT43">
        <f>ROUNDUP(Sheet2!GT43,4)</f>
        <v>1.4246000000000001</v>
      </c>
      <c r="GU43">
        <f>ROUNDUP(Sheet2!GU43,4)</f>
        <v>-5.2919</v>
      </c>
      <c r="GV43">
        <f>ROUNDUP(Sheet2!GV43,4)</f>
        <v>18.998699999999999</v>
      </c>
      <c r="GW43">
        <f>ROUNDUP(Sheet2!GW43,4)</f>
        <v>20.9697</v>
      </c>
      <c r="GX43">
        <f>ROUNDUP(Sheet2!GX43,4)</f>
        <v>10.9794</v>
      </c>
      <c r="GY43">
        <f>ROUNDUP(Sheet2!GY43,4)</f>
        <v>-0.26700000000000002</v>
      </c>
      <c r="GZ43">
        <f>ROUNDUP(Sheet2!GZ43,4)</f>
        <v>0.45269999999999999</v>
      </c>
      <c r="HA43">
        <f>ROUNDUP(Sheet2!HA43,4)</f>
        <v>-7.9752000000000001</v>
      </c>
      <c r="HB43">
        <f>ROUNDUP(Sheet2!HB43,4)</f>
        <v>-14.8842</v>
      </c>
      <c r="HC43">
        <f>ROUNDUP(Sheet2!HC43,4)</f>
        <v>-3.4535</v>
      </c>
      <c r="HD43">
        <f>ROUNDUP(Sheet2!HD43,4)</f>
        <v>-9.7349999999999994</v>
      </c>
      <c r="HE43">
        <f>ROUNDUP(Sheet2!HE43,4)</f>
        <v>-3.9895</v>
      </c>
      <c r="HF43">
        <f>ROUNDUP(Sheet2!HF43,4)</f>
        <v>19.6328</v>
      </c>
      <c r="HG43">
        <f>ROUNDUP(Sheet2!HG43,4)</f>
        <v>13.1477</v>
      </c>
      <c r="HH43">
        <f>ROUNDUP(Sheet2!HH43,4)</f>
        <v>12.587</v>
      </c>
      <c r="HI43">
        <f>ROUNDUP(Sheet2!HI43,4)</f>
        <v>6.9649999999999999</v>
      </c>
      <c r="HJ43">
        <f>ROUNDUP(Sheet2!HJ43,4)</f>
        <v>6.9158999999999997</v>
      </c>
      <c r="HK43">
        <f>ROUNDUP(Sheet2!HK43,4)</f>
        <v>11.9739</v>
      </c>
      <c r="HL43">
        <f>ROUNDUP(Sheet2!HL43,4)</f>
        <v>12.529299999999999</v>
      </c>
      <c r="HM43">
        <f>ROUNDUP(Sheet2!HM43,4)</f>
        <v>-3.4535</v>
      </c>
      <c r="HN43">
        <f>ROUNDUP(Sheet2!HN43,4)</f>
        <v>-7.1829000000000001</v>
      </c>
      <c r="HO43">
        <f>ROUNDUP(Sheet2!HO43,4)</f>
        <v>-0.49790000000000001</v>
      </c>
      <c r="HP43">
        <f>ROUNDUP(Sheet2!HP43,4)</f>
        <v>7.5817999999999994</v>
      </c>
      <c r="HQ43">
        <f>ROUNDUP(Sheet2!HQ43,4)</f>
        <v>21.654</v>
      </c>
      <c r="HR43">
        <f>ROUNDUP(Sheet2!HR43,4)</f>
        <v>25.1572</v>
      </c>
      <c r="HS43">
        <f>ROUNDUP(Sheet2!HS43,4)</f>
        <v>17.089300000000001</v>
      </c>
      <c r="HT43">
        <f>ROUNDUP(Sheet2!HT43,4)</f>
        <v>-2.403</v>
      </c>
      <c r="HU43">
        <f>ROUNDUP(Sheet2!HU43,4)</f>
        <v>4.7202000000000002</v>
      </c>
      <c r="HV43">
        <f>ROUNDUP(Sheet2!HV43,4)</f>
        <v>1.7927999999999999</v>
      </c>
      <c r="HW43">
        <f>ROUNDUP(Sheet2!HW43,4)</f>
        <v>-3.4535</v>
      </c>
      <c r="HX43">
        <f>ROUNDUP(Sheet2!HX43,4)</f>
        <v>-0.92349999999999999</v>
      </c>
      <c r="HY43">
        <f>ROUNDUP(Sheet2!HY43,4)</f>
        <v>6.8369</v>
      </c>
      <c r="HZ43">
        <f>ROUNDUP(Sheet2!HZ43,4)</f>
        <v>2.3489000000000004</v>
      </c>
      <c r="IA43">
        <f>ROUNDUP(Sheet2!IA43,4)</f>
        <v>22.443000000000001</v>
      </c>
      <c r="IB43">
        <f>ROUNDUP(Sheet2!IB43,4)</f>
        <v>10.4064</v>
      </c>
      <c r="IC43">
        <f>ROUNDUP(Sheet2!IC43,4)</f>
        <v>28.784400000000002</v>
      </c>
      <c r="ID43">
        <f>ROUNDUP(Sheet2!ID43,4)</f>
        <v>33.4343</v>
      </c>
      <c r="IE43">
        <f>ROUNDUP(Sheet2!IE43,4)</f>
        <v>34.178800000000003</v>
      </c>
      <c r="IF43">
        <f>ROUNDUP(Sheet2!IF43,4)</f>
        <v>34.137800000000006</v>
      </c>
      <c r="IG43">
        <f>ROUNDUP(Sheet2!IG43,4)</f>
        <v>-3.4535</v>
      </c>
      <c r="IH43">
        <f>ROUNDUP(Sheet2!IH43,4)</f>
        <v>-0.56899999999999995</v>
      </c>
      <c r="II43">
        <f>ROUNDUP(Sheet2!II43,4)</f>
        <v>5.6899999999999995</v>
      </c>
      <c r="IJ43">
        <f>ROUNDUP(Sheet2!IJ43,4)</f>
        <v>4.8868999999999998</v>
      </c>
      <c r="IK43">
        <f>ROUNDUP(Sheet2!IK43,4)</f>
        <v>6.8513000000000002</v>
      </c>
      <c r="IL43">
        <f>ROUNDUP(Sheet2!IL43,4)</f>
        <v>23.218499999999999</v>
      </c>
      <c r="IM43">
        <f>ROUNDUP(Sheet2!IM43,4)</f>
        <v>34.136800000000001</v>
      </c>
      <c r="IN43">
        <f>ROUNDUP(Sheet2!IN43,4)</f>
        <v>37.555100000000003</v>
      </c>
      <c r="IO43">
        <f>ROUNDUP(Sheet2!IO43,4)</f>
        <v>38.322400000000002</v>
      </c>
      <c r="IP43">
        <f>ROUNDUP(Sheet2!IP43,4)</f>
        <v>38.370400000000004</v>
      </c>
      <c r="IQ43">
        <f>ROUNDUP(Sheet2!IQ43,4)</f>
        <v>-3.4535</v>
      </c>
      <c r="IR43">
        <f>ROUNDUP(Sheet2!IR43,4)</f>
        <v>-4.7954999999999997</v>
      </c>
      <c r="IS43">
        <f>ROUNDUP(Sheet2!IS43,4)</f>
        <v>-1.5287999999999999</v>
      </c>
      <c r="IT43">
        <f>ROUNDUP(Sheet2!IT43,4)</f>
        <v>12.8728</v>
      </c>
      <c r="IU43">
        <f>ROUNDUP(Sheet2!IU43,4)</f>
        <v>-6.5453999999999999</v>
      </c>
      <c r="IV43">
        <f>ROUNDUP(Sheet2!IV43,4)</f>
        <v>11.966799999999999</v>
      </c>
      <c r="IW43">
        <f>ROUNDUP(Sheet2!IW43,4)</f>
        <v>14.567</v>
      </c>
      <c r="IX43">
        <f>ROUNDUP(Sheet2!IX43,4)</f>
        <v>23.772400000000001</v>
      </c>
      <c r="IY43">
        <f>ROUNDUP(Sheet2!IY43,4)</f>
        <v>25.761900000000001</v>
      </c>
      <c r="IZ43">
        <f>ROUNDUP(Sheet2!IZ43,4)</f>
        <v>26.026399999999999</v>
      </c>
      <c r="JA43">
        <f>ROUNDUP(Sheet2!JA43,4)</f>
        <v>-3.4535</v>
      </c>
      <c r="JB43">
        <f>ROUNDUP(Sheet2!JB43,4)</f>
        <v>-31.515599999999999</v>
      </c>
      <c r="JC43">
        <f>ROUNDUP(Sheet2!JC43,4)</f>
        <v>-18.288899999999998</v>
      </c>
      <c r="JD43">
        <f>ROUNDUP(Sheet2!JD43,4)</f>
        <v>7.7843</v>
      </c>
      <c r="JE43">
        <f>ROUNDUP(Sheet2!JE43,4)</f>
        <v>7.8026999999999997</v>
      </c>
      <c r="JF43">
        <f>ROUNDUP(Sheet2!JF43,4)</f>
        <v>22.853300000000001</v>
      </c>
      <c r="JG43">
        <f>ROUNDUP(Sheet2!JG43,4)</f>
        <v>25.564699999999998</v>
      </c>
      <c r="JH43">
        <f>ROUNDUP(Sheet2!JH43,4)</f>
        <v>24.395</v>
      </c>
      <c r="JI43">
        <f>ROUNDUP(Sheet2!JI43,4)</f>
        <v>22.1569</v>
      </c>
      <c r="JJ43">
        <f>ROUNDUP(Sheet2!JJ43,4)</f>
        <v>21.061399999999999</v>
      </c>
      <c r="JK43">
        <f>ROUNDUP(Sheet2!JK43,4)</f>
        <v>-3.4535</v>
      </c>
      <c r="JL43">
        <f>ROUNDUP(Sheet2!JL43,4)</f>
        <v>-3.6748000000000003</v>
      </c>
      <c r="JM43">
        <f>ROUNDUP(Sheet2!JM43,4)</f>
        <v>-24.2697</v>
      </c>
      <c r="JN43">
        <f>ROUNDUP(Sheet2!JN43,4)</f>
        <v>1.9984999999999999</v>
      </c>
      <c r="JO43">
        <f>ROUNDUP(Sheet2!JO43,4)</f>
        <v>1.5791999999999999</v>
      </c>
      <c r="JP43">
        <f>ROUNDUP(Sheet2!JP43,4)</f>
        <v>13.373099999999999</v>
      </c>
      <c r="JQ43">
        <f>ROUNDUP(Sheet2!JQ43,4)</f>
        <v>14.8223</v>
      </c>
      <c r="JR43">
        <f>ROUNDUP(Sheet2!JR43,4)</f>
        <v>12.8736</v>
      </c>
      <c r="JS43">
        <f>ROUNDUP(Sheet2!JS43,4)</f>
        <v>10.0901</v>
      </c>
      <c r="JT43">
        <f>ROUNDUP(Sheet2!JT43,4)</f>
        <v>8.7616999999999994</v>
      </c>
      <c r="JU43">
        <f>ROUNDUP(Sheet2!JU43,4)</f>
        <v>-3.4535</v>
      </c>
      <c r="JV43">
        <f>ROUNDUP(Sheet2!JV43,4)</f>
        <v>0.93559999999999999</v>
      </c>
      <c r="JW43">
        <f>ROUNDUP(Sheet2!JW43,4)</f>
        <v>-11.348799999999999</v>
      </c>
      <c r="JX43">
        <f>ROUNDUP(Sheet2!JX43,4)</f>
        <v>9.4331999999999994</v>
      </c>
      <c r="JY43">
        <f>ROUNDUP(Sheet2!JY43,4)</f>
        <v>6.2189999999999994</v>
      </c>
      <c r="JZ43">
        <f>ROUNDUP(Sheet2!JZ43,4)</f>
        <v>18.742599999999999</v>
      </c>
      <c r="KA43">
        <f>ROUNDUP(Sheet2!KA43,4)</f>
        <v>19.3125</v>
      </c>
      <c r="KB43">
        <f>ROUNDUP(Sheet2!KB43,4)</f>
        <v>16.369800000000001</v>
      </c>
      <c r="KC43">
        <f>ROUNDUP(Sheet2!KC43,4)</f>
        <v>12.8942</v>
      </c>
      <c r="KD43">
        <f>ROUNDUP(Sheet2!KD43,4)</f>
        <v>11.3443</v>
      </c>
      <c r="KE43">
        <f>ROUNDUP(Sheet2!KE43,4)</f>
        <v>-3.4535</v>
      </c>
      <c r="KF43">
        <f>ROUNDUP(Sheet2!KF43,4)</f>
        <v>2.1447000000000003</v>
      </c>
      <c r="KG43">
        <f>ROUNDUP(Sheet2!KG43,4)</f>
        <v>-3.7505000000000002</v>
      </c>
      <c r="KH43">
        <f>ROUNDUP(Sheet2!KH43,4)</f>
        <v>3.6101000000000001</v>
      </c>
      <c r="KI43">
        <f>ROUNDUP(Sheet2!KI43,4)</f>
        <v>-45.619400000000006</v>
      </c>
      <c r="KJ43">
        <f>ROUNDUP(Sheet2!KJ43,4)</f>
        <v>11.355599999999999</v>
      </c>
      <c r="KK43">
        <f>ROUNDUP(Sheet2!KK43,4)</f>
        <v>19.041599999999999</v>
      </c>
      <c r="KL43">
        <f>ROUNDUP(Sheet2!KL43,4)</f>
        <v>20.209699999999998</v>
      </c>
      <c r="KM43">
        <f>ROUNDUP(Sheet2!KM43,4)</f>
        <v>19.3367</v>
      </c>
      <c r="KN43">
        <f>ROUNDUP(Sheet2!KN43,4)</f>
        <v>18.753699999999998</v>
      </c>
      <c r="KO43">
        <f>ROUNDUP(Sheet2!KO43,4)</f>
        <v>-3.4535</v>
      </c>
      <c r="KP43">
        <f>ROUNDUP(Sheet2!KP43,4)</f>
        <v>1.08</v>
      </c>
      <c r="KQ43">
        <f>ROUNDUP(Sheet2!KQ43,4)</f>
        <v>-3.5729000000000002</v>
      </c>
      <c r="KR43">
        <f>ROUNDUP(Sheet2!KR43,4)</f>
        <v>-1.9673</v>
      </c>
      <c r="KS43">
        <f>ROUNDUP(Sheet2!KS43,4)</f>
        <v>3.2886000000000002</v>
      </c>
      <c r="KT43">
        <f>ROUNDUP(Sheet2!KT43,4)</f>
        <v>9.8352000000000004</v>
      </c>
      <c r="KU43">
        <f>ROUNDUP(Sheet2!KU43,4)</f>
        <v>11.116</v>
      </c>
      <c r="KV43">
        <f>ROUNDUP(Sheet2!KV43,4)</f>
        <v>-15.9529</v>
      </c>
      <c r="KW43">
        <f>ROUNDUP(Sheet2!KW43,4)</f>
        <v>9.9877000000000002</v>
      </c>
      <c r="KX43">
        <f>ROUNDUP(Sheet2!KX43,4)</f>
        <v>12.2301</v>
      </c>
      <c r="KY43">
        <f>ROUNDUP(Sheet2!KY43,4)</f>
        <v>-3.4535</v>
      </c>
      <c r="KZ43">
        <f>ROUNDUP(Sheet2!KZ43,4)</f>
        <v>-2.5072000000000001</v>
      </c>
      <c r="LA43">
        <f>ROUNDUP(Sheet2!LA43,4)</f>
        <v>-32.237200000000001</v>
      </c>
      <c r="LB43">
        <f>ROUNDUP(Sheet2!LB43,4)</f>
        <v>-1.2139</v>
      </c>
      <c r="LC43">
        <f>ROUNDUP(Sheet2!LC43,4)</f>
        <v>3.9803000000000002</v>
      </c>
      <c r="LD43">
        <f>ROUNDUP(Sheet2!LD43,4)</f>
        <v>-17.9284</v>
      </c>
      <c r="LE43">
        <f>ROUNDUP(Sheet2!LE43,4)</f>
        <v>9.9779</v>
      </c>
      <c r="LF43">
        <f>ROUNDUP(Sheet2!LF43,4)</f>
        <v>16.7194</v>
      </c>
      <c r="LG43">
        <f>ROUNDUP(Sheet2!LG43,4)</f>
        <v>17.7681</v>
      </c>
      <c r="LH43">
        <f>ROUNDUP(Sheet2!LH43,4)</f>
        <v>17.636499999999998</v>
      </c>
      <c r="LI43">
        <f>ROUNDUP(Sheet2!LI43,4)</f>
        <v>-3.4535</v>
      </c>
      <c r="LJ43">
        <f>ROUNDUP(Sheet2!LJ43,4)</f>
        <v>-11.293699999999999</v>
      </c>
      <c r="LK43">
        <f>ROUNDUP(Sheet2!LK43,4)</f>
        <v>-1.1091</v>
      </c>
      <c r="LL43">
        <f>ROUNDUP(Sheet2!LL43,4)</f>
        <v>-5.8016999999999994</v>
      </c>
      <c r="LM43">
        <f>ROUNDUP(Sheet2!LM43,4)</f>
        <v>-6.6807999999999996</v>
      </c>
      <c r="LN43">
        <f>ROUNDUP(Sheet2!LN43,4)</f>
        <v>7.9178999999999995</v>
      </c>
      <c r="LO43">
        <f>ROUNDUP(Sheet2!LO43,4)</f>
        <v>-7.2300000000000003E-2</v>
      </c>
      <c r="LP43">
        <f>ROUNDUP(Sheet2!LP43,4)</f>
        <v>-45.605700000000006</v>
      </c>
      <c r="LQ43">
        <f>ROUNDUP(Sheet2!LQ43,4)</f>
        <v>-1.3334999999999999</v>
      </c>
      <c r="LR43">
        <f>ROUNDUP(Sheet2!LR43,4)</f>
        <v>3.2549000000000001</v>
      </c>
      <c r="LS43">
        <f>ROUNDUP(Sheet2!LS43,4)</f>
        <v>-3.4535</v>
      </c>
      <c r="LT43">
        <f>ROUNDUP(Sheet2!LT43,4)</f>
        <v>-15.9872</v>
      </c>
      <c r="LU43">
        <f>ROUNDUP(Sheet2!LU43,4)</f>
        <v>0.48519999999999996</v>
      </c>
      <c r="LV43">
        <f>ROUNDUP(Sheet2!LV43,4)</f>
        <v>-3.3881000000000001</v>
      </c>
      <c r="LW43">
        <f>ROUNDUP(Sheet2!LW43,4)</f>
        <v>-5.6589999999999998</v>
      </c>
      <c r="LX43">
        <f>ROUNDUP(Sheet2!LX43,4)</f>
        <v>-4.5745999999999993</v>
      </c>
      <c r="LY43">
        <f>ROUNDUP(Sheet2!LY43,4)</f>
        <v>-1.6124000000000001</v>
      </c>
      <c r="LZ43">
        <f>ROUNDUP(Sheet2!LZ43,4)</f>
        <v>8.3283000000000005</v>
      </c>
      <c r="MA43">
        <f>ROUNDUP(Sheet2!MA43,4)</f>
        <v>9.4291</v>
      </c>
      <c r="MB43">
        <f>ROUNDUP(Sheet2!MB43,4)</f>
        <v>9.1739999999999995</v>
      </c>
      <c r="MC43">
        <f>ROUNDUP(Sheet2!MC43,4)</f>
        <v>-3.4535</v>
      </c>
      <c r="MD43">
        <f>ROUNDUP(Sheet2!MD43,4)</f>
        <v>-6.6006999999999998</v>
      </c>
      <c r="ME43">
        <f>ROUNDUP(Sheet2!ME43,4)</f>
        <v>-8.8545999999999996</v>
      </c>
      <c r="MF43">
        <f>ROUNDUP(Sheet2!MF43,4)</f>
        <v>-34.509300000000003</v>
      </c>
      <c r="MG43">
        <f>ROUNDUP(Sheet2!MG43,4)</f>
        <v>4.2547999999999995</v>
      </c>
      <c r="MH43">
        <f>ROUNDUP(Sheet2!MH43,4)</f>
        <v>-32.223400000000005</v>
      </c>
      <c r="MI43">
        <f>ROUNDUP(Sheet2!MI43,4)</f>
        <v>1.1455</v>
      </c>
      <c r="MJ43">
        <f>ROUNDUP(Sheet2!MJ43,4)</f>
        <v>-3.8935000000000004</v>
      </c>
      <c r="MK43">
        <f>ROUNDUP(Sheet2!MK43,4)</f>
        <v>-15.7281</v>
      </c>
      <c r="ML43">
        <f>ROUNDUP(Sheet2!ML43,4)</f>
        <v>-24.906700000000001</v>
      </c>
      <c r="MM43">
        <f>ROUNDUP(Sheet2!MM43,4)</f>
        <v>-3.4535</v>
      </c>
      <c r="MN43">
        <f>ROUNDUP(Sheet2!MN43,4)</f>
        <v>-3.6431</v>
      </c>
      <c r="MO43">
        <f>ROUNDUP(Sheet2!MO43,4)</f>
        <v>-3.6339000000000001</v>
      </c>
      <c r="MP43">
        <f>ROUNDUP(Sheet2!MP43,4)</f>
        <v>-25.312000000000001</v>
      </c>
      <c r="MQ43">
        <f>ROUNDUP(Sheet2!MQ43,4)</f>
        <v>-12.2682</v>
      </c>
      <c r="MR43">
        <f>ROUNDUP(Sheet2!MR43,4)</f>
        <v>-10.059699999999999</v>
      </c>
      <c r="MS43">
        <f>ROUNDUP(Sheet2!MS43,4)</f>
        <v>1.0759000000000001</v>
      </c>
      <c r="MT43">
        <f>ROUNDUP(Sheet2!MT43,4)</f>
        <v>-2.2348000000000003</v>
      </c>
      <c r="MU43">
        <f>ROUNDUP(Sheet2!MU43,4)</f>
        <v>-31.482399999999998</v>
      </c>
      <c r="MV43">
        <f>ROUNDUP(Sheet2!MV43,4)</f>
        <v>-8.6265000000000001</v>
      </c>
      <c r="MW43">
        <f>ROUNDUP(Sheet2!MW43,4)</f>
        <v>-3.4535</v>
      </c>
      <c r="MX43">
        <f>ROUNDUP(Sheet2!MX43,4)</f>
        <v>-2.1993</v>
      </c>
      <c r="MY43">
        <f>ROUNDUP(Sheet2!MY43,4)</f>
        <v>2.4267000000000003</v>
      </c>
      <c r="MZ43">
        <f>ROUNDUP(Sheet2!MZ43,4)</f>
        <v>-6.0455999999999994</v>
      </c>
      <c r="NA43">
        <f>ROUNDUP(Sheet2!NA43,4)</f>
        <v>0.80999999999999994</v>
      </c>
      <c r="NB43">
        <f>ROUNDUP(Sheet2!NB43,4)</f>
        <v>-1.7778</v>
      </c>
      <c r="NC43">
        <f>ROUNDUP(Sheet2!NC43,4)</f>
        <v>3.7221000000000002</v>
      </c>
      <c r="ND43">
        <f>ROUNDUP(Sheet2!ND43,4)</f>
        <v>-4.0904999999999996</v>
      </c>
      <c r="NE43">
        <f>ROUNDUP(Sheet2!NE43,4)</f>
        <v>-8.4051999999999989</v>
      </c>
      <c r="NF43">
        <f>ROUNDUP(Sheet2!NF43,4)</f>
        <v>-2.5961000000000003</v>
      </c>
    </row>
    <row r="44" spans="1:370" x14ac:dyDescent="0.25">
      <c r="A44">
        <f>ROUNDUP(Sheet2!A44,4)</f>
        <v>-6.9289999999999994</v>
      </c>
      <c r="B44">
        <f>ROUNDUP(Sheet2!B44,4)</f>
        <v>-1.0382</v>
      </c>
      <c r="C44">
        <f>ROUNDUP(Sheet2!C44,4)</f>
        <v>1.9555</v>
      </c>
      <c r="D44">
        <f>ROUNDUP(Sheet2!D44,4)</f>
        <v>-9.6516999999999999</v>
      </c>
      <c r="E44">
        <f>ROUNDUP(Sheet2!E44,4)</f>
        <v>1.0381</v>
      </c>
      <c r="F44">
        <f>ROUNDUP(Sheet2!F44,4)</f>
        <v>-4.1022999999999996</v>
      </c>
      <c r="G44">
        <f>ROUNDUP(Sheet2!G44,4)</f>
        <v>3.4583000000000004</v>
      </c>
      <c r="H44">
        <f>ROUNDUP(Sheet2!H44,4)</f>
        <v>-2.2123000000000004</v>
      </c>
      <c r="I44">
        <f>ROUNDUP(Sheet2!I44,4)</f>
        <v>-17.1889</v>
      </c>
      <c r="J44">
        <f>ROUNDUP(Sheet2!J44,4)</f>
        <v>-6.3439999999999994</v>
      </c>
      <c r="K44">
        <f>ROUNDUP(Sheet2!K44,4)</f>
        <v>-6.9289999999999994</v>
      </c>
      <c r="L44">
        <f>ROUNDUP(Sheet2!L44,4)</f>
        <v>-0.4859</v>
      </c>
      <c r="M44">
        <f>ROUNDUP(Sheet2!M44,4)</f>
        <v>1.0421</v>
      </c>
      <c r="N44">
        <f>ROUNDUP(Sheet2!N44,4)</f>
        <v>-16.553100000000001</v>
      </c>
      <c r="O44">
        <f>ROUNDUP(Sheet2!O44,4)</f>
        <v>-5.7656000000000001</v>
      </c>
      <c r="P44">
        <f>ROUNDUP(Sheet2!P44,4)</f>
        <v>-22.406299999999998</v>
      </c>
      <c r="Q44">
        <f>ROUNDUP(Sheet2!Q44,4)</f>
        <v>-23.4222</v>
      </c>
      <c r="R44">
        <f>ROUNDUP(Sheet2!R44,4)</f>
        <v>-13.671099999999999</v>
      </c>
      <c r="S44">
        <f>ROUNDUP(Sheet2!S44,4)</f>
        <v>-24.846399999999999</v>
      </c>
      <c r="T44">
        <f>ROUNDUP(Sheet2!T44,4)</f>
        <v>-26.6906</v>
      </c>
      <c r="U44">
        <f>ROUNDUP(Sheet2!U44,4)</f>
        <v>-6.9289999999999994</v>
      </c>
      <c r="V44">
        <f>ROUNDUP(Sheet2!V44,4)</f>
        <v>-0.57369999999999999</v>
      </c>
      <c r="W44">
        <f>ROUNDUP(Sheet2!W44,4)</f>
        <v>-7.2359999999999998</v>
      </c>
      <c r="X44">
        <f>ROUNDUP(Sheet2!X44,4)</f>
        <v>-27.738399999999999</v>
      </c>
      <c r="Y44">
        <f>ROUNDUP(Sheet2!Y44,4)</f>
        <v>0.16949999999999998</v>
      </c>
      <c r="Z44">
        <f>ROUNDUP(Sheet2!Z44,4)</f>
        <v>-16.5548</v>
      </c>
      <c r="AA44">
        <f>ROUNDUP(Sheet2!AA44,4)</f>
        <v>1.9012</v>
      </c>
      <c r="AB44">
        <f>ROUNDUP(Sheet2!AB44,4)</f>
        <v>1.7427999999999999</v>
      </c>
      <c r="AC44">
        <f>ROUNDUP(Sheet2!AC44,4)</f>
        <v>-2.7750000000000004</v>
      </c>
      <c r="AD44">
        <f>ROUNDUP(Sheet2!AD44,4)</f>
        <v>-5.6388999999999996</v>
      </c>
      <c r="AE44">
        <f>ROUNDUP(Sheet2!AE44,4)</f>
        <v>-6.9289999999999994</v>
      </c>
      <c r="AF44">
        <f>ROUNDUP(Sheet2!AF44,4)</f>
        <v>-1.7002999999999999</v>
      </c>
      <c r="AG44">
        <f>ROUNDUP(Sheet2!AG44,4)</f>
        <v>-10.6492</v>
      </c>
      <c r="AH44">
        <f>ROUNDUP(Sheet2!AH44,4)</f>
        <v>-3.5738000000000003</v>
      </c>
      <c r="AI44">
        <f>ROUNDUP(Sheet2!AI44,4)</f>
        <v>-1.0733999999999999</v>
      </c>
      <c r="AJ44">
        <f>ROUNDUP(Sheet2!AJ44,4)</f>
        <v>-15.070499999999999</v>
      </c>
      <c r="AK44">
        <f>ROUNDUP(Sheet2!AK44,4)</f>
        <v>-14.9788</v>
      </c>
      <c r="AL44">
        <f>ROUNDUP(Sheet2!AL44,4)</f>
        <v>1.2431000000000001</v>
      </c>
      <c r="AM44">
        <f>ROUNDUP(Sheet2!AM44,4)</f>
        <v>4.2806999999999995</v>
      </c>
      <c r="AN44">
        <f>ROUNDUP(Sheet2!AN44,4)</f>
        <v>4.6366999999999994</v>
      </c>
      <c r="AO44">
        <f>ROUNDUP(Sheet2!AO44,4)</f>
        <v>-6.9289999999999994</v>
      </c>
      <c r="AP44">
        <f>ROUNDUP(Sheet2!AP44,4)</f>
        <v>-4.6760000000000002</v>
      </c>
      <c r="AQ44">
        <f>ROUNDUP(Sheet2!AQ44,4)</f>
        <v>-7.2782999999999998</v>
      </c>
      <c r="AR44">
        <f>ROUNDUP(Sheet2!AR44,4)</f>
        <v>-4.4300000000000006E-2</v>
      </c>
      <c r="AS44">
        <f>ROUNDUP(Sheet2!AS44,4)</f>
        <v>-26.314399999999999</v>
      </c>
      <c r="AT44">
        <f>ROUNDUP(Sheet2!AT44,4)</f>
        <v>2.6167000000000002</v>
      </c>
      <c r="AU44">
        <f>ROUNDUP(Sheet2!AU44,4)</f>
        <v>0.66420000000000001</v>
      </c>
      <c r="AV44">
        <f>ROUNDUP(Sheet2!AV44,4)</f>
        <v>-19.979299999999999</v>
      </c>
      <c r="AW44">
        <f>ROUNDUP(Sheet2!AW44,4)</f>
        <v>-19.5822</v>
      </c>
      <c r="AX44">
        <f>ROUNDUP(Sheet2!AX44,4)</f>
        <v>-26.9739</v>
      </c>
      <c r="AY44">
        <f>ROUNDUP(Sheet2!AY44,4)</f>
        <v>-6.9289999999999994</v>
      </c>
      <c r="AZ44">
        <f>ROUNDUP(Sheet2!AZ44,4)</f>
        <v>-11.8363</v>
      </c>
      <c r="BA44">
        <f>ROUNDUP(Sheet2!BA44,4)</f>
        <v>-16.456199999999999</v>
      </c>
      <c r="BB44">
        <f>ROUNDUP(Sheet2!BB44,4)</f>
        <v>-13.1755</v>
      </c>
      <c r="BC44">
        <f>ROUNDUP(Sheet2!BC44,4)</f>
        <v>2.52E-2</v>
      </c>
      <c r="BD44">
        <f>ROUNDUP(Sheet2!BD44,4)</f>
        <v>-14.327199999999999</v>
      </c>
      <c r="BE44">
        <f>ROUNDUP(Sheet2!BE44,4)</f>
        <v>-10.029399999999999</v>
      </c>
      <c r="BF44">
        <f>ROUNDUP(Sheet2!BF44,4)</f>
        <v>4.2431000000000001</v>
      </c>
      <c r="BG44">
        <f>ROUNDUP(Sheet2!BG44,4)</f>
        <v>6.1433999999999997</v>
      </c>
      <c r="BH44">
        <f>ROUNDUP(Sheet2!BH44,4)</f>
        <v>6.1011999999999995</v>
      </c>
      <c r="BI44">
        <f>ROUNDUP(Sheet2!BI44,4)</f>
        <v>-6.9289999999999994</v>
      </c>
      <c r="BJ44">
        <f>ROUNDUP(Sheet2!BJ44,4)</f>
        <v>-23.452200000000001</v>
      </c>
      <c r="BK44">
        <f>ROUNDUP(Sheet2!BK44,4)</f>
        <v>-0.75780000000000003</v>
      </c>
      <c r="BL44">
        <f>ROUNDUP(Sheet2!BL44,4)</f>
        <v>-15.2211</v>
      </c>
      <c r="BM44">
        <f>ROUNDUP(Sheet2!BM44,4)</f>
        <v>2.5592000000000001</v>
      </c>
      <c r="BN44">
        <f>ROUNDUP(Sheet2!BN44,4)</f>
        <v>-9.0002999999999993</v>
      </c>
      <c r="BO44">
        <f>ROUNDUP(Sheet2!BO44,4)</f>
        <v>0.98750000000000004</v>
      </c>
      <c r="BP44">
        <f>ROUNDUP(Sheet2!BP44,4)</f>
        <v>-12.5116</v>
      </c>
      <c r="BQ44">
        <f>ROUNDUP(Sheet2!BQ44,4)</f>
        <v>-11.879099999999999</v>
      </c>
      <c r="BR44">
        <f>ROUNDUP(Sheet2!BR44,4)</f>
        <v>-10.626999999999999</v>
      </c>
      <c r="BS44">
        <f>ROUNDUP(Sheet2!BS44,4)</f>
        <v>-6.9289999999999994</v>
      </c>
      <c r="BT44">
        <f>ROUNDUP(Sheet2!BT44,4)</f>
        <v>-11.2301</v>
      </c>
      <c r="BU44">
        <f>ROUNDUP(Sheet2!BU44,4)</f>
        <v>1.8262</v>
      </c>
      <c r="BV44">
        <f>ROUNDUP(Sheet2!BV44,4)</f>
        <v>-1.4158999999999999</v>
      </c>
      <c r="BW44">
        <f>ROUNDUP(Sheet2!BW44,4)</f>
        <v>-19.880600000000001</v>
      </c>
      <c r="BX44">
        <f>ROUNDUP(Sheet2!BX44,4)</f>
        <v>-3.2046000000000001</v>
      </c>
      <c r="BY44">
        <f>ROUNDUP(Sheet2!BY44,4)</f>
        <v>4.5777999999999999</v>
      </c>
      <c r="BZ44">
        <f>ROUNDUP(Sheet2!BZ44,4)</f>
        <v>-5.8852000000000002</v>
      </c>
      <c r="CA44">
        <f>ROUNDUP(Sheet2!CA44,4)</f>
        <v>2.2416</v>
      </c>
      <c r="CB44">
        <f>ROUNDUP(Sheet2!CB44,4)</f>
        <v>6.1646999999999998</v>
      </c>
      <c r="CC44">
        <f>ROUNDUP(Sheet2!CC44,4)</f>
        <v>-6.9289999999999994</v>
      </c>
      <c r="CD44">
        <f>ROUNDUP(Sheet2!CD44,4)</f>
        <v>-10.547499999999999</v>
      </c>
      <c r="CE44">
        <f>ROUNDUP(Sheet2!CE44,4)</f>
        <v>-0.33389999999999997</v>
      </c>
      <c r="CF44">
        <f>ROUNDUP(Sheet2!CF44,4)</f>
        <v>4.2507000000000001</v>
      </c>
      <c r="CG44">
        <f>ROUNDUP(Sheet2!CG44,4)</f>
        <v>-9.0122</v>
      </c>
      <c r="CH44">
        <f>ROUNDUP(Sheet2!CH44,4)</f>
        <v>7.2329999999999997</v>
      </c>
      <c r="CI44">
        <f>ROUNDUP(Sheet2!CI44,4)</f>
        <v>2.9737</v>
      </c>
      <c r="CJ44">
        <f>ROUNDUP(Sheet2!CJ44,4)</f>
        <v>0.62590000000000001</v>
      </c>
      <c r="CK44">
        <f>ROUNDUP(Sheet2!CK44,4)</f>
        <v>8.6463999999999999</v>
      </c>
      <c r="CL44">
        <f>ROUNDUP(Sheet2!CL44,4)</f>
        <v>10.065300000000001</v>
      </c>
      <c r="CM44">
        <f>ROUNDUP(Sheet2!CM44,4)</f>
        <v>-6.9289999999999994</v>
      </c>
      <c r="CN44">
        <f>ROUNDUP(Sheet2!CN44,4)</f>
        <v>-16.430699999999998</v>
      </c>
      <c r="CO44">
        <f>ROUNDUP(Sheet2!CO44,4)</f>
        <v>-10.355599999999999</v>
      </c>
      <c r="CP44">
        <f>ROUNDUP(Sheet2!CP44,4)</f>
        <v>-5.7505999999999995</v>
      </c>
      <c r="CQ44">
        <f>ROUNDUP(Sheet2!CQ44,4)</f>
        <v>-29.800699999999999</v>
      </c>
      <c r="CR44">
        <f>ROUNDUP(Sheet2!CR44,4)</f>
        <v>-1.8658999999999999</v>
      </c>
      <c r="CS44">
        <f>ROUNDUP(Sheet2!CS44,4)</f>
        <v>-7.9043000000000001</v>
      </c>
      <c r="CT44">
        <f>ROUNDUP(Sheet2!CT44,4)</f>
        <v>-2.7198000000000002</v>
      </c>
      <c r="CU44">
        <f>ROUNDUP(Sheet2!CU44,4)</f>
        <v>4.1743999999999994</v>
      </c>
      <c r="CV44">
        <f>ROUNDUP(Sheet2!CV44,4)</f>
        <v>5.6574999999999998</v>
      </c>
      <c r="CW44">
        <f>ROUNDUP(Sheet2!CW44,4)</f>
        <v>-6.9289999999999994</v>
      </c>
      <c r="CX44">
        <f>ROUNDUP(Sheet2!CX44,4)</f>
        <v>-24.6082</v>
      </c>
      <c r="CY44">
        <f>ROUNDUP(Sheet2!CY44,4)</f>
        <v>-4.1566000000000001</v>
      </c>
      <c r="CZ44">
        <f>ROUNDUP(Sheet2!CZ44,4)</f>
        <v>3.9805000000000001</v>
      </c>
      <c r="DA44">
        <f>ROUNDUP(Sheet2!DA44,4)</f>
        <v>-6.9227999999999996</v>
      </c>
      <c r="DB44">
        <f>ROUNDUP(Sheet2!DB44,4)</f>
        <v>11.2079</v>
      </c>
      <c r="DC44">
        <f>ROUNDUP(Sheet2!DC44,4)</f>
        <v>8.5386000000000006</v>
      </c>
      <c r="DD44">
        <f>ROUNDUP(Sheet2!DD44,4)</f>
        <v>7.4817999999999998</v>
      </c>
      <c r="DE44">
        <f>ROUNDUP(Sheet2!DE44,4)</f>
        <v>16.382300000000001</v>
      </c>
      <c r="DF44">
        <f>ROUNDUP(Sheet2!DF44,4)</f>
        <v>18.1189</v>
      </c>
      <c r="DG44">
        <f>ROUNDUP(Sheet2!DG44,4)</f>
        <v>-6.9289999999999994</v>
      </c>
      <c r="DH44">
        <f>ROUNDUP(Sheet2!DH44,4)</f>
        <v>-15.0528</v>
      </c>
      <c r="DI44">
        <f>ROUNDUP(Sheet2!DI44,4)</f>
        <v>4.3902999999999999</v>
      </c>
      <c r="DJ44">
        <f>ROUNDUP(Sheet2!DJ44,4)</f>
        <v>6.3201000000000001</v>
      </c>
      <c r="DK44">
        <f>ROUNDUP(Sheet2!DK44,4)</f>
        <v>1.0294000000000001</v>
      </c>
      <c r="DL44">
        <f>ROUNDUP(Sheet2!DL44,4)</f>
        <v>-6.4402999999999997</v>
      </c>
      <c r="DM44">
        <f>ROUNDUP(Sheet2!DM44,4)</f>
        <v>5.6322000000000001</v>
      </c>
      <c r="DN44">
        <f>ROUNDUP(Sheet2!DN44,4)</f>
        <v>0.15659999999999999</v>
      </c>
      <c r="DO44">
        <f>ROUNDUP(Sheet2!DO44,4)</f>
        <v>10.388299999999999</v>
      </c>
      <c r="DP44">
        <f>ROUNDUP(Sheet2!DP44,4)</f>
        <v>14.9604</v>
      </c>
      <c r="DQ44">
        <f>ROUNDUP(Sheet2!DQ44,4)</f>
        <v>-6.9289999999999994</v>
      </c>
      <c r="DR44">
        <f>ROUNDUP(Sheet2!DR44,4)</f>
        <v>-23.7224</v>
      </c>
      <c r="DS44">
        <f>ROUNDUP(Sheet2!DS44,4)</f>
        <v>6.9782000000000002</v>
      </c>
      <c r="DT44">
        <f>ROUNDUP(Sheet2!DT44,4)</f>
        <v>-8.1241000000000003</v>
      </c>
      <c r="DU44">
        <f>ROUNDUP(Sheet2!DU44,4)</f>
        <v>8.6008999999999993</v>
      </c>
      <c r="DV44">
        <f>ROUNDUP(Sheet2!DV44,4)</f>
        <v>4.7097999999999995</v>
      </c>
      <c r="DW44">
        <f>ROUNDUP(Sheet2!DW44,4)</f>
        <v>22.511700000000001</v>
      </c>
      <c r="DX44">
        <f>ROUNDUP(Sheet2!DX44,4)</f>
        <v>24.156400000000001</v>
      </c>
      <c r="DY44">
        <f>ROUNDUP(Sheet2!DY44,4)</f>
        <v>21.234100000000002</v>
      </c>
      <c r="DZ44">
        <f>ROUNDUP(Sheet2!DZ44,4)</f>
        <v>18.829000000000001</v>
      </c>
      <c r="EA44">
        <f>ROUNDUP(Sheet2!EA44,4)</f>
        <v>-6.9289999999999994</v>
      </c>
      <c r="EB44">
        <f>ROUNDUP(Sheet2!EB44,4)</f>
        <v>-9.7469000000000001</v>
      </c>
      <c r="EC44">
        <f>ROUNDUP(Sheet2!EC44,4)</f>
        <v>4.4538000000000002</v>
      </c>
      <c r="ED44">
        <f>ROUNDUP(Sheet2!ED44,4)</f>
        <v>-7.1337999999999999</v>
      </c>
      <c r="EE44">
        <f>ROUNDUP(Sheet2!EE44,4)</f>
        <v>17.921499999999998</v>
      </c>
      <c r="EF44">
        <f>ROUNDUP(Sheet2!EF44,4)</f>
        <v>18.786100000000001</v>
      </c>
      <c r="EG44">
        <f>ROUNDUP(Sheet2!EG44,4)</f>
        <v>9.2906999999999993</v>
      </c>
      <c r="EH44">
        <f>ROUNDUP(Sheet2!EH44,4)</f>
        <v>20.539899999999999</v>
      </c>
      <c r="EI44">
        <f>ROUNDUP(Sheet2!EI44,4)</f>
        <v>21.539300000000001</v>
      </c>
      <c r="EJ44">
        <f>ROUNDUP(Sheet2!EJ44,4)</f>
        <v>21.348700000000001</v>
      </c>
      <c r="EK44">
        <f>ROUNDUP(Sheet2!EK44,4)</f>
        <v>-6.9289999999999994</v>
      </c>
      <c r="EL44">
        <f>ROUNDUP(Sheet2!EL44,4)</f>
        <v>-0.70109999999999995</v>
      </c>
      <c r="EM44">
        <f>ROUNDUP(Sheet2!EM44,4)</f>
        <v>-10.5139</v>
      </c>
      <c r="EN44">
        <f>ROUNDUP(Sheet2!EN44,4)</f>
        <v>13.665799999999999</v>
      </c>
      <c r="EO44">
        <f>ROUNDUP(Sheet2!EO44,4)</f>
        <v>6.7988999999999997</v>
      </c>
      <c r="EP44">
        <f>ROUNDUP(Sheet2!EP44,4)</f>
        <v>19.7607</v>
      </c>
      <c r="EQ44">
        <f>ROUNDUP(Sheet2!EQ44,4)</f>
        <v>15.9274</v>
      </c>
      <c r="ER44">
        <f>ROUNDUP(Sheet2!ER44,4)</f>
        <v>4.4794</v>
      </c>
      <c r="ES44">
        <f>ROUNDUP(Sheet2!ES44,4)</f>
        <v>-15.036199999999999</v>
      </c>
      <c r="ET44">
        <f>ROUNDUP(Sheet2!ET44,4)</f>
        <v>-35.909000000000006</v>
      </c>
      <c r="EU44">
        <f>ROUNDUP(Sheet2!EU44,4)</f>
        <v>-6.9289999999999994</v>
      </c>
      <c r="EV44">
        <f>ROUNDUP(Sheet2!EV44,4)</f>
        <v>3.8646000000000003</v>
      </c>
      <c r="EW44">
        <f>ROUNDUP(Sheet2!EW44,4)</f>
        <v>-9.5947999999999993</v>
      </c>
      <c r="EX44">
        <f>ROUNDUP(Sheet2!EX44,4)</f>
        <v>17.950499999999998</v>
      </c>
      <c r="EY44">
        <f>ROUNDUP(Sheet2!EY44,4)</f>
        <v>18.2468</v>
      </c>
      <c r="EZ44">
        <f>ROUNDUP(Sheet2!EZ44,4)</f>
        <v>0.1928</v>
      </c>
      <c r="FA44">
        <f>ROUNDUP(Sheet2!FA44,4)</f>
        <v>-6.7089999999999996</v>
      </c>
      <c r="FB44">
        <f>ROUNDUP(Sheet2!FB44,4)</f>
        <v>2.2902</v>
      </c>
      <c r="FC44">
        <f>ROUNDUP(Sheet2!FC44,4)</f>
        <v>7.3780000000000001</v>
      </c>
      <c r="FD44">
        <f>ROUNDUP(Sheet2!FD44,4)</f>
        <v>8.1342999999999996</v>
      </c>
      <c r="FE44">
        <f>ROUNDUP(Sheet2!FE44,4)</f>
        <v>-6.9289999999999994</v>
      </c>
      <c r="FF44">
        <f>ROUNDUP(Sheet2!FF44,4)</f>
        <v>6.2821999999999996</v>
      </c>
      <c r="FG44">
        <f>ROUNDUP(Sheet2!FG44,4)</f>
        <v>-1.1942999999999999</v>
      </c>
      <c r="FH44">
        <f>ROUNDUP(Sheet2!FH44,4)</f>
        <v>8.9294999999999991</v>
      </c>
      <c r="FI44">
        <f>ROUNDUP(Sheet2!FI44,4)</f>
        <v>16.466200000000001</v>
      </c>
      <c r="FJ44">
        <f>ROUNDUP(Sheet2!FJ44,4)</f>
        <v>7.9039000000000001</v>
      </c>
      <c r="FK44">
        <f>ROUNDUP(Sheet2!FK44,4)</f>
        <v>2.9483000000000001</v>
      </c>
      <c r="FL44">
        <f>ROUNDUP(Sheet2!FL44,4)</f>
        <v>5.7279</v>
      </c>
      <c r="FM44">
        <f>ROUNDUP(Sheet2!FM44,4)</f>
        <v>2.9944000000000002</v>
      </c>
      <c r="FN44">
        <f>ROUNDUP(Sheet2!FN44,4)</f>
        <v>1.3493999999999999</v>
      </c>
      <c r="FO44">
        <f>ROUNDUP(Sheet2!FO44,4)</f>
        <v>-6.9289999999999994</v>
      </c>
      <c r="FP44">
        <f>ROUNDUP(Sheet2!FP44,4)</f>
        <v>7.2500999999999998</v>
      </c>
      <c r="FQ44">
        <f>ROUNDUP(Sheet2!FQ44,4)</f>
        <v>9.188699999999999</v>
      </c>
      <c r="FR44">
        <f>ROUNDUP(Sheet2!FR44,4)</f>
        <v>16.560199999999998</v>
      </c>
      <c r="FS44">
        <f>ROUNDUP(Sheet2!FS44,4)</f>
        <v>9.6303999999999998</v>
      </c>
      <c r="FT44">
        <f>ROUNDUP(Sheet2!FT44,4)</f>
        <v>-17.860299999999999</v>
      </c>
      <c r="FU44">
        <f>ROUNDUP(Sheet2!FU44,4)</f>
        <v>-20.3248</v>
      </c>
      <c r="FV44">
        <f>ROUNDUP(Sheet2!FV44,4)</f>
        <v>-7.9017999999999997</v>
      </c>
      <c r="FW44">
        <f>ROUNDUP(Sheet2!FW44,4)</f>
        <v>-9.1339000000000006</v>
      </c>
      <c r="FX44">
        <f>ROUNDUP(Sheet2!FX44,4)</f>
        <v>-11.166700000000001</v>
      </c>
      <c r="FY44">
        <f>ROUNDUP(Sheet2!FY44,4)</f>
        <v>-6.9289999999999994</v>
      </c>
      <c r="FZ44">
        <f>ROUNDUP(Sheet2!FZ44,4)</f>
        <v>7.0154999999999994</v>
      </c>
      <c r="GA44">
        <f>ROUNDUP(Sheet2!GA44,4)</f>
        <v>10.751099999999999</v>
      </c>
      <c r="GB44">
        <f>ROUNDUP(Sheet2!GB44,4)</f>
        <v>19.804300000000001</v>
      </c>
      <c r="GC44">
        <f>ROUNDUP(Sheet2!GC44,4)</f>
        <v>16.285499999999999</v>
      </c>
      <c r="GD44">
        <f>ROUNDUP(Sheet2!GD44,4)</f>
        <v>-13.0373</v>
      </c>
      <c r="GE44">
        <f>ROUNDUP(Sheet2!GE44,4)</f>
        <v>6.9558999999999997</v>
      </c>
      <c r="GF44">
        <f>ROUNDUP(Sheet2!GF44,4)</f>
        <v>4.7759999999999998</v>
      </c>
      <c r="GG44">
        <f>ROUNDUP(Sheet2!GG44,4)</f>
        <v>-1.6651</v>
      </c>
      <c r="GH44">
        <f>ROUNDUP(Sheet2!GH44,4)</f>
        <v>-6.3439999999999994</v>
      </c>
      <c r="GI44">
        <f>ROUNDUP(Sheet2!GI44,4)</f>
        <v>-6.9289999999999994</v>
      </c>
      <c r="GJ44">
        <f>ROUNDUP(Sheet2!GJ44,4)</f>
        <v>5.4904000000000002</v>
      </c>
      <c r="GK44">
        <f>ROUNDUP(Sheet2!GK44,4)</f>
        <v>4.9470999999999998</v>
      </c>
      <c r="GL44">
        <f>ROUNDUP(Sheet2!GL44,4)</f>
        <v>6.6139000000000001</v>
      </c>
      <c r="GM44">
        <f>ROUNDUP(Sheet2!GM44,4)</f>
        <v>-1.7893999999999999</v>
      </c>
      <c r="GN44">
        <f>ROUNDUP(Sheet2!GN44,4)</f>
        <v>-10.4526</v>
      </c>
      <c r="GO44">
        <f>ROUNDUP(Sheet2!GO44,4)</f>
        <v>2.5671000000000004</v>
      </c>
      <c r="GP44">
        <f>ROUNDUP(Sheet2!GP44,4)</f>
        <v>3.6748000000000003</v>
      </c>
      <c r="GQ44">
        <f>ROUNDUP(Sheet2!GQ44,4)</f>
        <v>-1.6000000000000001E-3</v>
      </c>
      <c r="GR44">
        <f>ROUNDUP(Sheet2!GR44,4)</f>
        <v>-2.6404000000000001</v>
      </c>
      <c r="GS44">
        <f>ROUNDUP(Sheet2!GS44,4)</f>
        <v>-6.9289999999999994</v>
      </c>
      <c r="GT44">
        <f>ROUNDUP(Sheet2!GT44,4)</f>
        <v>2.0406000000000004</v>
      </c>
      <c r="GU44">
        <f>ROUNDUP(Sheet2!GU44,4)</f>
        <v>-6.9779</v>
      </c>
      <c r="GV44">
        <f>ROUNDUP(Sheet2!GV44,4)</f>
        <v>18.061799999999998</v>
      </c>
      <c r="GW44">
        <f>ROUNDUP(Sheet2!GW44,4)</f>
        <v>19.8901</v>
      </c>
      <c r="GX44">
        <f>ROUNDUP(Sheet2!GX44,4)</f>
        <v>8.9475999999999996</v>
      </c>
      <c r="GY44">
        <f>ROUNDUP(Sheet2!GY44,4)</f>
        <v>1.7644</v>
      </c>
      <c r="GZ44">
        <f>ROUNDUP(Sheet2!GZ44,4)</f>
        <v>1.6011</v>
      </c>
      <c r="HA44">
        <f>ROUNDUP(Sheet2!HA44,4)</f>
        <v>-5.1120000000000001</v>
      </c>
      <c r="HB44">
        <f>ROUNDUP(Sheet2!HB44,4)</f>
        <v>-9.3513000000000002</v>
      </c>
      <c r="HC44">
        <f>ROUNDUP(Sheet2!HC44,4)</f>
        <v>-6.9289999999999994</v>
      </c>
      <c r="HD44">
        <f>ROUNDUP(Sheet2!HD44,4)</f>
        <v>-6.0817999999999994</v>
      </c>
      <c r="HE44">
        <f>ROUNDUP(Sheet2!HE44,4)</f>
        <v>-0.46239999999999998</v>
      </c>
      <c r="HF44">
        <f>ROUNDUP(Sheet2!HF44,4)</f>
        <v>19.645299999999999</v>
      </c>
      <c r="HG44">
        <f>ROUNDUP(Sheet2!HG44,4)</f>
        <v>14.12</v>
      </c>
      <c r="HH44">
        <f>ROUNDUP(Sheet2!HH44,4)</f>
        <v>9.5597999999999992</v>
      </c>
      <c r="HI44">
        <f>ROUNDUP(Sheet2!HI44,4)</f>
        <v>2.2924000000000002</v>
      </c>
      <c r="HJ44">
        <f>ROUNDUP(Sheet2!HJ44,4)</f>
        <v>8.0107999999999997</v>
      </c>
      <c r="HK44">
        <f>ROUNDUP(Sheet2!HK44,4)</f>
        <v>11.900399999999999</v>
      </c>
      <c r="HL44">
        <f>ROUNDUP(Sheet2!HL44,4)</f>
        <v>12.2905</v>
      </c>
      <c r="HM44">
        <f>ROUNDUP(Sheet2!HM44,4)</f>
        <v>-6.9289999999999994</v>
      </c>
      <c r="HN44">
        <f>ROUNDUP(Sheet2!HN44,4)</f>
        <v>-12.120799999999999</v>
      </c>
      <c r="HO44">
        <f>ROUNDUP(Sheet2!HO44,4)</f>
        <v>-7.0900999999999996</v>
      </c>
      <c r="HP44">
        <f>ROUNDUP(Sheet2!HP44,4)</f>
        <v>9.5390999999999995</v>
      </c>
      <c r="HQ44">
        <f>ROUNDUP(Sheet2!HQ44,4)</f>
        <v>20.4328</v>
      </c>
      <c r="HR44">
        <f>ROUNDUP(Sheet2!HR44,4)</f>
        <v>24.283100000000001</v>
      </c>
      <c r="HS44">
        <f>ROUNDUP(Sheet2!HS44,4)</f>
        <v>16.637599999999999</v>
      </c>
      <c r="HT44">
        <f>ROUNDUP(Sheet2!HT44,4)</f>
        <v>-23.383399999999998</v>
      </c>
      <c r="HU44">
        <f>ROUNDUP(Sheet2!HU44,4)</f>
        <v>-1.9238</v>
      </c>
      <c r="HV44">
        <f>ROUNDUP(Sheet2!HV44,4)</f>
        <v>-9.5878999999999994</v>
      </c>
      <c r="HW44">
        <f>ROUNDUP(Sheet2!HW44,4)</f>
        <v>-6.9289999999999994</v>
      </c>
      <c r="HX44">
        <f>ROUNDUP(Sheet2!HX44,4)</f>
        <v>-2.3392000000000004</v>
      </c>
      <c r="HY44">
        <f>ROUNDUP(Sheet2!HY44,4)</f>
        <v>5.4975999999999994</v>
      </c>
      <c r="HZ44">
        <f>ROUNDUP(Sheet2!HZ44,4)</f>
        <v>2.2334000000000001</v>
      </c>
      <c r="IA44">
        <f>ROUNDUP(Sheet2!IA44,4)</f>
        <v>22.443899999999999</v>
      </c>
      <c r="IB44">
        <f>ROUNDUP(Sheet2!IB44,4)</f>
        <v>13.8383</v>
      </c>
      <c r="IC44">
        <f>ROUNDUP(Sheet2!IC44,4)</f>
        <v>27.1</v>
      </c>
      <c r="ID44">
        <f>ROUNDUP(Sheet2!ID44,4)</f>
        <v>32.003900000000002</v>
      </c>
      <c r="IE44">
        <f>ROUNDUP(Sheet2!IE44,4)</f>
        <v>32.727500000000006</v>
      </c>
      <c r="IF44">
        <f>ROUNDUP(Sheet2!IF44,4)</f>
        <v>32.660700000000006</v>
      </c>
      <c r="IG44">
        <f>ROUNDUP(Sheet2!IG44,4)</f>
        <v>-6.9289999999999994</v>
      </c>
      <c r="IH44">
        <f>ROUNDUP(Sheet2!IH44,4)</f>
        <v>-0.83050000000000002</v>
      </c>
      <c r="II44">
        <f>ROUNDUP(Sheet2!II44,4)</f>
        <v>5.7942999999999998</v>
      </c>
      <c r="IJ44">
        <f>ROUNDUP(Sheet2!IJ44,4)</f>
        <v>0.87729999999999997</v>
      </c>
      <c r="IK44">
        <f>ROUNDUP(Sheet2!IK44,4)</f>
        <v>9.3111999999999995</v>
      </c>
      <c r="IL44">
        <f>ROUNDUP(Sheet2!IL44,4)</f>
        <v>22.519099999999998</v>
      </c>
      <c r="IM44">
        <f>ROUNDUP(Sheet2!IM44,4)</f>
        <v>33.679000000000002</v>
      </c>
      <c r="IN44">
        <f>ROUNDUP(Sheet2!IN44,4)</f>
        <v>37.107500000000002</v>
      </c>
      <c r="IO44">
        <f>ROUNDUP(Sheet2!IO44,4)</f>
        <v>37.876600000000003</v>
      </c>
      <c r="IP44">
        <f>ROUNDUP(Sheet2!IP44,4)</f>
        <v>37.926400000000001</v>
      </c>
      <c r="IQ44">
        <f>ROUNDUP(Sheet2!IQ44,4)</f>
        <v>-6.9289999999999994</v>
      </c>
      <c r="IR44">
        <f>ROUNDUP(Sheet2!IR44,4)</f>
        <v>-3.4762000000000004</v>
      </c>
      <c r="IS44">
        <f>ROUNDUP(Sheet2!IS44,4)</f>
        <v>0.2636</v>
      </c>
      <c r="IT44">
        <f>ROUNDUP(Sheet2!IT44,4)</f>
        <v>12.040699999999999</v>
      </c>
      <c r="IU44">
        <f>ROUNDUP(Sheet2!IU44,4)</f>
        <v>-26.833400000000001</v>
      </c>
      <c r="IV44">
        <f>ROUNDUP(Sheet2!IV44,4)</f>
        <v>5.0238999999999994</v>
      </c>
      <c r="IW44">
        <f>ROUNDUP(Sheet2!IW44,4)</f>
        <v>18.583300000000001</v>
      </c>
      <c r="IX44">
        <f>ROUNDUP(Sheet2!IX44,4)</f>
        <v>25.3827</v>
      </c>
      <c r="IY44">
        <f>ROUNDUP(Sheet2!IY44,4)</f>
        <v>26.9665</v>
      </c>
      <c r="IZ44">
        <f>ROUNDUP(Sheet2!IZ44,4)</f>
        <v>27.153500000000001</v>
      </c>
      <c r="JA44">
        <f>ROUNDUP(Sheet2!JA44,4)</f>
        <v>-6.9289999999999994</v>
      </c>
      <c r="JB44">
        <f>ROUNDUP(Sheet2!JB44,4)</f>
        <v>-15.475899999999999</v>
      </c>
      <c r="JC44">
        <f>ROUNDUP(Sheet2!JC44,4)</f>
        <v>-12.2629</v>
      </c>
      <c r="JD44">
        <f>ROUNDUP(Sheet2!JD44,4)</f>
        <v>8.5029000000000003</v>
      </c>
      <c r="JE44">
        <f>ROUNDUP(Sheet2!JE44,4)</f>
        <v>6.1897000000000002</v>
      </c>
      <c r="JF44">
        <f>ROUNDUP(Sheet2!JF44,4)</f>
        <v>22.396100000000001</v>
      </c>
      <c r="JG44">
        <f>ROUNDUP(Sheet2!JG44,4)</f>
        <v>25.181100000000001</v>
      </c>
      <c r="JH44">
        <f>ROUNDUP(Sheet2!JH44,4)</f>
        <v>24.060099999999998</v>
      </c>
      <c r="JI44">
        <f>ROUNDUP(Sheet2!JI44,4)</f>
        <v>21.891300000000001</v>
      </c>
      <c r="JJ44">
        <f>ROUNDUP(Sheet2!JJ44,4)</f>
        <v>20.835999999999999</v>
      </c>
      <c r="JK44">
        <f>ROUNDUP(Sheet2!JK44,4)</f>
        <v>-6.9289999999999994</v>
      </c>
      <c r="JL44">
        <f>ROUNDUP(Sheet2!JL44,4)</f>
        <v>-7.9043000000000001</v>
      </c>
      <c r="JM44">
        <f>ROUNDUP(Sheet2!JM44,4)</f>
        <v>-21.0562</v>
      </c>
      <c r="JN44">
        <f>ROUNDUP(Sheet2!JN44,4)</f>
        <v>-1.5944</v>
      </c>
      <c r="JO44">
        <f>ROUNDUP(Sheet2!JO44,4)</f>
        <v>-3.4796</v>
      </c>
      <c r="JP44">
        <f>ROUNDUP(Sheet2!JP44,4)</f>
        <v>9.4461999999999993</v>
      </c>
      <c r="JQ44">
        <f>ROUNDUP(Sheet2!JQ44,4)</f>
        <v>11.193199999999999</v>
      </c>
      <c r="JR44">
        <f>ROUNDUP(Sheet2!JR44,4)</f>
        <v>9.4733999999999998</v>
      </c>
      <c r="JS44">
        <f>ROUNDUP(Sheet2!JS44,4)</f>
        <v>6.8914999999999997</v>
      </c>
      <c r="JT44">
        <f>ROUNDUP(Sheet2!JT44,4)</f>
        <v>5.6574999999999998</v>
      </c>
      <c r="JU44">
        <f>ROUNDUP(Sheet2!JU44,4)</f>
        <v>-6.9289999999999994</v>
      </c>
      <c r="JV44">
        <f>ROUNDUP(Sheet2!JV44,4)</f>
        <v>-1.4152</v>
      </c>
      <c r="JW44">
        <f>ROUNDUP(Sheet2!JW44,4)</f>
        <v>-8.4403000000000006</v>
      </c>
      <c r="JX44">
        <f>ROUNDUP(Sheet2!JX44,4)</f>
        <v>8.7730999999999995</v>
      </c>
      <c r="JY44">
        <f>ROUNDUP(Sheet2!JY44,4)</f>
        <v>4.1002999999999998</v>
      </c>
      <c r="JZ44">
        <f>ROUNDUP(Sheet2!JZ44,4)</f>
        <v>18.421199999999999</v>
      </c>
      <c r="KA44">
        <f>ROUNDUP(Sheet2!KA44,4)</f>
        <v>19.616199999999999</v>
      </c>
      <c r="KB44">
        <f>ROUNDUP(Sheet2!KB44,4)</f>
        <v>17.2042</v>
      </c>
      <c r="KC44">
        <f>ROUNDUP(Sheet2!KC44,4)</f>
        <v>14.1555</v>
      </c>
      <c r="KD44">
        <f>ROUNDUP(Sheet2!KD44,4)</f>
        <v>12.782299999999999</v>
      </c>
      <c r="KE44">
        <f>ROUNDUP(Sheet2!KE44,4)</f>
        <v>-6.9289999999999994</v>
      </c>
      <c r="KF44">
        <f>ROUNDUP(Sheet2!KF44,4)</f>
        <v>0.34659999999999996</v>
      </c>
      <c r="KG44">
        <f>ROUNDUP(Sheet2!KG44,4)</f>
        <v>-2.3006000000000002</v>
      </c>
      <c r="KH44">
        <f>ROUNDUP(Sheet2!KH44,4)</f>
        <v>4.3048000000000002</v>
      </c>
      <c r="KI44">
        <f>ROUNDUP(Sheet2!KI44,4)</f>
        <v>-47.743300000000005</v>
      </c>
      <c r="KJ44">
        <f>ROUNDUP(Sheet2!KJ44,4)</f>
        <v>8.2594999999999992</v>
      </c>
      <c r="KK44">
        <f>ROUNDUP(Sheet2!KK44,4)</f>
        <v>17.5289</v>
      </c>
      <c r="KL44">
        <f>ROUNDUP(Sheet2!KL44,4)</f>
        <v>19.341000000000001</v>
      </c>
      <c r="KM44">
        <f>ROUNDUP(Sheet2!KM44,4)</f>
        <v>18.819900000000001</v>
      </c>
      <c r="KN44">
        <f>ROUNDUP(Sheet2!KN44,4)</f>
        <v>18.357900000000001</v>
      </c>
      <c r="KO44">
        <f>ROUNDUP(Sheet2!KO44,4)</f>
        <v>-6.9289999999999994</v>
      </c>
      <c r="KP44">
        <f>ROUNDUP(Sheet2!KP44,4)</f>
        <v>-0.56040000000000001</v>
      </c>
      <c r="KQ44">
        <f>ROUNDUP(Sheet2!KQ44,4)</f>
        <v>-1.9417</v>
      </c>
      <c r="KR44">
        <f>ROUNDUP(Sheet2!KR44,4)</f>
        <v>-6.2197999999999993</v>
      </c>
      <c r="KS44">
        <f>ROUNDUP(Sheet2!KS44,4)</f>
        <v>3.2694000000000001</v>
      </c>
      <c r="KT44">
        <f>ROUNDUP(Sheet2!KT44,4)</f>
        <v>8.809099999999999</v>
      </c>
      <c r="KU44">
        <f>ROUNDUP(Sheet2!KU44,4)</f>
        <v>12.1548</v>
      </c>
      <c r="KV44">
        <f>ROUNDUP(Sheet2!KV44,4)</f>
        <v>0.43969999999999998</v>
      </c>
      <c r="KW44">
        <f>ROUNDUP(Sheet2!KW44,4)</f>
        <v>4.7634999999999996</v>
      </c>
      <c r="KX44">
        <f>ROUNDUP(Sheet2!KX44,4)</f>
        <v>8.4704999999999995</v>
      </c>
      <c r="KY44">
        <f>ROUNDUP(Sheet2!KY44,4)</f>
        <v>-6.9289999999999994</v>
      </c>
      <c r="KZ44">
        <f>ROUNDUP(Sheet2!KZ44,4)</f>
        <v>-4.4285999999999994</v>
      </c>
      <c r="LA44">
        <f>ROUNDUP(Sheet2!LA44,4)</f>
        <v>-15.4124</v>
      </c>
      <c r="LB44">
        <f>ROUNDUP(Sheet2!LB44,4)</f>
        <v>-3.8085</v>
      </c>
      <c r="LC44">
        <f>ROUNDUP(Sheet2!LC44,4)</f>
        <v>4.5476000000000001</v>
      </c>
      <c r="LD44">
        <f>ROUNDUP(Sheet2!LD44,4)</f>
        <v>-19.274899999999999</v>
      </c>
      <c r="LE44">
        <f>ROUNDUP(Sheet2!LE44,4)</f>
        <v>7.7798999999999996</v>
      </c>
      <c r="LF44">
        <f>ROUNDUP(Sheet2!LF44,4)</f>
        <v>15.707100000000001</v>
      </c>
      <c r="LG44">
        <f>ROUNDUP(Sheet2!LG44,4)</f>
        <v>17.331599999999998</v>
      </c>
      <c r="LH44">
        <f>ROUNDUP(Sheet2!LH44,4)</f>
        <v>17.4132</v>
      </c>
      <c r="LI44">
        <f>ROUNDUP(Sheet2!LI44,4)</f>
        <v>-6.9289999999999994</v>
      </c>
      <c r="LJ44">
        <f>ROUNDUP(Sheet2!LJ44,4)</f>
        <v>-16.095700000000001</v>
      </c>
      <c r="LK44">
        <f>ROUNDUP(Sheet2!LK44,4)</f>
        <v>-3.8544</v>
      </c>
      <c r="LL44">
        <f>ROUNDUP(Sheet2!LL44,4)</f>
        <v>-4.1709999999999994</v>
      </c>
      <c r="LM44">
        <f>ROUNDUP(Sheet2!LM44,4)</f>
        <v>-12.6805</v>
      </c>
      <c r="LN44">
        <f>ROUNDUP(Sheet2!LN44,4)</f>
        <v>7.1391</v>
      </c>
      <c r="LO44">
        <f>ROUNDUP(Sheet2!LO44,4)</f>
        <v>1.3745000000000001</v>
      </c>
      <c r="LP44">
        <f>ROUNDUP(Sheet2!LP44,4)</f>
        <v>-47.842000000000006</v>
      </c>
      <c r="LQ44">
        <f>ROUNDUP(Sheet2!LQ44,4)</f>
        <v>-6.4697999999999993</v>
      </c>
      <c r="LR44">
        <f>ROUNDUP(Sheet2!LR44,4)</f>
        <v>-0.65290000000000004</v>
      </c>
      <c r="LS44">
        <f>ROUNDUP(Sheet2!LS44,4)</f>
        <v>-6.9289999999999994</v>
      </c>
      <c r="LT44">
        <f>ROUNDUP(Sheet2!LT44,4)</f>
        <v>-11.646599999999999</v>
      </c>
      <c r="LU44">
        <f>ROUNDUP(Sheet2!LU44,4)</f>
        <v>-1.5168999999999999</v>
      </c>
      <c r="LV44">
        <f>ROUNDUP(Sheet2!LV44,4)</f>
        <v>-1.879</v>
      </c>
      <c r="LW44">
        <f>ROUNDUP(Sheet2!LW44,4)</f>
        <v>-5.2000999999999999</v>
      </c>
      <c r="LX44">
        <f>ROUNDUP(Sheet2!LX44,4)</f>
        <v>-5.7033999999999994</v>
      </c>
      <c r="LY44">
        <f>ROUNDUP(Sheet2!LY44,4)</f>
        <v>-5.9775</v>
      </c>
      <c r="LZ44">
        <f>ROUNDUP(Sheet2!LZ44,4)</f>
        <v>6.9636999999999993</v>
      </c>
      <c r="MA44">
        <f>ROUNDUP(Sheet2!MA44,4)</f>
        <v>8.8031000000000006</v>
      </c>
      <c r="MB44">
        <f>ROUNDUP(Sheet2!MB44,4)</f>
        <v>8.7928999999999995</v>
      </c>
      <c r="MC44">
        <f>ROUNDUP(Sheet2!MC44,4)</f>
        <v>-6.9289999999999994</v>
      </c>
      <c r="MD44">
        <f>ROUNDUP(Sheet2!MD44,4)</f>
        <v>-4.8152999999999997</v>
      </c>
      <c r="ME44">
        <f>ROUNDUP(Sheet2!ME44,4)</f>
        <v>-13.019600000000001</v>
      </c>
      <c r="MF44">
        <f>ROUNDUP(Sheet2!MF44,4)</f>
        <v>-18.606100000000001</v>
      </c>
      <c r="MG44">
        <f>ROUNDUP(Sheet2!MG44,4)</f>
        <v>3.5933000000000002</v>
      </c>
      <c r="MH44">
        <f>ROUNDUP(Sheet2!MH44,4)</f>
        <v>-15.511099999999999</v>
      </c>
      <c r="MI44">
        <f>ROUNDUP(Sheet2!MI44,4)</f>
        <v>0.71729999999999994</v>
      </c>
      <c r="MJ44">
        <f>ROUNDUP(Sheet2!MJ44,4)</f>
        <v>-2.3840000000000003</v>
      </c>
      <c r="MK44">
        <f>ROUNDUP(Sheet2!MK44,4)</f>
        <v>-10.8813</v>
      </c>
      <c r="ML44">
        <f>ROUNDUP(Sheet2!ML44,4)</f>
        <v>-16.339500000000001</v>
      </c>
      <c r="MM44">
        <f>ROUNDUP(Sheet2!MM44,4)</f>
        <v>-6.9289999999999994</v>
      </c>
      <c r="MN44">
        <f>ROUNDUP(Sheet2!MN44,4)</f>
        <v>-2.2456</v>
      </c>
      <c r="MO44">
        <f>ROUNDUP(Sheet2!MO44,4)</f>
        <v>-3.1996000000000002</v>
      </c>
      <c r="MP44">
        <f>ROUNDUP(Sheet2!MP44,4)</f>
        <v>-26.499400000000001</v>
      </c>
      <c r="MQ44">
        <f>ROUNDUP(Sheet2!MQ44,4)</f>
        <v>-17.185299999999998</v>
      </c>
      <c r="MR44">
        <f>ROUNDUP(Sheet2!MR44,4)</f>
        <v>-14.9986</v>
      </c>
      <c r="MS44">
        <f>ROUNDUP(Sheet2!MS44,4)</f>
        <v>-0.53039999999999998</v>
      </c>
      <c r="MT44">
        <f>ROUNDUP(Sheet2!MT44,4)</f>
        <v>-2.0946000000000002</v>
      </c>
      <c r="MU44">
        <f>ROUNDUP(Sheet2!MU44,4)</f>
        <v>-15.7141</v>
      </c>
      <c r="MV44">
        <f>ROUNDUP(Sheet2!MV44,4)</f>
        <v>-18.164300000000001</v>
      </c>
      <c r="MW44">
        <f>ROUNDUP(Sheet2!MW44,4)</f>
        <v>-6.9289999999999994</v>
      </c>
      <c r="MX44">
        <f>ROUNDUP(Sheet2!MX44,4)</f>
        <v>-1.0382</v>
      </c>
      <c r="MY44">
        <f>ROUNDUP(Sheet2!MY44,4)</f>
        <v>1.9555</v>
      </c>
      <c r="MZ44">
        <f>ROUNDUP(Sheet2!MZ44,4)</f>
        <v>-9.6516999999999999</v>
      </c>
      <c r="NA44">
        <f>ROUNDUP(Sheet2!NA44,4)</f>
        <v>1.0381</v>
      </c>
      <c r="NB44">
        <f>ROUNDUP(Sheet2!NB44,4)</f>
        <v>-4.1022999999999996</v>
      </c>
      <c r="NC44">
        <f>ROUNDUP(Sheet2!NC44,4)</f>
        <v>3.4583000000000004</v>
      </c>
      <c r="ND44">
        <f>ROUNDUP(Sheet2!ND44,4)</f>
        <v>-2.2123000000000004</v>
      </c>
      <c r="NE44">
        <f>ROUNDUP(Sheet2!NE44,4)</f>
        <v>-17.1889</v>
      </c>
      <c r="NF44">
        <f>ROUNDUP(Sheet2!NF44,4)</f>
        <v>-6.3439999999999994</v>
      </c>
    </row>
    <row r="45" spans="1:370" x14ac:dyDescent="0.25">
      <c r="A45">
        <f>ROUNDUP(Sheet2!A45,4)</f>
        <v>-11.8005</v>
      </c>
      <c r="B45">
        <f>ROUNDUP(Sheet2!B45,4)</f>
        <v>-0.37140000000000001</v>
      </c>
      <c r="C45">
        <f>ROUNDUP(Sheet2!C45,4)</f>
        <v>1.3441000000000001</v>
      </c>
      <c r="D45">
        <f>ROUNDUP(Sheet2!D45,4)</f>
        <v>-14.640599999999999</v>
      </c>
      <c r="E45">
        <f>ROUNDUP(Sheet2!E45,4)</f>
        <v>1.0158</v>
      </c>
      <c r="F45">
        <f>ROUNDUP(Sheet2!F45,4)</f>
        <v>-6.8003</v>
      </c>
      <c r="G45">
        <f>ROUNDUP(Sheet2!G45,4)</f>
        <v>3.0310000000000001</v>
      </c>
      <c r="H45">
        <f>ROUNDUP(Sheet2!H45,4)</f>
        <v>-1.161</v>
      </c>
      <c r="I45">
        <f>ROUNDUP(Sheet2!I45,4)</f>
        <v>-25.359300000000001</v>
      </c>
      <c r="J45">
        <f>ROUNDUP(Sheet2!J45,4)</f>
        <v>-11.4567</v>
      </c>
      <c r="K45">
        <f>ROUNDUP(Sheet2!K45,4)</f>
        <v>-11.8005</v>
      </c>
      <c r="L45">
        <f>ROUNDUP(Sheet2!L45,4)</f>
        <v>-0.1066</v>
      </c>
      <c r="M45">
        <f>ROUNDUP(Sheet2!M45,4)</f>
        <v>-9.4399999999999998E-2</v>
      </c>
      <c r="N45">
        <f>ROUNDUP(Sheet2!N45,4)</f>
        <v>-26.590199999999999</v>
      </c>
      <c r="O45">
        <f>ROUNDUP(Sheet2!O45,4)</f>
        <v>-7.4036</v>
      </c>
      <c r="P45">
        <f>ROUNDUP(Sheet2!P45,4)</f>
        <v>-30.808199999999999</v>
      </c>
      <c r="Q45">
        <f>ROUNDUP(Sheet2!Q45,4)</f>
        <v>-16.199100000000001</v>
      </c>
      <c r="R45">
        <f>ROUNDUP(Sheet2!R45,4)</f>
        <v>-10.836</v>
      </c>
      <c r="S45">
        <f>ROUNDUP(Sheet2!S45,4)</f>
        <v>-17.843900000000001</v>
      </c>
      <c r="T45">
        <f>ROUNDUP(Sheet2!T45,4)</f>
        <v>-33.478900000000003</v>
      </c>
      <c r="U45">
        <f>ROUNDUP(Sheet2!U45,4)</f>
        <v>-11.8005</v>
      </c>
      <c r="V45">
        <f>ROUNDUP(Sheet2!V45,4)</f>
        <v>-0.60709999999999997</v>
      </c>
      <c r="W45">
        <f>ROUNDUP(Sheet2!W45,4)</f>
        <v>-9.9023000000000003</v>
      </c>
      <c r="X45">
        <f>ROUNDUP(Sheet2!X45,4)</f>
        <v>-20.617899999999999</v>
      </c>
      <c r="Y45">
        <f>ROUNDUP(Sheet2!Y45,4)</f>
        <v>-4.5600000000000002E-2</v>
      </c>
      <c r="Z45">
        <f>ROUNDUP(Sheet2!Z45,4)</f>
        <v>-11.088200000000001</v>
      </c>
      <c r="AA45">
        <f>ROUNDUP(Sheet2!AA45,4)</f>
        <v>0.4763</v>
      </c>
      <c r="AB45">
        <f>ROUNDUP(Sheet2!AB45,4)</f>
        <v>0.97140000000000004</v>
      </c>
      <c r="AC45">
        <f>ROUNDUP(Sheet2!AC45,4)</f>
        <v>-2.9934000000000003</v>
      </c>
      <c r="AD45">
        <f>ROUNDUP(Sheet2!AD45,4)</f>
        <v>-5.4509999999999996</v>
      </c>
      <c r="AE45">
        <f>ROUNDUP(Sheet2!AE45,4)</f>
        <v>-11.8005</v>
      </c>
      <c r="AF45">
        <f>ROUNDUP(Sheet2!AF45,4)</f>
        <v>-2.3028000000000004</v>
      </c>
      <c r="AG45">
        <f>ROUNDUP(Sheet2!AG45,4)</f>
        <v>-10.459199999999999</v>
      </c>
      <c r="AH45">
        <f>ROUNDUP(Sheet2!AH45,4)</f>
        <v>-2.6467000000000001</v>
      </c>
      <c r="AI45">
        <f>ROUNDUP(Sheet2!AI45,4)</f>
        <v>-2.8110000000000004</v>
      </c>
      <c r="AJ45">
        <f>ROUNDUP(Sheet2!AJ45,4)</f>
        <v>-19.070899999999998</v>
      </c>
      <c r="AK45">
        <f>ROUNDUP(Sheet2!AK45,4)</f>
        <v>-19.0092</v>
      </c>
      <c r="AL45">
        <f>ROUNDUP(Sheet2!AL45,4)</f>
        <v>0.4642</v>
      </c>
      <c r="AM45">
        <f>ROUNDUP(Sheet2!AM45,4)</f>
        <v>3.8191000000000002</v>
      </c>
      <c r="AN45">
        <f>ROUNDUP(Sheet2!AN45,4)</f>
        <v>4.2718999999999996</v>
      </c>
      <c r="AO45">
        <f>ROUNDUP(Sheet2!AO45,4)</f>
        <v>-11.8005</v>
      </c>
      <c r="AP45">
        <f>ROUNDUP(Sheet2!AP45,4)</f>
        <v>-6.2112999999999996</v>
      </c>
      <c r="AQ45">
        <f>ROUNDUP(Sheet2!AQ45,4)</f>
        <v>-9.9232999999999993</v>
      </c>
      <c r="AR45">
        <f>ROUNDUP(Sheet2!AR45,4)</f>
        <v>-0.70919999999999994</v>
      </c>
      <c r="AS45">
        <f>ROUNDUP(Sheet2!AS45,4)</f>
        <v>-33.238100000000003</v>
      </c>
      <c r="AT45">
        <f>ROUNDUP(Sheet2!AT45,4)</f>
        <v>2.0138000000000003</v>
      </c>
      <c r="AU45">
        <f>ROUNDUP(Sheet2!AU45,4)</f>
        <v>0.62509999999999999</v>
      </c>
      <c r="AV45">
        <f>ROUNDUP(Sheet2!AV45,4)</f>
        <v>-15.5738</v>
      </c>
      <c r="AW45">
        <f>ROUNDUP(Sheet2!AW45,4)</f>
        <v>-27.912399999999998</v>
      </c>
      <c r="AX45">
        <f>ROUNDUP(Sheet2!AX45,4)</f>
        <v>-39.400400000000005</v>
      </c>
      <c r="AY45">
        <f>ROUNDUP(Sheet2!AY45,4)</f>
        <v>-11.8005</v>
      </c>
      <c r="AZ45">
        <f>ROUNDUP(Sheet2!AZ45,4)</f>
        <v>-16.5153</v>
      </c>
      <c r="BA45">
        <f>ROUNDUP(Sheet2!BA45,4)</f>
        <v>-10.889699999999999</v>
      </c>
      <c r="BB45">
        <f>ROUNDUP(Sheet2!BB45,4)</f>
        <v>-18.394500000000001</v>
      </c>
      <c r="BC45">
        <f>ROUNDUP(Sheet2!BC45,4)</f>
        <v>0.52029999999999998</v>
      </c>
      <c r="BD45">
        <f>ROUNDUP(Sheet2!BD45,4)</f>
        <v>-24.296900000000001</v>
      </c>
      <c r="BE45">
        <f>ROUNDUP(Sheet2!BE45,4)</f>
        <v>-8.8832000000000004</v>
      </c>
      <c r="BF45">
        <f>ROUNDUP(Sheet2!BF45,4)</f>
        <v>4.1121999999999996</v>
      </c>
      <c r="BG45">
        <f>ROUNDUP(Sheet2!BG45,4)</f>
        <v>6.0728999999999997</v>
      </c>
      <c r="BH45">
        <f>ROUNDUP(Sheet2!BH45,4)</f>
        <v>6.0834000000000001</v>
      </c>
      <c r="BI45">
        <f>ROUNDUP(Sheet2!BI45,4)</f>
        <v>-11.8005</v>
      </c>
      <c r="BJ45">
        <f>ROUNDUP(Sheet2!BJ45,4)</f>
        <v>-16.264199999999999</v>
      </c>
      <c r="BK45">
        <f>ROUNDUP(Sheet2!BK45,4)</f>
        <v>-0.47270000000000001</v>
      </c>
      <c r="BL45">
        <f>ROUNDUP(Sheet2!BL45,4)</f>
        <v>-19.151699999999998</v>
      </c>
      <c r="BM45">
        <f>ROUNDUP(Sheet2!BM45,4)</f>
        <v>1.3014999999999999</v>
      </c>
      <c r="BN45">
        <f>ROUNDUP(Sheet2!BN45,4)</f>
        <v>-6.7812999999999999</v>
      </c>
      <c r="BO45">
        <f>ROUNDUP(Sheet2!BO45,4)</f>
        <v>2.0047000000000001</v>
      </c>
      <c r="BP45">
        <f>ROUNDUP(Sheet2!BP45,4)</f>
        <v>-7.3007999999999997</v>
      </c>
      <c r="BQ45">
        <f>ROUNDUP(Sheet2!BQ45,4)</f>
        <v>-22.119900000000001</v>
      </c>
      <c r="BR45">
        <f>ROUNDUP(Sheet2!BR45,4)</f>
        <v>-17.173300000000001</v>
      </c>
      <c r="BS45">
        <f>ROUNDUP(Sheet2!BS45,4)</f>
        <v>-11.8005</v>
      </c>
      <c r="BT45">
        <f>ROUNDUP(Sheet2!BT45,4)</f>
        <v>-9.9688999999999997</v>
      </c>
      <c r="BU45">
        <f>ROUNDUP(Sheet2!BU45,4)</f>
        <v>1.0159</v>
      </c>
      <c r="BV45">
        <f>ROUNDUP(Sheet2!BV45,4)</f>
        <v>-0.48480000000000001</v>
      </c>
      <c r="BW45">
        <f>ROUNDUP(Sheet2!BW45,4)</f>
        <v>-15.375399999999999</v>
      </c>
      <c r="BX45">
        <f>ROUNDUP(Sheet2!BX45,4)</f>
        <v>-5.7656000000000001</v>
      </c>
      <c r="BY45">
        <f>ROUNDUP(Sheet2!BY45,4)</f>
        <v>2.8579000000000003</v>
      </c>
      <c r="BZ45">
        <f>ROUNDUP(Sheet2!BZ45,4)</f>
        <v>-10.965199999999999</v>
      </c>
      <c r="CA45">
        <f>ROUNDUP(Sheet2!CA45,4)</f>
        <v>3.0531000000000001</v>
      </c>
      <c r="CB45">
        <f>ROUNDUP(Sheet2!CB45,4)</f>
        <v>6.5529000000000002</v>
      </c>
      <c r="CC45">
        <f>ROUNDUP(Sheet2!CC45,4)</f>
        <v>-11.8005</v>
      </c>
      <c r="CD45">
        <f>ROUNDUP(Sheet2!CD45,4)</f>
        <v>-10.777099999999999</v>
      </c>
      <c r="CE45">
        <f>ROUNDUP(Sheet2!CE45,4)</f>
        <v>-2.1262000000000003</v>
      </c>
      <c r="CF45">
        <f>ROUNDUP(Sheet2!CF45,4)</f>
        <v>3.754</v>
      </c>
      <c r="CG45">
        <f>ROUNDUP(Sheet2!CG45,4)</f>
        <v>-13.619400000000001</v>
      </c>
      <c r="CH45">
        <f>ROUNDUP(Sheet2!CH45,4)</f>
        <v>7.2652000000000001</v>
      </c>
      <c r="CI45">
        <f>ROUNDUP(Sheet2!CI45,4)</f>
        <v>2.1676000000000002</v>
      </c>
      <c r="CJ45">
        <f>ROUNDUP(Sheet2!CJ45,4)</f>
        <v>2.5404</v>
      </c>
      <c r="CK45">
        <f>ROUNDUP(Sheet2!CK45,4)</f>
        <v>9.7961999999999989</v>
      </c>
      <c r="CL45">
        <f>ROUNDUP(Sheet2!CL45,4)</f>
        <v>11.159800000000001</v>
      </c>
      <c r="CM45">
        <f>ROUNDUP(Sheet2!CM45,4)</f>
        <v>-11.8005</v>
      </c>
      <c r="CN45">
        <f>ROUNDUP(Sheet2!CN45,4)</f>
        <v>-19.920100000000001</v>
      </c>
      <c r="CO45">
        <f>ROUNDUP(Sheet2!CO45,4)</f>
        <v>-16.090499999999999</v>
      </c>
      <c r="CP45">
        <f>ROUNDUP(Sheet2!CP45,4)</f>
        <v>-10.559699999999999</v>
      </c>
      <c r="CQ45">
        <f>ROUNDUP(Sheet2!CQ45,4)</f>
        <v>-44.400700000000001</v>
      </c>
      <c r="CR45">
        <f>ROUNDUP(Sheet2!CR45,4)</f>
        <v>-6.7329999999999997</v>
      </c>
      <c r="CS45">
        <f>ROUNDUP(Sheet2!CS45,4)</f>
        <v>-14.3332</v>
      </c>
      <c r="CT45">
        <f>ROUNDUP(Sheet2!CT45,4)</f>
        <v>-6.5918000000000001</v>
      </c>
      <c r="CU45">
        <f>ROUNDUP(Sheet2!CU45,4)</f>
        <v>-0.26939999999999997</v>
      </c>
      <c r="CV45">
        <f>ROUNDUP(Sheet2!CV45,4)</f>
        <v>1.1194999999999999</v>
      </c>
      <c r="CW45">
        <f>ROUNDUP(Sheet2!CW45,4)</f>
        <v>-11.8005</v>
      </c>
      <c r="CX45">
        <f>ROUNDUP(Sheet2!CX45,4)</f>
        <v>-17.364599999999999</v>
      </c>
      <c r="CY45">
        <f>ROUNDUP(Sheet2!CY45,4)</f>
        <v>-3.5891000000000002</v>
      </c>
      <c r="CZ45">
        <f>ROUNDUP(Sheet2!CZ45,4)</f>
        <v>4.6125999999999996</v>
      </c>
      <c r="DA45">
        <f>ROUNDUP(Sheet2!DA45,4)</f>
        <v>-11.103299999999999</v>
      </c>
      <c r="DB45">
        <f>ROUNDUP(Sheet2!DB45,4)</f>
        <v>11.136699999999999</v>
      </c>
      <c r="DC45">
        <f>ROUNDUP(Sheet2!DC45,4)</f>
        <v>7.1777999999999995</v>
      </c>
      <c r="DD45">
        <f>ROUNDUP(Sheet2!DD45,4)</f>
        <v>8.4590999999999994</v>
      </c>
      <c r="DE45">
        <f>ROUNDUP(Sheet2!DE45,4)</f>
        <v>16.321100000000001</v>
      </c>
      <c r="DF45">
        <f>ROUNDUP(Sheet2!DF45,4)</f>
        <v>17.900500000000001</v>
      </c>
      <c r="DG45">
        <f>ROUNDUP(Sheet2!DG45,4)</f>
        <v>-11.8005</v>
      </c>
      <c r="DH45">
        <f>ROUNDUP(Sheet2!DH45,4)</f>
        <v>-11.431699999999999</v>
      </c>
      <c r="DI45">
        <f>ROUNDUP(Sheet2!DI45,4)</f>
        <v>3.8721000000000001</v>
      </c>
      <c r="DJ45">
        <f>ROUNDUP(Sheet2!DJ45,4)</f>
        <v>6.0400999999999998</v>
      </c>
      <c r="DK45">
        <f>ROUNDUP(Sheet2!DK45,4)</f>
        <v>-1.7306999999999999</v>
      </c>
      <c r="DL45">
        <f>ROUNDUP(Sheet2!DL45,4)</f>
        <v>-30.179099999999998</v>
      </c>
      <c r="DM45">
        <f>ROUNDUP(Sheet2!DM45,4)</f>
        <v>7.6857999999999995</v>
      </c>
      <c r="DN45">
        <f>ROUNDUP(Sheet2!DN45,4)</f>
        <v>-2.9111000000000002</v>
      </c>
      <c r="DO45">
        <f>ROUNDUP(Sheet2!DO45,4)</f>
        <v>12.6508</v>
      </c>
      <c r="DP45">
        <f>ROUNDUP(Sheet2!DP45,4)</f>
        <v>16.645599999999998</v>
      </c>
      <c r="DQ45">
        <f>ROUNDUP(Sheet2!DQ45,4)</f>
        <v>-11.8005</v>
      </c>
      <c r="DR45">
        <f>ROUNDUP(Sheet2!DR45,4)</f>
        <v>-15.4056</v>
      </c>
      <c r="DS45">
        <f>ROUNDUP(Sheet2!DS45,4)</f>
        <v>6.0522</v>
      </c>
      <c r="DT45">
        <f>ROUNDUP(Sheet2!DT45,4)</f>
        <v>-11.8306</v>
      </c>
      <c r="DU45">
        <f>ROUNDUP(Sheet2!DU45,4)</f>
        <v>9.355599999999999</v>
      </c>
      <c r="DV45">
        <f>ROUNDUP(Sheet2!DV45,4)</f>
        <v>7.2691999999999997</v>
      </c>
      <c r="DW45">
        <f>ROUNDUP(Sheet2!DW45,4)</f>
        <v>22.5505</v>
      </c>
      <c r="DX45">
        <f>ROUNDUP(Sheet2!DX45,4)</f>
        <v>23.540500000000002</v>
      </c>
      <c r="DY45">
        <f>ROUNDUP(Sheet2!DY45,4)</f>
        <v>19.888200000000001</v>
      </c>
      <c r="DZ45">
        <f>ROUNDUP(Sheet2!DZ45,4)</f>
        <v>16.897099999999998</v>
      </c>
      <c r="EA45">
        <f>ROUNDUP(Sheet2!EA45,4)</f>
        <v>-11.8005</v>
      </c>
      <c r="EB45">
        <f>ROUNDUP(Sheet2!EB45,4)</f>
        <v>-13.9991</v>
      </c>
      <c r="EC45">
        <f>ROUNDUP(Sheet2!EC45,4)</f>
        <v>2.7551000000000001</v>
      </c>
      <c r="ED45">
        <f>ROUNDUP(Sheet2!ED45,4)</f>
        <v>-10.340399999999999</v>
      </c>
      <c r="EE45">
        <f>ROUNDUP(Sheet2!EE45,4)</f>
        <v>18.070699999999999</v>
      </c>
      <c r="EF45">
        <f>ROUNDUP(Sheet2!EF45,4)</f>
        <v>17.711199999999998</v>
      </c>
      <c r="EG45">
        <f>ROUNDUP(Sheet2!EG45,4)</f>
        <v>11.016500000000001</v>
      </c>
      <c r="EH45">
        <f>ROUNDUP(Sheet2!EH45,4)</f>
        <v>20.102899999999998</v>
      </c>
      <c r="EI45">
        <f>ROUNDUP(Sheet2!EI45,4)</f>
        <v>20.639399999999998</v>
      </c>
      <c r="EJ45">
        <f>ROUNDUP(Sheet2!EJ45,4)</f>
        <v>20.299499999999998</v>
      </c>
      <c r="EK45">
        <f>ROUNDUP(Sheet2!EK45,4)</f>
        <v>-11.8005</v>
      </c>
      <c r="EL45">
        <f>ROUNDUP(Sheet2!EL45,4)</f>
        <v>-2.3398000000000003</v>
      </c>
      <c r="EM45">
        <f>ROUNDUP(Sheet2!EM45,4)</f>
        <v>-34.336800000000004</v>
      </c>
      <c r="EN45">
        <f>ROUNDUP(Sheet2!EN45,4)</f>
        <v>13.3414</v>
      </c>
      <c r="EO45">
        <f>ROUNDUP(Sheet2!EO45,4)</f>
        <v>8.77</v>
      </c>
      <c r="EP45">
        <f>ROUNDUP(Sheet2!EP45,4)</f>
        <v>19.147300000000001</v>
      </c>
      <c r="EQ45">
        <f>ROUNDUP(Sheet2!EQ45,4)</f>
        <v>14.335799999999999</v>
      </c>
      <c r="ER45">
        <f>ROUNDUP(Sheet2!ER45,4)</f>
        <v>1.1152</v>
      </c>
      <c r="ES45">
        <f>ROUNDUP(Sheet2!ES45,4)</f>
        <v>-26.3748</v>
      </c>
      <c r="ET45">
        <f>ROUNDUP(Sheet2!ET45,4)</f>
        <v>-50.237700000000004</v>
      </c>
      <c r="EU45">
        <f>ROUNDUP(Sheet2!EU45,4)</f>
        <v>-11.8005</v>
      </c>
      <c r="EV45">
        <f>ROUNDUP(Sheet2!EV45,4)</f>
        <v>2.7075</v>
      </c>
      <c r="EW45">
        <f>ROUNDUP(Sheet2!EW45,4)</f>
        <v>-5.6314000000000002</v>
      </c>
      <c r="EX45">
        <f>ROUNDUP(Sheet2!EX45,4)</f>
        <v>17.8992</v>
      </c>
      <c r="EY45">
        <f>ROUNDUP(Sheet2!EY45,4)</f>
        <v>17.088699999999999</v>
      </c>
      <c r="EZ45">
        <f>ROUNDUP(Sheet2!EZ45,4)</f>
        <v>-5.3601999999999999</v>
      </c>
      <c r="FA45">
        <f>ROUNDUP(Sheet2!FA45,4)</f>
        <v>-11</v>
      </c>
      <c r="FB45">
        <f>ROUNDUP(Sheet2!FB45,4)</f>
        <v>3.3897000000000004</v>
      </c>
      <c r="FC45">
        <f>ROUNDUP(Sheet2!FC45,4)</f>
        <v>7.3677999999999999</v>
      </c>
      <c r="FD45">
        <f>ROUNDUP(Sheet2!FD45,4)</f>
        <v>7.8838999999999997</v>
      </c>
      <c r="FE45">
        <f>ROUNDUP(Sheet2!FE45,4)</f>
        <v>-11.8005</v>
      </c>
      <c r="FF45">
        <f>ROUNDUP(Sheet2!FF45,4)</f>
        <v>5.3115999999999994</v>
      </c>
      <c r="FG45">
        <f>ROUNDUP(Sheet2!FG45,4)</f>
        <v>-1.8482000000000001</v>
      </c>
      <c r="FH45">
        <f>ROUNDUP(Sheet2!FH45,4)</f>
        <v>10.2235</v>
      </c>
      <c r="FI45">
        <f>ROUNDUP(Sheet2!FI45,4)</f>
        <v>15.9452</v>
      </c>
      <c r="FJ45">
        <f>ROUNDUP(Sheet2!FJ45,4)</f>
        <v>5.6008999999999993</v>
      </c>
      <c r="FK45">
        <f>ROUNDUP(Sheet2!FK45,4)</f>
        <v>3.4018000000000002</v>
      </c>
      <c r="FL45">
        <f>ROUNDUP(Sheet2!FL45,4)</f>
        <v>4.6536</v>
      </c>
      <c r="FM45">
        <f>ROUNDUP(Sheet2!FM45,4)</f>
        <v>1.1913</v>
      </c>
      <c r="FN45">
        <f>ROUNDUP(Sheet2!FN45,4)</f>
        <v>-0.76919999999999999</v>
      </c>
      <c r="FO45">
        <f>ROUNDUP(Sheet2!FO45,4)</f>
        <v>-11.8005</v>
      </c>
      <c r="FP45">
        <f>ROUNDUP(Sheet2!FP45,4)</f>
        <v>6.4182999999999995</v>
      </c>
      <c r="FQ45">
        <f>ROUNDUP(Sheet2!FQ45,4)</f>
        <v>9.5032999999999994</v>
      </c>
      <c r="FR45">
        <f>ROUNDUP(Sheet2!FR45,4)</f>
        <v>15.417899999999999</v>
      </c>
      <c r="FS45">
        <f>ROUNDUP(Sheet2!FS45,4)</f>
        <v>7.1629999999999994</v>
      </c>
      <c r="FT45">
        <f>ROUNDUP(Sheet2!FT45,4)</f>
        <v>-29.270599999999998</v>
      </c>
      <c r="FU45">
        <f>ROUNDUP(Sheet2!FU45,4)</f>
        <v>-12.6503</v>
      </c>
      <c r="FV45">
        <f>ROUNDUP(Sheet2!FV45,4)</f>
        <v>-6.6514999999999995</v>
      </c>
      <c r="FW45">
        <f>ROUNDUP(Sheet2!FW45,4)</f>
        <v>-9.6069999999999993</v>
      </c>
      <c r="FX45">
        <f>ROUNDUP(Sheet2!FX45,4)</f>
        <v>-12.624599999999999</v>
      </c>
      <c r="FY45">
        <f>ROUNDUP(Sheet2!FY45,4)</f>
        <v>-11.8005</v>
      </c>
      <c r="FZ45">
        <f>ROUNDUP(Sheet2!FZ45,4)</f>
        <v>6.3693999999999997</v>
      </c>
      <c r="GA45">
        <f>ROUNDUP(Sheet2!GA45,4)</f>
        <v>11.4369</v>
      </c>
      <c r="GB45">
        <f>ROUNDUP(Sheet2!GB45,4)</f>
        <v>19.4298</v>
      </c>
      <c r="GC45">
        <f>ROUNDUP(Sheet2!GC45,4)</f>
        <v>15.231999999999999</v>
      </c>
      <c r="GD45">
        <f>ROUNDUP(Sheet2!GD45,4)</f>
        <v>-17.637599999999999</v>
      </c>
      <c r="GE45">
        <f>ROUNDUP(Sheet2!GE45,4)</f>
        <v>6.6429999999999998</v>
      </c>
      <c r="GF45">
        <f>ROUNDUP(Sheet2!GF45,4)</f>
        <v>3.5209000000000001</v>
      </c>
      <c r="GG45">
        <f>ROUNDUP(Sheet2!GG45,4)</f>
        <v>-4.5049999999999999</v>
      </c>
      <c r="GH45">
        <f>ROUNDUP(Sheet2!GH45,4)</f>
        <v>-11.4567</v>
      </c>
      <c r="GI45">
        <f>ROUNDUP(Sheet2!GI45,4)</f>
        <v>-11.8005</v>
      </c>
      <c r="GJ45">
        <f>ROUNDUP(Sheet2!GJ45,4)</f>
        <v>5.1488999999999994</v>
      </c>
      <c r="GK45">
        <f>ROUNDUP(Sheet2!GK45,4)</f>
        <v>6.4546999999999999</v>
      </c>
      <c r="GL45">
        <f>ROUNDUP(Sheet2!GL45,4)</f>
        <v>8.5244999999999997</v>
      </c>
      <c r="GM45">
        <f>ROUNDUP(Sheet2!GM45,4)</f>
        <v>-11.6501</v>
      </c>
      <c r="GN45">
        <f>ROUNDUP(Sheet2!GN45,4)</f>
        <v>-19.3111</v>
      </c>
      <c r="GO45">
        <f>ROUNDUP(Sheet2!GO45,4)</f>
        <v>1.3392999999999999</v>
      </c>
      <c r="GP45">
        <f>ROUNDUP(Sheet2!GP45,4)</f>
        <v>1.8107</v>
      </c>
      <c r="GQ45">
        <f>ROUNDUP(Sheet2!GQ45,4)</f>
        <v>-2.7309000000000001</v>
      </c>
      <c r="GR45">
        <f>ROUNDUP(Sheet2!GR45,4)</f>
        <v>-6.1574</v>
      </c>
      <c r="GS45">
        <f>ROUNDUP(Sheet2!GS45,4)</f>
        <v>-11.8005</v>
      </c>
      <c r="GT45">
        <f>ROUNDUP(Sheet2!GT45,4)</f>
        <v>2.2630000000000003</v>
      </c>
      <c r="GU45">
        <f>ROUNDUP(Sheet2!GU45,4)</f>
        <v>-10.244999999999999</v>
      </c>
      <c r="GV45">
        <f>ROUNDUP(Sheet2!GV45,4)</f>
        <v>17.099599999999999</v>
      </c>
      <c r="GW45">
        <f>ROUNDUP(Sheet2!GW45,4)</f>
        <v>18.815899999999999</v>
      </c>
      <c r="GX45">
        <f>ROUNDUP(Sheet2!GX45,4)</f>
        <v>6.7652000000000001</v>
      </c>
      <c r="GY45">
        <f>ROUNDUP(Sheet2!GY45,4)</f>
        <v>2.9734000000000003</v>
      </c>
      <c r="GZ45">
        <f>ROUNDUP(Sheet2!GZ45,4)</f>
        <v>2.1551</v>
      </c>
      <c r="HA45">
        <f>ROUNDUP(Sheet2!HA45,4)</f>
        <v>-3.9326000000000003</v>
      </c>
      <c r="HB45">
        <f>ROUNDUP(Sheet2!HB45,4)</f>
        <v>-7.4390999999999998</v>
      </c>
      <c r="HC45">
        <f>ROUNDUP(Sheet2!HC45,4)</f>
        <v>-11.8005</v>
      </c>
      <c r="HD45">
        <f>ROUNDUP(Sheet2!HD45,4)</f>
        <v>-4.1859000000000002</v>
      </c>
      <c r="HE45">
        <f>ROUNDUP(Sheet2!HE45,4)</f>
        <v>1.2448999999999999</v>
      </c>
      <c r="HF45">
        <f>ROUNDUP(Sheet2!HF45,4)</f>
        <v>19.529799999999998</v>
      </c>
      <c r="HG45">
        <f>ROUNDUP(Sheet2!HG45,4)</f>
        <v>14.590199999999999</v>
      </c>
      <c r="HH45">
        <f>ROUNDUP(Sheet2!HH45,4)</f>
        <v>6.4832999999999998</v>
      </c>
      <c r="HI45">
        <f>ROUNDUP(Sheet2!HI45,4)</f>
        <v>-3.6276000000000002</v>
      </c>
      <c r="HJ45">
        <f>ROUNDUP(Sheet2!HJ45,4)</f>
        <v>8.4665999999999997</v>
      </c>
      <c r="HK45">
        <f>ROUNDUP(Sheet2!HK45,4)</f>
        <v>11.6137</v>
      </c>
      <c r="HL45">
        <f>ROUNDUP(Sheet2!HL45,4)</f>
        <v>11.8779</v>
      </c>
      <c r="HM45">
        <f>ROUNDUP(Sheet2!HM45,4)</f>
        <v>-11.8005</v>
      </c>
      <c r="HN45">
        <f>ROUNDUP(Sheet2!HN45,4)</f>
        <v>-21.152799999999999</v>
      </c>
      <c r="HO45">
        <f>ROUNDUP(Sheet2!HO45,4)</f>
        <v>-31.466100000000001</v>
      </c>
      <c r="HP45">
        <f>ROUNDUP(Sheet2!HP45,4)</f>
        <v>10.8429</v>
      </c>
      <c r="HQ45">
        <f>ROUNDUP(Sheet2!HQ45,4)</f>
        <v>19.209699999999998</v>
      </c>
      <c r="HR45">
        <f>ROUNDUP(Sheet2!HR45,4)</f>
        <v>23.3931</v>
      </c>
      <c r="HS45">
        <f>ROUNDUP(Sheet2!HS45,4)</f>
        <v>15.9664</v>
      </c>
      <c r="HT45">
        <f>ROUNDUP(Sheet2!HT45,4)</f>
        <v>-11.2822</v>
      </c>
      <c r="HU45">
        <f>ROUNDUP(Sheet2!HU45,4)</f>
        <v>-10.9481</v>
      </c>
      <c r="HV45">
        <f>ROUNDUP(Sheet2!HV45,4)</f>
        <v>-15.6922</v>
      </c>
      <c r="HW45">
        <f>ROUNDUP(Sheet2!HW45,4)</f>
        <v>-11.8005</v>
      </c>
      <c r="HX45">
        <f>ROUNDUP(Sheet2!HX45,4)</f>
        <v>-4.0396000000000001</v>
      </c>
      <c r="HY45">
        <f>ROUNDUP(Sheet2!HY45,4)</f>
        <v>3.9194</v>
      </c>
      <c r="HZ45">
        <f>ROUNDUP(Sheet2!HZ45,4)</f>
        <v>1.5030999999999999</v>
      </c>
      <c r="IA45">
        <f>ROUNDUP(Sheet2!IA45,4)</f>
        <v>22.316500000000001</v>
      </c>
      <c r="IB45">
        <f>ROUNDUP(Sheet2!IB45,4)</f>
        <v>15.6145</v>
      </c>
      <c r="IC45">
        <f>ROUNDUP(Sheet2!IC45,4)</f>
        <v>25.4757</v>
      </c>
      <c r="ID45">
        <f>ROUNDUP(Sheet2!ID45,4)</f>
        <v>30.6404</v>
      </c>
      <c r="IE45">
        <f>ROUNDUP(Sheet2!IE45,4)</f>
        <v>31.3385</v>
      </c>
      <c r="IF45">
        <f>ROUNDUP(Sheet2!IF45,4)</f>
        <v>31.243400000000001</v>
      </c>
      <c r="IG45">
        <f>ROUNDUP(Sheet2!IG45,4)</f>
        <v>-11.8005</v>
      </c>
      <c r="IH45">
        <f>ROUNDUP(Sheet2!IH45,4)</f>
        <v>-1.4159999999999999</v>
      </c>
      <c r="II45">
        <f>ROUNDUP(Sheet2!II45,4)</f>
        <v>5.6238000000000001</v>
      </c>
      <c r="IJ45">
        <f>ROUNDUP(Sheet2!IJ45,4)</f>
        <v>-4.4582999999999995</v>
      </c>
      <c r="IK45">
        <f>ROUNDUP(Sheet2!IK45,4)</f>
        <v>10.9862</v>
      </c>
      <c r="IL45">
        <f>ROUNDUP(Sheet2!IL45,4)</f>
        <v>21.728400000000001</v>
      </c>
      <c r="IM45">
        <f>ROUNDUP(Sheet2!IM45,4)</f>
        <v>33.180900000000001</v>
      </c>
      <c r="IN45">
        <f>ROUNDUP(Sheet2!IN45,4)</f>
        <v>36.627700000000004</v>
      </c>
      <c r="IO45">
        <f>ROUNDUP(Sheet2!IO45,4)</f>
        <v>37.3992</v>
      </c>
      <c r="IP45">
        <f>ROUNDUP(Sheet2!IP45,4)</f>
        <v>37.450000000000003</v>
      </c>
      <c r="IQ45">
        <f>ROUNDUP(Sheet2!IQ45,4)</f>
        <v>-11.8005</v>
      </c>
      <c r="IR45">
        <f>ROUNDUP(Sheet2!IR45,4)</f>
        <v>-2.9697</v>
      </c>
      <c r="IS45">
        <f>ROUNDUP(Sheet2!IS45,4)</f>
        <v>1.3735999999999999</v>
      </c>
      <c r="IT45">
        <f>ROUNDUP(Sheet2!IT45,4)</f>
        <v>11.116999999999999</v>
      </c>
      <c r="IU45">
        <f>ROUNDUP(Sheet2!IU45,4)</f>
        <v>-14.128</v>
      </c>
      <c r="IV45">
        <f>ROUNDUP(Sheet2!IV45,4)</f>
        <v>-19.6416</v>
      </c>
      <c r="IW45">
        <f>ROUNDUP(Sheet2!IW45,4)</f>
        <v>20.773</v>
      </c>
      <c r="IX45">
        <f>ROUNDUP(Sheet2!IX45,4)</f>
        <v>26.445699999999999</v>
      </c>
      <c r="IY45">
        <f>ROUNDUP(Sheet2!IY45,4)</f>
        <v>27.791</v>
      </c>
      <c r="IZ45">
        <f>ROUNDUP(Sheet2!IZ45,4)</f>
        <v>27.9316</v>
      </c>
      <c r="JA45">
        <f>ROUNDUP(Sheet2!JA45,4)</f>
        <v>-11.8005</v>
      </c>
      <c r="JB45">
        <f>ROUNDUP(Sheet2!JB45,4)</f>
        <v>-10.4885</v>
      </c>
      <c r="JC45">
        <f>ROUNDUP(Sheet2!JC45,4)</f>
        <v>-8.7127999999999997</v>
      </c>
      <c r="JD45">
        <f>ROUNDUP(Sheet2!JD45,4)</f>
        <v>8.8583999999999996</v>
      </c>
      <c r="JE45">
        <f>ROUNDUP(Sheet2!JE45,4)</f>
        <v>4.3235000000000001</v>
      </c>
      <c r="JF45">
        <f>ROUNDUP(Sheet2!JF45,4)</f>
        <v>21.835699999999999</v>
      </c>
      <c r="JG45">
        <f>ROUNDUP(Sheet2!JG45,4)</f>
        <v>24.6889</v>
      </c>
      <c r="JH45">
        <f>ROUNDUP(Sheet2!JH45,4)</f>
        <v>23.599299999999999</v>
      </c>
      <c r="JI45">
        <f>ROUNDUP(Sheet2!JI45,4)</f>
        <v>21.4758</v>
      </c>
      <c r="JJ45">
        <f>ROUNDUP(Sheet2!JJ45,4)</f>
        <v>20.447600000000001</v>
      </c>
      <c r="JK45">
        <f>ROUNDUP(Sheet2!JK45,4)</f>
        <v>-11.8005</v>
      </c>
      <c r="JL45">
        <f>ROUNDUP(Sheet2!JL45,4)</f>
        <v>-13.4529</v>
      </c>
      <c r="JM45">
        <f>ROUNDUP(Sheet2!JM45,4)</f>
        <v>-22.760400000000001</v>
      </c>
      <c r="JN45">
        <f>ROUNDUP(Sheet2!JN45,4)</f>
        <v>-6.5655999999999999</v>
      </c>
      <c r="JO45">
        <f>ROUNDUP(Sheet2!JO45,4)</f>
        <v>-9.8552</v>
      </c>
      <c r="JP45">
        <f>ROUNDUP(Sheet2!JP45,4)</f>
        <v>4.2109999999999994</v>
      </c>
      <c r="JQ45">
        <f>ROUNDUP(Sheet2!JQ45,4)</f>
        <v>6.2197999999999993</v>
      </c>
      <c r="JR45">
        <f>ROUNDUP(Sheet2!JR45,4)</f>
        <v>4.6943000000000001</v>
      </c>
      <c r="JS45">
        <f>ROUNDUP(Sheet2!JS45,4)</f>
        <v>2.2778</v>
      </c>
      <c r="JT45">
        <f>ROUNDUP(Sheet2!JT45,4)</f>
        <v>1.1194999999999999</v>
      </c>
      <c r="JU45">
        <f>ROUNDUP(Sheet2!JU45,4)</f>
        <v>-11.8005</v>
      </c>
      <c r="JV45">
        <f>ROUNDUP(Sheet2!JV45,4)</f>
        <v>-3.9010000000000002</v>
      </c>
      <c r="JW45">
        <f>ROUNDUP(Sheet2!JW45,4)</f>
        <v>-7.2498999999999993</v>
      </c>
      <c r="JX45">
        <f>ROUNDUP(Sheet2!JX45,4)</f>
        <v>7.9997999999999996</v>
      </c>
      <c r="JY45">
        <f>ROUNDUP(Sheet2!JY45,4)</f>
        <v>1.8073999999999999</v>
      </c>
      <c r="JZ45">
        <f>ROUNDUP(Sheet2!JZ45,4)</f>
        <v>17.964300000000001</v>
      </c>
      <c r="KA45">
        <f>ROUNDUP(Sheet2!KA45,4)</f>
        <v>19.678599999999999</v>
      </c>
      <c r="KB45">
        <f>ROUNDUP(Sheet2!KB45,4)</f>
        <v>17.680699999999998</v>
      </c>
      <c r="KC45">
        <f>ROUNDUP(Sheet2!KC45,4)</f>
        <v>14.951000000000001</v>
      </c>
      <c r="KD45">
        <f>ROUNDUP(Sheet2!KD45,4)</f>
        <v>13.706899999999999</v>
      </c>
      <c r="KE45">
        <f>ROUNDUP(Sheet2!KE45,4)</f>
        <v>-11.8005</v>
      </c>
      <c r="KF45">
        <f>ROUNDUP(Sheet2!KF45,4)</f>
        <v>-1.5067999999999999</v>
      </c>
      <c r="KG45">
        <f>ROUNDUP(Sheet2!KG45,4)</f>
        <v>-1.4826999999999999</v>
      </c>
      <c r="KH45">
        <f>ROUNDUP(Sheet2!KH45,4)</f>
        <v>4.5920999999999994</v>
      </c>
      <c r="KI45">
        <f>ROUNDUP(Sheet2!KI45,4)</f>
        <v>-27.7727</v>
      </c>
      <c r="KJ45">
        <f>ROUNDUP(Sheet2!KJ45,4)</f>
        <v>4.7719999999999994</v>
      </c>
      <c r="KK45">
        <f>ROUNDUP(Sheet2!KK45,4)</f>
        <v>15.9451</v>
      </c>
      <c r="KL45">
        <f>ROUNDUP(Sheet2!KL45,4)</f>
        <v>18.3916</v>
      </c>
      <c r="KM45">
        <f>ROUNDUP(Sheet2!KM45,4)</f>
        <v>18.1934</v>
      </c>
      <c r="KN45">
        <f>ROUNDUP(Sheet2!KN45,4)</f>
        <v>17.838799999999999</v>
      </c>
      <c r="KO45">
        <f>ROUNDUP(Sheet2!KO45,4)</f>
        <v>-11.8005</v>
      </c>
      <c r="KP45">
        <f>ROUNDUP(Sheet2!KP45,4)</f>
        <v>-2.2747000000000002</v>
      </c>
      <c r="KQ45">
        <f>ROUNDUP(Sheet2!KQ45,4)</f>
        <v>-0.9012</v>
      </c>
      <c r="KR45">
        <f>ROUNDUP(Sheet2!KR45,4)</f>
        <v>-11.779299999999999</v>
      </c>
      <c r="KS45">
        <f>ROUNDUP(Sheet2!KS45,4)</f>
        <v>2.9321000000000002</v>
      </c>
      <c r="KT45">
        <f>ROUNDUP(Sheet2!KT45,4)</f>
        <v>7.6779999999999999</v>
      </c>
      <c r="KU45">
        <f>ROUNDUP(Sheet2!KU45,4)</f>
        <v>12.635</v>
      </c>
      <c r="KV45">
        <f>ROUNDUP(Sheet2!KV45,4)</f>
        <v>5.7865000000000002</v>
      </c>
      <c r="KW45">
        <f>ROUNDUP(Sheet2!KW45,4)</f>
        <v>-4.6088999999999993</v>
      </c>
      <c r="KX45">
        <f>ROUNDUP(Sheet2!KX45,4)</f>
        <v>3.3797000000000001</v>
      </c>
      <c r="KY45">
        <f>ROUNDUP(Sheet2!KY45,4)</f>
        <v>-11.8005</v>
      </c>
      <c r="KZ45">
        <f>ROUNDUP(Sheet2!KZ45,4)</f>
        <v>-6.5556999999999999</v>
      </c>
      <c r="LA45">
        <f>ROUNDUP(Sheet2!LA45,4)</f>
        <v>-9.7252999999999989</v>
      </c>
      <c r="LB45">
        <f>ROUNDUP(Sheet2!LB45,4)</f>
        <v>-6.5510999999999999</v>
      </c>
      <c r="LC45">
        <f>ROUNDUP(Sheet2!LC45,4)</f>
        <v>4.7660999999999998</v>
      </c>
      <c r="LD45">
        <f>ROUNDUP(Sheet2!LD45,4)</f>
        <v>-26.393599999999999</v>
      </c>
      <c r="LE45">
        <f>ROUNDUP(Sheet2!LE45,4)</f>
        <v>5.5760999999999994</v>
      </c>
      <c r="LF45">
        <f>ROUNDUP(Sheet2!LF45,4)</f>
        <v>14.649699999999999</v>
      </c>
      <c r="LG45">
        <f>ROUNDUP(Sheet2!LG45,4)</f>
        <v>16.771899999999999</v>
      </c>
      <c r="LH45">
        <f>ROUNDUP(Sheet2!LH45,4)</f>
        <v>17.0273</v>
      </c>
      <c r="LI45">
        <f>ROUNDUP(Sheet2!LI45,4)</f>
        <v>-11.8005</v>
      </c>
      <c r="LJ45">
        <f>ROUNDUP(Sheet2!LJ45,4)</f>
        <v>-25.0243</v>
      </c>
      <c r="LK45">
        <f>ROUNDUP(Sheet2!LK45,4)</f>
        <v>-7.0526999999999997</v>
      </c>
      <c r="LL45">
        <f>ROUNDUP(Sheet2!LL45,4)</f>
        <v>-3.2077</v>
      </c>
      <c r="LM45">
        <f>ROUNDUP(Sheet2!LM45,4)</f>
        <v>-22.798400000000001</v>
      </c>
      <c r="LN45">
        <f>ROUNDUP(Sheet2!LN45,4)</f>
        <v>6.2595999999999998</v>
      </c>
      <c r="LO45">
        <f>ROUNDUP(Sheet2!LO45,4)</f>
        <v>2.2557</v>
      </c>
      <c r="LP45">
        <f>ROUNDUP(Sheet2!LP45,4)</f>
        <v>-27.9712</v>
      </c>
      <c r="LQ45">
        <f>ROUNDUP(Sheet2!LQ45,4)</f>
        <v>-12.4857</v>
      </c>
      <c r="LR45">
        <f>ROUNDUP(Sheet2!LR45,4)</f>
        <v>-4.8548999999999998</v>
      </c>
      <c r="LS45">
        <f>ROUNDUP(Sheet2!LS45,4)</f>
        <v>-11.8005</v>
      </c>
      <c r="LT45">
        <f>ROUNDUP(Sheet2!LT45,4)</f>
        <v>-9.1961999999999993</v>
      </c>
      <c r="LU45">
        <f>ROUNDUP(Sheet2!LU45,4)</f>
        <v>-3.5831000000000004</v>
      </c>
      <c r="LV45">
        <f>ROUNDUP(Sheet2!LV45,4)</f>
        <v>-1.0161</v>
      </c>
      <c r="LW45">
        <f>ROUNDUP(Sheet2!LW45,4)</f>
        <v>-5.3095999999999997</v>
      </c>
      <c r="LX45">
        <f>ROUNDUP(Sheet2!LX45,4)</f>
        <v>-7.2275</v>
      </c>
      <c r="LY45">
        <f>ROUNDUP(Sheet2!LY45,4)</f>
        <v>-11.636899999999999</v>
      </c>
      <c r="LZ45">
        <f>ROUNDUP(Sheet2!LZ45,4)</f>
        <v>5.5409999999999995</v>
      </c>
      <c r="MA45">
        <f>ROUNDUP(Sheet2!MA45,4)</f>
        <v>8.0648999999999997</v>
      </c>
      <c r="MB45">
        <f>ROUNDUP(Sheet2!MB45,4)</f>
        <v>8.2659000000000002</v>
      </c>
      <c r="MC45">
        <f>ROUNDUP(Sheet2!MC45,4)</f>
        <v>-11.8005</v>
      </c>
      <c r="MD45">
        <f>ROUNDUP(Sheet2!MD45,4)</f>
        <v>-3.6557000000000004</v>
      </c>
      <c r="ME45">
        <f>ROUNDUP(Sheet2!ME45,4)</f>
        <v>-18.299099999999999</v>
      </c>
      <c r="MF45">
        <f>ROUNDUP(Sheet2!MF45,4)</f>
        <v>-13.7417</v>
      </c>
      <c r="MG45">
        <f>ROUNDUP(Sheet2!MG45,4)</f>
        <v>2.8252000000000002</v>
      </c>
      <c r="MH45">
        <f>ROUNDUP(Sheet2!MH45,4)</f>
        <v>-9.9238</v>
      </c>
      <c r="MI45">
        <f>ROUNDUP(Sheet2!MI45,4)</f>
        <v>4.7800000000000002E-2</v>
      </c>
      <c r="MJ45">
        <f>ROUNDUP(Sheet2!MJ45,4)</f>
        <v>-1.5271999999999999</v>
      </c>
      <c r="MK45">
        <f>ROUNDUP(Sheet2!MK45,4)</f>
        <v>-8.1171000000000006</v>
      </c>
      <c r="ML45">
        <f>ROUNDUP(Sheet2!ML45,4)</f>
        <v>-12.120899999999999</v>
      </c>
      <c r="MM45">
        <f>ROUNDUP(Sheet2!MM45,4)</f>
        <v>-11.8005</v>
      </c>
      <c r="MN45">
        <f>ROUNDUP(Sheet2!MN45,4)</f>
        <v>-1.3759999999999999</v>
      </c>
      <c r="MO45">
        <f>ROUNDUP(Sheet2!MO45,4)</f>
        <v>-3.1430000000000002</v>
      </c>
      <c r="MP45">
        <f>ROUNDUP(Sheet2!MP45,4)</f>
        <v>-33.483600000000003</v>
      </c>
      <c r="MQ45">
        <f>ROUNDUP(Sheet2!MQ45,4)</f>
        <v>-26.2166</v>
      </c>
      <c r="MR45">
        <f>ROUNDUP(Sheet2!MR45,4)</f>
        <v>-20.848700000000001</v>
      </c>
      <c r="MS45">
        <f>ROUNDUP(Sheet2!MS45,4)</f>
        <v>-2.2095000000000002</v>
      </c>
      <c r="MT45">
        <f>ROUNDUP(Sheet2!MT45,4)</f>
        <v>-2.3739000000000003</v>
      </c>
      <c r="MU45">
        <f>ROUNDUP(Sheet2!MU45,4)</f>
        <v>-10.9678</v>
      </c>
      <c r="MV45">
        <f>ROUNDUP(Sheet2!MV45,4)</f>
        <v>-27.011700000000001</v>
      </c>
      <c r="MW45">
        <f>ROUNDUP(Sheet2!MW45,4)</f>
        <v>-11.8005</v>
      </c>
      <c r="MX45">
        <f>ROUNDUP(Sheet2!MX45,4)</f>
        <v>-0.37140000000000001</v>
      </c>
      <c r="MY45">
        <f>ROUNDUP(Sheet2!MY45,4)</f>
        <v>1.3441000000000001</v>
      </c>
      <c r="MZ45">
        <f>ROUNDUP(Sheet2!MZ45,4)</f>
        <v>-14.640599999999999</v>
      </c>
      <c r="NA45">
        <f>ROUNDUP(Sheet2!NA45,4)</f>
        <v>1.0158</v>
      </c>
      <c r="NB45">
        <f>ROUNDUP(Sheet2!NB45,4)</f>
        <v>-6.8003</v>
      </c>
      <c r="NC45">
        <f>ROUNDUP(Sheet2!NC45,4)</f>
        <v>3.0310000000000001</v>
      </c>
      <c r="ND45">
        <f>ROUNDUP(Sheet2!ND45,4)</f>
        <v>-1.161</v>
      </c>
      <c r="NE45">
        <f>ROUNDUP(Sheet2!NE45,4)</f>
        <v>-25.359300000000001</v>
      </c>
      <c r="NF45">
        <f>ROUNDUP(Sheet2!NF45,4)</f>
        <v>-11.4567</v>
      </c>
    </row>
    <row r="46" spans="1:370" x14ac:dyDescent="0.25">
      <c r="A46">
        <f>ROUNDUP(Sheet2!A46,4)</f>
        <v>-20.3691</v>
      </c>
      <c r="B46">
        <f>ROUNDUP(Sheet2!B46,4)</f>
        <v>-3.0599999999999999E-2</v>
      </c>
      <c r="C46">
        <f>ROUNDUP(Sheet2!C46,4)</f>
        <v>0.64549999999999996</v>
      </c>
      <c r="D46">
        <f>ROUNDUP(Sheet2!D46,4)</f>
        <v>-23.313099999999999</v>
      </c>
      <c r="E46">
        <f>ROUNDUP(Sheet2!E46,4)</f>
        <v>0.82379999999999998</v>
      </c>
      <c r="F46">
        <f>ROUNDUP(Sheet2!F46,4)</f>
        <v>-9.9477999999999991</v>
      </c>
      <c r="G46">
        <f>ROUNDUP(Sheet2!G46,4)</f>
        <v>2.4996</v>
      </c>
      <c r="H46">
        <f>ROUNDUP(Sheet2!H46,4)</f>
        <v>-0.59350000000000003</v>
      </c>
      <c r="I46">
        <f>ROUNDUP(Sheet2!I46,4)</f>
        <v>-13.9535</v>
      </c>
      <c r="J46">
        <f>ROUNDUP(Sheet2!J46,4)</f>
        <v>-20.236000000000001</v>
      </c>
      <c r="K46">
        <f>ROUNDUP(Sheet2!K46,4)</f>
        <v>-20.3691</v>
      </c>
      <c r="L46">
        <f>ROUNDUP(Sheet2!L46,4)</f>
        <v>-2E-3</v>
      </c>
      <c r="M46">
        <f>ROUNDUP(Sheet2!M46,4)</f>
        <v>-1.2566999999999999</v>
      </c>
      <c r="N46">
        <f>ROUNDUP(Sheet2!N46,4)</f>
        <v>-33.066800000000001</v>
      </c>
      <c r="O46">
        <f>ROUNDUP(Sheet2!O46,4)</f>
        <v>-9.1713000000000005</v>
      </c>
      <c r="P46">
        <f>ROUNDUP(Sheet2!P46,4)</f>
        <v>-43.3643</v>
      </c>
      <c r="Q46">
        <f>ROUNDUP(Sheet2!Q46,4)</f>
        <v>-13.369899999999999</v>
      </c>
      <c r="R46">
        <f>ROUNDUP(Sheet2!R46,4)</f>
        <v>-9.0677000000000003</v>
      </c>
      <c r="S46">
        <f>ROUNDUP(Sheet2!S46,4)</f>
        <v>-14.2006</v>
      </c>
      <c r="T46">
        <f>ROUNDUP(Sheet2!T46,4)</f>
        <v>-21.064399999999999</v>
      </c>
      <c r="U46">
        <f>ROUNDUP(Sheet2!U46,4)</f>
        <v>-20.3691</v>
      </c>
      <c r="V46">
        <f>ROUNDUP(Sheet2!V46,4)</f>
        <v>-0.84440000000000004</v>
      </c>
      <c r="W46">
        <f>ROUNDUP(Sheet2!W46,4)</f>
        <v>-12.693099999999999</v>
      </c>
      <c r="X46">
        <f>ROUNDUP(Sheet2!X46,4)</f>
        <v>-16.872499999999999</v>
      </c>
      <c r="Y46">
        <f>ROUNDUP(Sheet2!Y46,4)</f>
        <v>-0.41070000000000001</v>
      </c>
      <c r="Z46">
        <f>ROUNDUP(Sheet2!Z46,4)</f>
        <v>-8.5461999999999989</v>
      </c>
      <c r="AA46">
        <f>ROUNDUP(Sheet2!AA46,4)</f>
        <v>-0.9677</v>
      </c>
      <c r="AB46">
        <f>ROUNDUP(Sheet2!AB46,4)</f>
        <v>0.12380000000000001</v>
      </c>
      <c r="AC46">
        <f>ROUNDUP(Sheet2!AC46,4)</f>
        <v>-3.4642000000000004</v>
      </c>
      <c r="AD46">
        <f>ROUNDUP(Sheet2!AD46,4)</f>
        <v>-5.6810999999999998</v>
      </c>
      <c r="AE46">
        <f>ROUNDUP(Sheet2!AE46,4)</f>
        <v>-20.3691</v>
      </c>
      <c r="AF46">
        <f>ROUNDUP(Sheet2!AF46,4)</f>
        <v>-3.0410000000000004</v>
      </c>
      <c r="AG46">
        <f>ROUNDUP(Sheet2!AG46,4)</f>
        <v>-10.7967</v>
      </c>
      <c r="AH46">
        <f>ROUNDUP(Sheet2!AH46,4)</f>
        <v>-2.1311</v>
      </c>
      <c r="AI46">
        <f>ROUNDUP(Sheet2!AI46,4)</f>
        <v>-4.5598000000000001</v>
      </c>
      <c r="AJ46">
        <f>ROUNDUP(Sheet2!AJ46,4)</f>
        <v>-25.805299999999999</v>
      </c>
      <c r="AK46">
        <f>ROUNDUP(Sheet2!AK46,4)</f>
        <v>-26.957000000000001</v>
      </c>
      <c r="AL46">
        <f>ROUNDUP(Sheet2!AL46,4)</f>
        <v>-0.43609999999999999</v>
      </c>
      <c r="AM46">
        <f>ROUNDUP(Sheet2!AM46,4)</f>
        <v>3.2528000000000001</v>
      </c>
      <c r="AN46">
        <f>ROUNDUP(Sheet2!AN46,4)</f>
        <v>3.7941000000000003</v>
      </c>
      <c r="AO46">
        <f>ROUNDUP(Sheet2!AO46,4)</f>
        <v>-20.3691</v>
      </c>
      <c r="AP46">
        <f>ROUNDUP(Sheet2!AP46,4)</f>
        <v>-7.8885999999999994</v>
      </c>
      <c r="AQ46">
        <f>ROUNDUP(Sheet2!AQ46,4)</f>
        <v>-13.2974</v>
      </c>
      <c r="AR46">
        <f>ROUNDUP(Sheet2!AR46,4)</f>
        <v>-1.4641999999999999</v>
      </c>
      <c r="AS46">
        <f>ROUNDUP(Sheet2!AS46,4)</f>
        <v>-37.424000000000007</v>
      </c>
      <c r="AT46">
        <f>ROUNDUP(Sheet2!AT46,4)</f>
        <v>1.3149999999999999</v>
      </c>
      <c r="AU46">
        <f>ROUNDUP(Sheet2!AU46,4)</f>
        <v>0.3821</v>
      </c>
      <c r="AV46">
        <f>ROUNDUP(Sheet2!AV46,4)</f>
        <v>-14.059099999999999</v>
      </c>
      <c r="AW46">
        <f>ROUNDUP(Sheet2!AW46,4)</f>
        <v>-40.406600000000005</v>
      </c>
      <c r="AX46">
        <f>ROUNDUP(Sheet2!AX46,4)</f>
        <v>-29.575199999999999</v>
      </c>
      <c r="AY46">
        <f>ROUNDUP(Sheet2!AY46,4)</f>
        <v>-20.3691</v>
      </c>
      <c r="AZ46">
        <f>ROUNDUP(Sheet2!AZ46,4)</f>
        <v>-23.792100000000001</v>
      </c>
      <c r="BA46">
        <f>ROUNDUP(Sheet2!BA46,4)</f>
        <v>-8.2604000000000006</v>
      </c>
      <c r="BB46">
        <f>ROUNDUP(Sheet2!BB46,4)</f>
        <v>-26.172499999999999</v>
      </c>
      <c r="BC46">
        <f>ROUNDUP(Sheet2!BC46,4)</f>
        <v>0.7419</v>
      </c>
      <c r="BD46">
        <f>ROUNDUP(Sheet2!BD46,4)</f>
        <v>-30.715399999999999</v>
      </c>
      <c r="BE46">
        <f>ROUNDUP(Sheet2!BE46,4)</f>
        <v>-8.5524000000000004</v>
      </c>
      <c r="BF46">
        <f>ROUNDUP(Sheet2!BF46,4)</f>
        <v>3.8197000000000001</v>
      </c>
      <c r="BG46">
        <f>ROUNDUP(Sheet2!BG46,4)</f>
        <v>5.8466999999999993</v>
      </c>
      <c r="BH46">
        <f>ROUNDUP(Sheet2!BH46,4)</f>
        <v>5.8975999999999997</v>
      </c>
      <c r="BI46">
        <f>ROUNDUP(Sheet2!BI46,4)</f>
        <v>-20.3691</v>
      </c>
      <c r="BJ46">
        <f>ROUNDUP(Sheet2!BJ46,4)</f>
        <v>-13.4739</v>
      </c>
      <c r="BK46">
        <f>ROUNDUP(Sheet2!BK46,4)</f>
        <v>-0.4526</v>
      </c>
      <c r="BL46">
        <f>ROUNDUP(Sheet2!BL46,4)</f>
        <v>-27.0121</v>
      </c>
      <c r="BM46">
        <f>ROUNDUP(Sheet2!BM46,4)</f>
        <v>1.49E-2</v>
      </c>
      <c r="BN46">
        <f>ROUNDUP(Sheet2!BN46,4)</f>
        <v>-5.4567999999999994</v>
      </c>
      <c r="BO46">
        <f>ROUNDUP(Sheet2!BO46,4)</f>
        <v>2.5984000000000003</v>
      </c>
      <c r="BP46">
        <f>ROUNDUP(Sheet2!BP46,4)</f>
        <v>-4.9895999999999994</v>
      </c>
      <c r="BQ46">
        <f>ROUNDUP(Sheet2!BQ46,4)</f>
        <v>-28.834099999999999</v>
      </c>
      <c r="BR46">
        <f>ROUNDUP(Sheet2!BR46,4)</f>
        <v>-27.458300000000001</v>
      </c>
      <c r="BS46">
        <f>ROUNDUP(Sheet2!BS46,4)</f>
        <v>-20.3691</v>
      </c>
      <c r="BT46">
        <f>ROUNDUP(Sheet2!BT46,4)</f>
        <v>-9.5381999999999998</v>
      </c>
      <c r="BU46">
        <f>ROUNDUP(Sheet2!BU46,4)</f>
        <v>0.14029999999999998</v>
      </c>
      <c r="BV46">
        <f>ROUNDUP(Sheet2!BV46,4)</f>
        <v>7.9100000000000004E-2</v>
      </c>
      <c r="BW46">
        <f>ROUNDUP(Sheet2!BW46,4)</f>
        <v>-13.773199999999999</v>
      </c>
      <c r="BX46">
        <f>ROUNDUP(Sheet2!BX46,4)</f>
        <v>-9.0670999999999999</v>
      </c>
      <c r="BY46">
        <f>ROUNDUP(Sheet2!BY46,4)</f>
        <v>1.0863</v>
      </c>
      <c r="BZ46">
        <f>ROUNDUP(Sheet2!BZ46,4)</f>
        <v>-18.621700000000001</v>
      </c>
      <c r="CA46">
        <f>ROUNDUP(Sheet2!CA46,4)</f>
        <v>3.4174000000000002</v>
      </c>
      <c r="CB46">
        <f>ROUNDUP(Sheet2!CB46,4)</f>
        <v>6.6493000000000002</v>
      </c>
      <c r="CC46">
        <f>ROUNDUP(Sheet2!CC46,4)</f>
        <v>-20.3691</v>
      </c>
      <c r="CD46">
        <f>ROUNDUP(Sheet2!CD46,4)</f>
        <v>-11.6229</v>
      </c>
      <c r="CE46">
        <f>ROUNDUP(Sheet2!CE46,4)</f>
        <v>-3.9347000000000003</v>
      </c>
      <c r="CF46">
        <f>ROUNDUP(Sheet2!CF46,4)</f>
        <v>3.1488</v>
      </c>
      <c r="CG46">
        <f>ROUNDUP(Sheet2!CG46,4)</f>
        <v>-20.834399999999999</v>
      </c>
      <c r="CH46">
        <f>ROUNDUP(Sheet2!CH46,4)</f>
        <v>7.1293999999999995</v>
      </c>
      <c r="CI46">
        <f>ROUNDUP(Sheet2!CI46,4)</f>
        <v>1.1918</v>
      </c>
      <c r="CJ46">
        <f>ROUNDUP(Sheet2!CJ46,4)</f>
        <v>3.8298000000000001</v>
      </c>
      <c r="CK46">
        <f>ROUNDUP(Sheet2!CK46,4)</f>
        <v>10.5535</v>
      </c>
      <c r="CL46">
        <f>ROUNDUP(Sheet2!CL46,4)</f>
        <v>11.87</v>
      </c>
      <c r="CM46">
        <f>ROUNDUP(Sheet2!CM46,4)</f>
        <v>-20.3691</v>
      </c>
      <c r="CN46">
        <f>ROUNDUP(Sheet2!CN46,4)</f>
        <v>-27.48</v>
      </c>
      <c r="CO46">
        <f>ROUNDUP(Sheet2!CO46,4)</f>
        <v>-25.456700000000001</v>
      </c>
      <c r="CP46">
        <f>ROUNDUP(Sheet2!CP46,4)</f>
        <v>-19.0746</v>
      </c>
      <c r="CQ46">
        <f>ROUNDUP(Sheet2!CQ46,4)</f>
        <v>-39.996600000000001</v>
      </c>
      <c r="CR46">
        <f>ROUNDUP(Sheet2!CR46,4)</f>
        <v>-15.295299999999999</v>
      </c>
      <c r="CS46">
        <f>ROUNDUP(Sheet2!CS46,4)</f>
        <v>-24.514299999999999</v>
      </c>
      <c r="CT46">
        <f>ROUNDUP(Sheet2!CT46,4)</f>
        <v>-14.3653</v>
      </c>
      <c r="CU46">
        <f>ROUNDUP(Sheet2!CU46,4)</f>
        <v>-8.4686000000000003</v>
      </c>
      <c r="CV46">
        <f>ROUNDUP(Sheet2!CV46,4)</f>
        <v>-7.1543999999999999</v>
      </c>
      <c r="CW46">
        <f>ROUNDUP(Sheet2!CW46,4)</f>
        <v>-20.3691</v>
      </c>
      <c r="CX46">
        <f>ROUNDUP(Sheet2!CX46,4)</f>
        <v>-13.5101</v>
      </c>
      <c r="CY46">
        <f>ROUNDUP(Sheet2!CY46,4)</f>
        <v>-3.4839000000000002</v>
      </c>
      <c r="CZ46">
        <f>ROUNDUP(Sheet2!CZ46,4)</f>
        <v>4.9561999999999999</v>
      </c>
      <c r="DA46">
        <f>ROUNDUP(Sheet2!DA46,4)</f>
        <v>-17.953399999999998</v>
      </c>
      <c r="DB46">
        <f>ROUNDUP(Sheet2!DB46,4)</f>
        <v>10.919</v>
      </c>
      <c r="DC46">
        <f>ROUNDUP(Sheet2!DC46,4)</f>
        <v>5.7417999999999996</v>
      </c>
      <c r="DD46">
        <f>ROUNDUP(Sheet2!DD46,4)</f>
        <v>8.9718</v>
      </c>
      <c r="DE46">
        <f>ROUNDUP(Sheet2!DE46,4)</f>
        <v>16.079499999999999</v>
      </c>
      <c r="DF46">
        <f>ROUNDUP(Sheet2!DF46,4)</f>
        <v>17.530100000000001</v>
      </c>
      <c r="DG46">
        <f>ROUNDUP(Sheet2!DG46,4)</f>
        <v>-20.3691</v>
      </c>
      <c r="DH46">
        <f>ROUNDUP(Sheet2!DH46,4)</f>
        <v>-9.0874000000000006</v>
      </c>
      <c r="DI46">
        <f>ROUNDUP(Sheet2!DI46,4)</f>
        <v>3.2480000000000002</v>
      </c>
      <c r="DJ46">
        <f>ROUNDUP(Sheet2!DJ46,4)</f>
        <v>5.6051000000000002</v>
      </c>
      <c r="DK46">
        <f>ROUNDUP(Sheet2!DK46,4)</f>
        <v>-4.6413000000000002</v>
      </c>
      <c r="DL46">
        <f>ROUNDUP(Sheet2!DL46,4)</f>
        <v>-8.5181000000000004</v>
      </c>
      <c r="DM46">
        <f>ROUNDUP(Sheet2!DM46,4)</f>
        <v>8.8694000000000006</v>
      </c>
      <c r="DN46">
        <f>ROUNDUP(Sheet2!DN46,4)</f>
        <v>-8.8743999999999996</v>
      </c>
      <c r="DO46">
        <f>ROUNDUP(Sheet2!DO46,4)</f>
        <v>14.261099999999999</v>
      </c>
      <c r="DP46">
        <f>ROUNDUP(Sheet2!DP46,4)</f>
        <v>17.863</v>
      </c>
      <c r="DQ46">
        <f>ROUNDUP(Sheet2!DQ46,4)</f>
        <v>-20.3691</v>
      </c>
      <c r="DR46">
        <f>ROUNDUP(Sheet2!DR46,4)</f>
        <v>-11.666499999999999</v>
      </c>
      <c r="DS46">
        <f>ROUNDUP(Sheet2!DS46,4)</f>
        <v>5.0735999999999999</v>
      </c>
      <c r="DT46">
        <f>ROUNDUP(Sheet2!DT46,4)</f>
        <v>-19.488299999999999</v>
      </c>
      <c r="DU46">
        <f>ROUNDUP(Sheet2!DU46,4)</f>
        <v>9.7621000000000002</v>
      </c>
      <c r="DV46">
        <f>ROUNDUP(Sheet2!DV46,4)</f>
        <v>8.9296000000000006</v>
      </c>
      <c r="DW46">
        <f>ROUNDUP(Sheet2!DW46,4)</f>
        <v>22.4758</v>
      </c>
      <c r="DX46">
        <f>ROUNDUP(Sheet2!DX46,4)</f>
        <v>22.895299999999999</v>
      </c>
      <c r="DY46">
        <f>ROUNDUP(Sheet2!DY46,4)</f>
        <v>18.521100000000001</v>
      </c>
      <c r="DZ46">
        <f>ROUNDUP(Sheet2!DZ46,4)</f>
        <v>14.856399999999999</v>
      </c>
      <c r="EA46">
        <f>ROUNDUP(Sheet2!EA46,4)</f>
        <v>-20.3691</v>
      </c>
      <c r="EB46">
        <f>ROUNDUP(Sheet2!EB46,4)</f>
        <v>-20.911100000000001</v>
      </c>
      <c r="EC46">
        <f>ROUNDUP(Sheet2!EC46,4)</f>
        <v>0.87170000000000003</v>
      </c>
      <c r="ED46">
        <f>ROUNDUP(Sheet2!ED46,4)</f>
        <v>-16.4252</v>
      </c>
      <c r="EE46">
        <f>ROUNDUP(Sheet2!EE46,4)</f>
        <v>18.084699999999998</v>
      </c>
      <c r="EF46">
        <f>ROUNDUP(Sheet2!EF46,4)</f>
        <v>16.639900000000001</v>
      </c>
      <c r="EG46">
        <f>ROUNDUP(Sheet2!EG46,4)</f>
        <v>11.9718</v>
      </c>
      <c r="EH46">
        <f>ROUNDUP(Sheet2!EH46,4)</f>
        <v>19.5916</v>
      </c>
      <c r="EI46">
        <f>ROUNDUP(Sheet2!EI46,4)</f>
        <v>19.7315</v>
      </c>
      <c r="EJ46">
        <f>ROUNDUP(Sheet2!EJ46,4)</f>
        <v>19.2578</v>
      </c>
      <c r="EK46">
        <f>ROUNDUP(Sheet2!EK46,4)</f>
        <v>-20.3691</v>
      </c>
      <c r="EL46">
        <f>ROUNDUP(Sheet2!EL46,4)</f>
        <v>-4.0990000000000002</v>
      </c>
      <c r="EM46">
        <f>ROUNDUP(Sheet2!EM46,4)</f>
        <v>-12.7485</v>
      </c>
      <c r="EN46">
        <f>ROUNDUP(Sheet2!EN46,4)</f>
        <v>12.9222</v>
      </c>
      <c r="EO46">
        <f>ROUNDUP(Sheet2!EO46,4)</f>
        <v>9.9313000000000002</v>
      </c>
      <c r="EP46">
        <f>ROUNDUP(Sheet2!EP46,4)</f>
        <v>18.500699999999998</v>
      </c>
      <c r="EQ46">
        <f>ROUNDUP(Sheet2!EQ46,4)</f>
        <v>12.7988</v>
      </c>
      <c r="ER46">
        <f>ROUNDUP(Sheet2!ER46,4)</f>
        <v>-2.3174000000000001</v>
      </c>
      <c r="ES46">
        <f>ROUNDUP(Sheet2!ES46,4)</f>
        <v>-58.6751</v>
      </c>
      <c r="ET46">
        <f>ROUNDUP(Sheet2!ET46,4)</f>
        <v>-27.783300000000001</v>
      </c>
      <c r="EU46">
        <f>ROUNDUP(Sheet2!EU46,4)</f>
        <v>-20.3691</v>
      </c>
      <c r="EV46">
        <f>ROUNDUP(Sheet2!EV46,4)</f>
        <v>1.5090999999999999</v>
      </c>
      <c r="EW46">
        <f>ROUNDUP(Sheet2!EW46,4)</f>
        <v>-3.0135000000000001</v>
      </c>
      <c r="EX46">
        <f>ROUNDUP(Sheet2!EX46,4)</f>
        <v>17.746400000000001</v>
      </c>
      <c r="EY46">
        <f>ROUNDUP(Sheet2!EY46,4)</f>
        <v>15.964399999999999</v>
      </c>
      <c r="EZ46">
        <f>ROUNDUP(Sheet2!EZ46,4)</f>
        <v>-13.3886</v>
      </c>
      <c r="FA46">
        <f>ROUNDUP(Sheet2!FA46,4)</f>
        <v>-19.166899999999998</v>
      </c>
      <c r="FB46">
        <f>ROUNDUP(Sheet2!FB46,4)</f>
        <v>4.0183</v>
      </c>
      <c r="FC46">
        <f>ROUNDUP(Sheet2!FC46,4)</f>
        <v>7.1812999999999994</v>
      </c>
      <c r="FD46">
        <f>ROUNDUP(Sheet2!FD46,4)</f>
        <v>7.5023</v>
      </c>
      <c r="FE46">
        <f>ROUNDUP(Sheet2!FE46,4)</f>
        <v>-20.3691</v>
      </c>
      <c r="FF46">
        <f>ROUNDUP(Sheet2!FF46,4)</f>
        <v>4.2977999999999996</v>
      </c>
      <c r="FG46">
        <f>ROUNDUP(Sheet2!FG46,4)</f>
        <v>-2.9458000000000002</v>
      </c>
      <c r="FH46">
        <f>ROUNDUP(Sheet2!FH46,4)</f>
        <v>11.012499999999999</v>
      </c>
      <c r="FI46">
        <f>ROUNDUP(Sheet2!FI46,4)</f>
        <v>15.3612</v>
      </c>
      <c r="FJ46">
        <f>ROUNDUP(Sheet2!FJ46,4)</f>
        <v>3.1955</v>
      </c>
      <c r="FK46">
        <f>ROUNDUP(Sheet2!FK46,4)</f>
        <v>3.4867000000000004</v>
      </c>
      <c r="FL46">
        <f>ROUNDUP(Sheet2!FL46,4)</f>
        <v>3.5497000000000001</v>
      </c>
      <c r="FM46">
        <f>ROUNDUP(Sheet2!FM46,4)</f>
        <v>-0.59450000000000003</v>
      </c>
      <c r="FN46">
        <f>ROUNDUP(Sheet2!FN46,4)</f>
        <v>-2.8718000000000004</v>
      </c>
      <c r="FO46">
        <f>ROUNDUP(Sheet2!FO46,4)</f>
        <v>-20.3691</v>
      </c>
      <c r="FP46">
        <f>ROUNDUP(Sheet2!FP46,4)</f>
        <v>5.5240999999999998</v>
      </c>
      <c r="FQ46">
        <f>ROUNDUP(Sheet2!FQ46,4)</f>
        <v>9.5869999999999997</v>
      </c>
      <c r="FR46">
        <f>ROUNDUP(Sheet2!FR46,4)</f>
        <v>14.288499999999999</v>
      </c>
      <c r="FS46">
        <f>ROUNDUP(Sheet2!FS46,4)</f>
        <v>4.7134999999999998</v>
      </c>
      <c r="FT46">
        <f>ROUNDUP(Sheet2!FT46,4)</f>
        <v>-61.632800000000003</v>
      </c>
      <c r="FU46">
        <f>ROUNDUP(Sheet2!FU46,4)</f>
        <v>-9.4413999999999998</v>
      </c>
      <c r="FV46">
        <f>ROUNDUP(Sheet2!FV46,4)</f>
        <v>-6.1979999999999995</v>
      </c>
      <c r="FW46">
        <f>ROUNDUP(Sheet2!FW46,4)</f>
        <v>-10.665099999999999</v>
      </c>
      <c r="FX46">
        <f>ROUNDUP(Sheet2!FX46,4)</f>
        <v>-14.930400000000001</v>
      </c>
      <c r="FY46">
        <f>ROUNDUP(Sheet2!FY46,4)</f>
        <v>-20.3691</v>
      </c>
      <c r="FZ46">
        <f>ROUNDUP(Sheet2!FZ46,4)</f>
        <v>5.6295999999999999</v>
      </c>
      <c r="GA46">
        <f>ROUNDUP(Sheet2!GA46,4)</f>
        <v>11.859299999999999</v>
      </c>
      <c r="GB46">
        <f>ROUNDUP(Sheet2!GB46,4)</f>
        <v>19.0016</v>
      </c>
      <c r="GC46">
        <f>ROUNDUP(Sheet2!GC46,4)</f>
        <v>14.183999999999999</v>
      </c>
      <c r="GD46">
        <f>ROUNDUP(Sheet2!GD46,4)</f>
        <v>-8.1557999999999993</v>
      </c>
      <c r="GE46">
        <f>ROUNDUP(Sheet2!GE46,4)</f>
        <v>6.2077999999999998</v>
      </c>
      <c r="GF46">
        <f>ROUNDUP(Sheet2!GF46,4)</f>
        <v>2.2159000000000004</v>
      </c>
      <c r="GG46">
        <f>ROUNDUP(Sheet2!GG46,4)</f>
        <v>-7.8194999999999997</v>
      </c>
      <c r="GH46">
        <f>ROUNDUP(Sheet2!GH46,4)</f>
        <v>-20.236000000000001</v>
      </c>
      <c r="GI46">
        <f>ROUNDUP(Sheet2!GI46,4)</f>
        <v>-20.3691</v>
      </c>
      <c r="GJ46">
        <f>ROUNDUP(Sheet2!GJ46,4)</f>
        <v>4.6612</v>
      </c>
      <c r="GK46">
        <f>ROUNDUP(Sheet2!GK46,4)</f>
        <v>7.5073999999999996</v>
      </c>
      <c r="GL46">
        <f>ROUNDUP(Sheet2!GL46,4)</f>
        <v>9.6340000000000003</v>
      </c>
      <c r="GM46">
        <f>ROUNDUP(Sheet2!GM46,4)</f>
        <v>-19.065999999999999</v>
      </c>
      <c r="GN46">
        <f>ROUNDUP(Sheet2!GN46,4)</f>
        <v>-46.686500000000002</v>
      </c>
      <c r="GO46">
        <f>ROUNDUP(Sheet2!GO46,4)</f>
        <v>2.2099999999999998E-2</v>
      </c>
      <c r="GP46">
        <f>ROUNDUP(Sheet2!GP46,4)</f>
        <v>-2.7199999999999998E-2</v>
      </c>
      <c r="GQ46">
        <f>ROUNDUP(Sheet2!GQ46,4)</f>
        <v>-5.5377000000000001</v>
      </c>
      <c r="GR46">
        <f>ROUNDUP(Sheet2!GR46,4)</f>
        <v>-10.0768</v>
      </c>
      <c r="GS46">
        <f>ROUNDUP(Sheet2!GS46,4)</f>
        <v>-20.3691</v>
      </c>
      <c r="GT46">
        <f>ROUNDUP(Sheet2!GT46,4)</f>
        <v>2.2182000000000004</v>
      </c>
      <c r="GU46">
        <f>ROUNDUP(Sheet2!GU46,4)</f>
        <v>-16.381499999999999</v>
      </c>
      <c r="GV46">
        <f>ROUNDUP(Sheet2!GV46,4)</f>
        <v>16.139900000000001</v>
      </c>
      <c r="GW46">
        <f>ROUNDUP(Sheet2!GW46,4)</f>
        <v>17.771699999999999</v>
      </c>
      <c r="GX46">
        <f>ROUNDUP(Sheet2!GX46,4)</f>
        <v>4.4589999999999996</v>
      </c>
      <c r="GY46">
        <f>ROUNDUP(Sheet2!GY46,4)</f>
        <v>3.6778000000000004</v>
      </c>
      <c r="GZ46">
        <f>ROUNDUP(Sheet2!GZ46,4)</f>
        <v>2.3399000000000001</v>
      </c>
      <c r="HA46">
        <f>ROUNDUP(Sheet2!HA46,4)</f>
        <v>-3.5393000000000003</v>
      </c>
      <c r="HB46">
        <f>ROUNDUP(Sheet2!HB46,4)</f>
        <v>-6.7946</v>
      </c>
      <c r="HC46">
        <f>ROUNDUP(Sheet2!HC46,4)</f>
        <v>-20.3691</v>
      </c>
      <c r="HD46">
        <f>ROUNDUP(Sheet2!HD46,4)</f>
        <v>-3.1455000000000002</v>
      </c>
      <c r="HE46">
        <f>ROUNDUP(Sheet2!HE46,4)</f>
        <v>2.1140000000000003</v>
      </c>
      <c r="HF46">
        <f>ROUNDUP(Sheet2!HF46,4)</f>
        <v>19.322299999999998</v>
      </c>
      <c r="HG46">
        <f>ROUNDUP(Sheet2!HG46,4)</f>
        <v>14.7546</v>
      </c>
      <c r="HH46">
        <f>ROUNDUP(Sheet2!HH46,4)</f>
        <v>3.3773000000000004</v>
      </c>
      <c r="HI46">
        <f>ROUNDUP(Sheet2!HI46,4)</f>
        <v>-13.1083</v>
      </c>
      <c r="HJ46">
        <f>ROUNDUP(Sheet2!HJ46,4)</f>
        <v>8.5581999999999994</v>
      </c>
      <c r="HK46">
        <f>ROUNDUP(Sheet2!HK46,4)</f>
        <v>11.194100000000001</v>
      </c>
      <c r="HL46">
        <f>ROUNDUP(Sheet2!HL46,4)</f>
        <v>11.358499999999999</v>
      </c>
      <c r="HM46">
        <f>ROUNDUP(Sheet2!HM46,4)</f>
        <v>-20.3691</v>
      </c>
      <c r="HN46">
        <f>ROUNDUP(Sheet2!HN46,4)</f>
        <v>-27.878499999999999</v>
      </c>
      <c r="HO46">
        <f>ROUNDUP(Sheet2!HO46,4)</f>
        <v>-10.337999999999999</v>
      </c>
      <c r="HP46">
        <f>ROUNDUP(Sheet2!HP46,4)</f>
        <v>11.7125</v>
      </c>
      <c r="HQ46">
        <f>ROUNDUP(Sheet2!HQ46,4)</f>
        <v>18.011800000000001</v>
      </c>
      <c r="HR46">
        <f>ROUNDUP(Sheet2!HR46,4)</f>
        <v>22.513500000000001</v>
      </c>
      <c r="HS46">
        <f>ROUNDUP(Sheet2!HS46,4)</f>
        <v>15.173299999999999</v>
      </c>
      <c r="HT46">
        <f>ROUNDUP(Sheet2!HT46,4)</f>
        <v>-7.7919999999999998</v>
      </c>
      <c r="HU46">
        <f>ROUNDUP(Sheet2!HU46,4)</f>
        <v>-38.462000000000003</v>
      </c>
      <c r="HV46">
        <f>ROUNDUP(Sheet2!HV46,4)</f>
        <v>-7.6389999999999993</v>
      </c>
      <c r="HW46">
        <f>ROUNDUP(Sheet2!HW46,4)</f>
        <v>-20.3691</v>
      </c>
      <c r="HX46">
        <f>ROUNDUP(Sheet2!HX46,4)</f>
        <v>-5.9647999999999994</v>
      </c>
      <c r="HY46">
        <f>ROUNDUP(Sheet2!HY46,4)</f>
        <v>2.1352000000000002</v>
      </c>
      <c r="HZ46">
        <f>ROUNDUP(Sheet2!HZ46,4)</f>
        <v>0.3407</v>
      </c>
      <c r="IA46">
        <f>ROUNDUP(Sheet2!IA46,4)</f>
        <v>22.0976</v>
      </c>
      <c r="IB46">
        <f>ROUNDUP(Sheet2!IB46,4)</f>
        <v>16.6111</v>
      </c>
      <c r="IC46">
        <f>ROUNDUP(Sheet2!IC46,4)</f>
        <v>23.9329</v>
      </c>
      <c r="ID46">
        <f>ROUNDUP(Sheet2!ID46,4)</f>
        <v>29.3584</v>
      </c>
      <c r="IE46">
        <f>ROUNDUP(Sheet2!IE46,4)</f>
        <v>30.0274</v>
      </c>
      <c r="IF46">
        <f>ROUNDUP(Sheet2!IF46,4)</f>
        <v>29.9026</v>
      </c>
      <c r="IG46">
        <f>ROUNDUP(Sheet2!IG46,4)</f>
        <v>-20.3691</v>
      </c>
      <c r="IH46">
        <f>ROUNDUP(Sheet2!IH46,4)</f>
        <v>-2.2030000000000003</v>
      </c>
      <c r="II46">
        <f>ROUNDUP(Sheet2!II46,4)</f>
        <v>5.2646999999999995</v>
      </c>
      <c r="IJ46">
        <f>ROUNDUP(Sheet2!IJ46,4)</f>
        <v>-13.429600000000001</v>
      </c>
      <c r="IK46">
        <f>ROUNDUP(Sheet2!IK46,4)</f>
        <v>12.136699999999999</v>
      </c>
      <c r="IL46">
        <f>ROUNDUP(Sheet2!IL46,4)</f>
        <v>20.890699999999999</v>
      </c>
      <c r="IM46">
        <f>ROUNDUP(Sheet2!IM46,4)</f>
        <v>32.662100000000002</v>
      </c>
      <c r="IN46">
        <f>ROUNDUP(Sheet2!IN46,4)</f>
        <v>36.131300000000003</v>
      </c>
      <c r="IO46">
        <f>ROUNDUP(Sheet2!IO46,4)</f>
        <v>36.905100000000004</v>
      </c>
      <c r="IP46">
        <f>ROUNDUP(Sheet2!IP46,4)</f>
        <v>36.956500000000005</v>
      </c>
      <c r="IQ46">
        <f>ROUNDUP(Sheet2!IQ46,4)</f>
        <v>-20.3691</v>
      </c>
      <c r="IR46">
        <f>ROUNDUP(Sheet2!IR46,4)</f>
        <v>-2.9166000000000003</v>
      </c>
      <c r="IS46">
        <f>ROUNDUP(Sheet2!IS46,4)</f>
        <v>2.0383</v>
      </c>
      <c r="IT46">
        <f>ROUNDUP(Sheet2!IT46,4)</f>
        <v>10.145</v>
      </c>
      <c r="IU46">
        <f>ROUNDUP(Sheet2!IU46,4)</f>
        <v>-10.1158</v>
      </c>
      <c r="IV46">
        <f>ROUNDUP(Sheet2!IV46,4)</f>
        <v>1.2487999999999999</v>
      </c>
      <c r="IW46">
        <f>ROUNDUP(Sheet2!IW46,4)</f>
        <v>22.105399999999999</v>
      </c>
      <c r="IX46">
        <f>ROUNDUP(Sheet2!IX46,4)</f>
        <v>27.145499999999998</v>
      </c>
      <c r="IY46">
        <f>ROUNDUP(Sheet2!IY46,4)</f>
        <v>28.340699999999998</v>
      </c>
      <c r="IZ46">
        <f>ROUNDUP(Sheet2!IZ46,4)</f>
        <v>28.452200000000001</v>
      </c>
      <c r="JA46">
        <f>ROUNDUP(Sheet2!JA46,4)</f>
        <v>-20.3691</v>
      </c>
      <c r="JB46">
        <f>ROUNDUP(Sheet2!JB46,4)</f>
        <v>-8.3826999999999998</v>
      </c>
      <c r="JC46">
        <f>ROUNDUP(Sheet2!JC46,4)</f>
        <v>-6.4287000000000001</v>
      </c>
      <c r="JD46">
        <f>ROUNDUP(Sheet2!JD46,4)</f>
        <v>8.9690999999999992</v>
      </c>
      <c r="JE46">
        <f>ROUNDUP(Sheet2!JE46,4)</f>
        <v>2.2598000000000003</v>
      </c>
      <c r="JF46">
        <f>ROUNDUP(Sheet2!JF46,4)</f>
        <v>21.2149</v>
      </c>
      <c r="JG46">
        <f>ROUNDUP(Sheet2!JG46,4)</f>
        <v>24.125799999999998</v>
      </c>
      <c r="JH46">
        <f>ROUNDUP(Sheet2!JH46,4)</f>
        <v>23.051500000000001</v>
      </c>
      <c r="JI46">
        <f>ROUNDUP(Sheet2!JI46,4)</f>
        <v>20.953299999999999</v>
      </c>
      <c r="JJ46">
        <f>ROUNDUP(Sheet2!JJ46,4)</f>
        <v>19.9419</v>
      </c>
      <c r="JK46">
        <f>ROUNDUP(Sheet2!JK46,4)</f>
        <v>-20.3691</v>
      </c>
      <c r="JL46">
        <f>ROUNDUP(Sheet2!JL46,4)</f>
        <v>-22.6264</v>
      </c>
      <c r="JM46">
        <f>ROUNDUP(Sheet2!JM46,4)</f>
        <v>-29.3794</v>
      </c>
      <c r="JN46">
        <f>ROUNDUP(Sheet2!JN46,4)</f>
        <v>-15.218399999999999</v>
      </c>
      <c r="JO46">
        <f>ROUNDUP(Sheet2!JO46,4)</f>
        <v>-19.8523</v>
      </c>
      <c r="JP46">
        <f>ROUNDUP(Sheet2!JP46,4)</f>
        <v>-4.6505000000000001</v>
      </c>
      <c r="JQ46">
        <f>ROUNDUP(Sheet2!JQ46,4)</f>
        <v>-2.4142000000000001</v>
      </c>
      <c r="JR46">
        <f>ROUNDUP(Sheet2!JR46,4)</f>
        <v>-3.7762000000000002</v>
      </c>
      <c r="JS46">
        <f>ROUNDUP(Sheet2!JS46,4)</f>
        <v>-6.0568</v>
      </c>
      <c r="JT46">
        <f>ROUNDUP(Sheet2!JT46,4)</f>
        <v>-7.1543999999999999</v>
      </c>
      <c r="JU46">
        <f>ROUNDUP(Sheet2!JU46,4)</f>
        <v>-20.3691</v>
      </c>
      <c r="JV46">
        <f>ROUNDUP(Sheet2!JV46,4)</f>
        <v>-6.4954999999999998</v>
      </c>
      <c r="JW46">
        <f>ROUNDUP(Sheet2!JW46,4)</f>
        <v>-6.8795000000000002</v>
      </c>
      <c r="JX46">
        <f>ROUNDUP(Sheet2!JX46,4)</f>
        <v>7.1616</v>
      </c>
      <c r="JY46">
        <f>ROUNDUP(Sheet2!JY46,4)</f>
        <v>-0.62129999999999996</v>
      </c>
      <c r="JZ46">
        <f>ROUNDUP(Sheet2!JZ46,4)</f>
        <v>17.4253</v>
      </c>
      <c r="KA46">
        <f>ROUNDUP(Sheet2!KA46,4)</f>
        <v>19.575700000000001</v>
      </c>
      <c r="KB46">
        <f>ROUNDUP(Sheet2!KB46,4)</f>
        <v>17.909400000000002</v>
      </c>
      <c r="KC46">
        <f>ROUNDUP(Sheet2!KC46,4)</f>
        <v>15.427299999999999</v>
      </c>
      <c r="KD46">
        <f>ROUNDUP(Sheet2!KD46,4)</f>
        <v>14.281699999999999</v>
      </c>
      <c r="KE46">
        <f>ROUNDUP(Sheet2!KE46,4)</f>
        <v>-20.3691</v>
      </c>
      <c r="KF46">
        <f>ROUNDUP(Sheet2!KF46,4)</f>
        <v>-3.3674000000000004</v>
      </c>
      <c r="KG46">
        <f>ROUNDUP(Sheet2!KG46,4)</f>
        <v>-1.0695999999999999</v>
      </c>
      <c r="KH46">
        <f>ROUNDUP(Sheet2!KH46,4)</f>
        <v>4.6189999999999998</v>
      </c>
      <c r="KI46">
        <f>ROUNDUP(Sheet2!KI46,4)</f>
        <v>-19.247799999999998</v>
      </c>
      <c r="KJ46">
        <f>ROUNDUP(Sheet2!KJ46,4)</f>
        <v>0.69989999999999997</v>
      </c>
      <c r="KK46">
        <f>ROUNDUP(Sheet2!KK46,4)</f>
        <v>14.3223</v>
      </c>
      <c r="KL46">
        <f>ROUNDUP(Sheet2!KL46,4)</f>
        <v>17.398299999999999</v>
      </c>
      <c r="KM46">
        <f>ROUNDUP(Sheet2!KM46,4)</f>
        <v>17.497</v>
      </c>
      <c r="KN46">
        <f>ROUNDUP(Sheet2!KN46,4)</f>
        <v>17.238499999999998</v>
      </c>
      <c r="KO46">
        <f>ROUNDUP(Sheet2!KO46,4)</f>
        <v>-20.3691</v>
      </c>
      <c r="KP46">
        <f>ROUNDUP(Sheet2!KP46,4)</f>
        <v>-4.0104999999999995</v>
      </c>
      <c r="KQ46">
        <f>ROUNDUP(Sheet2!KQ46,4)</f>
        <v>-0.26150000000000001</v>
      </c>
      <c r="KR46">
        <f>ROUNDUP(Sheet2!KR46,4)</f>
        <v>-20.953499999999998</v>
      </c>
      <c r="KS46">
        <f>ROUNDUP(Sheet2!KS46,4)</f>
        <v>2.3895000000000004</v>
      </c>
      <c r="KT46">
        <f>ROUNDUP(Sheet2!KT46,4)</f>
        <v>6.5043999999999995</v>
      </c>
      <c r="KU46">
        <f>ROUNDUP(Sheet2!KU46,4)</f>
        <v>12.784699999999999</v>
      </c>
      <c r="KV46">
        <f>ROUNDUP(Sheet2!KV46,4)</f>
        <v>8.2464999999999993</v>
      </c>
      <c r="KW46">
        <f>ROUNDUP(Sheet2!KW46,4)</f>
        <v>-10.450099999999999</v>
      </c>
      <c r="KX46">
        <f>ROUNDUP(Sheet2!KX46,4)</f>
        <v>-5.3582000000000001</v>
      </c>
      <c r="KY46">
        <f>ROUNDUP(Sheet2!KY46,4)</f>
        <v>-20.3691</v>
      </c>
      <c r="KZ46">
        <f>ROUNDUP(Sheet2!KZ46,4)</f>
        <v>-8.8458000000000006</v>
      </c>
      <c r="LA46">
        <f>ROUNDUP(Sheet2!LA46,4)</f>
        <v>-6.9969000000000001</v>
      </c>
      <c r="LB46">
        <f>ROUNDUP(Sheet2!LB46,4)</f>
        <v>-9.4065999999999992</v>
      </c>
      <c r="LC46">
        <f>ROUNDUP(Sheet2!LC46,4)</f>
        <v>4.7547999999999995</v>
      </c>
      <c r="LD46">
        <f>ROUNDUP(Sheet2!LD46,4)</f>
        <v>-30.7441</v>
      </c>
      <c r="LE46">
        <f>ROUNDUP(Sheet2!LE46,4)</f>
        <v>3.4087000000000001</v>
      </c>
      <c r="LF46">
        <f>ROUNDUP(Sheet2!LF46,4)</f>
        <v>13.586599999999999</v>
      </c>
      <c r="LG46">
        <f>ROUNDUP(Sheet2!LG46,4)</f>
        <v>16.142599999999998</v>
      </c>
      <c r="LH46">
        <f>ROUNDUP(Sheet2!LH46,4)</f>
        <v>16.542400000000001</v>
      </c>
      <c r="LI46">
        <f>ROUNDUP(Sheet2!LI46,4)</f>
        <v>-20.3691</v>
      </c>
      <c r="LJ46">
        <f>ROUNDUP(Sheet2!LJ46,4)</f>
        <v>-31.668099999999999</v>
      </c>
      <c r="LK46">
        <f>ROUNDUP(Sheet2!LK46,4)</f>
        <v>-10.887</v>
      </c>
      <c r="LL46">
        <f>ROUNDUP(Sheet2!LL46,4)</f>
        <v>-2.6740000000000004</v>
      </c>
      <c r="LM46">
        <f>ROUNDUP(Sheet2!LM46,4)</f>
        <v>-29.343499999999999</v>
      </c>
      <c r="LN46">
        <f>ROUNDUP(Sheet2!LN46,4)</f>
        <v>5.3277999999999999</v>
      </c>
      <c r="LO46">
        <f>ROUNDUP(Sheet2!LO46,4)</f>
        <v>2.7567000000000004</v>
      </c>
      <c r="LP46">
        <f>ROUNDUP(Sheet2!LP46,4)</f>
        <v>-19.5337</v>
      </c>
      <c r="LQ46">
        <f>ROUNDUP(Sheet2!LQ46,4)</f>
        <v>-20.1935</v>
      </c>
      <c r="LR46">
        <f>ROUNDUP(Sheet2!LR46,4)</f>
        <v>-9.4309999999999992</v>
      </c>
      <c r="LS46">
        <f>ROUNDUP(Sheet2!LS46,4)</f>
        <v>-20.3691</v>
      </c>
      <c r="LT46">
        <f>ROUNDUP(Sheet2!LT46,4)</f>
        <v>-7.6955</v>
      </c>
      <c r="LU46">
        <f>ROUNDUP(Sheet2!LU46,4)</f>
        <v>-5.6692999999999998</v>
      </c>
      <c r="LV46">
        <f>ROUNDUP(Sheet2!LV46,4)</f>
        <v>-0.55520000000000003</v>
      </c>
      <c r="LW46">
        <f>ROUNDUP(Sheet2!LW46,4)</f>
        <v>-5.7695999999999996</v>
      </c>
      <c r="LX46">
        <f>ROUNDUP(Sheet2!LX46,4)</f>
        <v>-9.0395000000000003</v>
      </c>
      <c r="LY46">
        <f>ROUNDUP(Sheet2!LY46,4)</f>
        <v>-20.898399999999999</v>
      </c>
      <c r="LZ46">
        <f>ROUNDUP(Sheet2!LZ46,4)</f>
        <v>4.1038999999999994</v>
      </c>
      <c r="MA46">
        <f>ROUNDUP(Sheet2!MA46,4)</f>
        <v>7.2656000000000001</v>
      </c>
      <c r="MB46">
        <f>ROUNDUP(Sheet2!MB46,4)</f>
        <v>7.6502999999999997</v>
      </c>
      <c r="MC46">
        <f>ROUNDUP(Sheet2!MC46,4)</f>
        <v>-20.3691</v>
      </c>
      <c r="MD46">
        <f>ROUNDUP(Sheet2!MD46,4)</f>
        <v>-2.9240000000000004</v>
      </c>
      <c r="ME46">
        <f>ROUNDUP(Sheet2!ME46,4)</f>
        <v>-26.128699999999998</v>
      </c>
      <c r="MF46">
        <f>ROUNDUP(Sheet2!MF46,4)</f>
        <v>-11.745099999999999</v>
      </c>
      <c r="MG46">
        <f>ROUNDUP(Sheet2!MG46,4)</f>
        <v>1.9998</v>
      </c>
      <c r="MH46">
        <f>ROUNDUP(Sheet2!MH46,4)</f>
        <v>-7.2827999999999999</v>
      </c>
      <c r="MI46">
        <f>ROUNDUP(Sheet2!MI46,4)</f>
        <v>-0.77659999999999996</v>
      </c>
      <c r="MJ46">
        <f>ROUNDUP(Sheet2!MJ46,4)</f>
        <v>-1.0861000000000001</v>
      </c>
      <c r="MK46">
        <f>ROUNDUP(Sheet2!MK46,4)</f>
        <v>-6.4089999999999998</v>
      </c>
      <c r="ML46">
        <f>ROUNDUP(Sheet2!ML46,4)</f>
        <v>-9.6038999999999994</v>
      </c>
      <c r="MM46">
        <f>ROUNDUP(Sheet2!MM46,4)</f>
        <v>-20.3691</v>
      </c>
      <c r="MN46">
        <f>ROUNDUP(Sheet2!MN46,4)</f>
        <v>-0.8649</v>
      </c>
      <c r="MO46">
        <f>ROUNDUP(Sheet2!MO46,4)</f>
        <v>-3.3364000000000003</v>
      </c>
      <c r="MP46">
        <f>ROUNDUP(Sheet2!MP46,4)</f>
        <v>-37.721300000000006</v>
      </c>
      <c r="MQ46">
        <f>ROUNDUP(Sheet2!MQ46,4)</f>
        <v>-32.950700000000005</v>
      </c>
      <c r="MR46">
        <f>ROUNDUP(Sheet2!MR46,4)</f>
        <v>-28.417999999999999</v>
      </c>
      <c r="MS46">
        <f>ROUNDUP(Sheet2!MS46,4)</f>
        <v>-3.9065000000000003</v>
      </c>
      <c r="MT46">
        <f>ROUNDUP(Sheet2!MT46,4)</f>
        <v>-2.8969</v>
      </c>
      <c r="MU46">
        <f>ROUNDUP(Sheet2!MU46,4)</f>
        <v>-9.0731999999999999</v>
      </c>
      <c r="MV46">
        <f>ROUNDUP(Sheet2!MV46,4)</f>
        <v>-16.210899999999999</v>
      </c>
      <c r="MW46">
        <f>ROUNDUP(Sheet2!MW46,4)</f>
        <v>-20.3691</v>
      </c>
      <c r="MX46">
        <f>ROUNDUP(Sheet2!MX46,4)</f>
        <v>-3.0599999999999999E-2</v>
      </c>
      <c r="MY46">
        <f>ROUNDUP(Sheet2!MY46,4)</f>
        <v>0.64549999999999996</v>
      </c>
      <c r="MZ46">
        <f>ROUNDUP(Sheet2!MZ46,4)</f>
        <v>-23.313099999999999</v>
      </c>
      <c r="NA46">
        <f>ROUNDUP(Sheet2!NA46,4)</f>
        <v>0.82379999999999998</v>
      </c>
      <c r="NB46">
        <f>ROUNDUP(Sheet2!NB46,4)</f>
        <v>-9.9477999999999991</v>
      </c>
      <c r="NC46">
        <f>ROUNDUP(Sheet2!NC46,4)</f>
        <v>2.4996</v>
      </c>
      <c r="ND46">
        <f>ROUNDUP(Sheet2!ND46,4)</f>
        <v>-0.59350000000000003</v>
      </c>
      <c r="NE46">
        <f>ROUNDUP(Sheet2!NE46,4)</f>
        <v>-13.9535</v>
      </c>
      <c r="NF46">
        <f>ROUNDUP(Sheet2!NF46,4)</f>
        <v>-20.236000000000001</v>
      </c>
    </row>
    <row r="47" spans="1:370" x14ac:dyDescent="0.25">
      <c r="A47">
        <f>ROUNDUP(Sheet2!A47,4)</f>
        <v>-29.9556</v>
      </c>
      <c r="B47">
        <f>ROUNDUP(Sheet2!B47,4)</f>
        <v>8.0700000000000008E-2</v>
      </c>
      <c r="C47">
        <f>ROUNDUP(Sheet2!C47,4)</f>
        <v>-9.3800000000000008E-2</v>
      </c>
      <c r="D47">
        <f>ROUNDUP(Sheet2!D47,4)</f>
        <v>-32.988900000000001</v>
      </c>
      <c r="E47">
        <f>ROUNDUP(Sheet2!E47,4)</f>
        <v>0.51800000000000002</v>
      </c>
      <c r="F47">
        <f>ROUNDUP(Sheet2!F47,4)</f>
        <v>-13.6686</v>
      </c>
      <c r="G47">
        <f>ROUNDUP(Sheet2!G47,4)</f>
        <v>1.9113</v>
      </c>
      <c r="H47">
        <f>ROUNDUP(Sheet2!H47,4)</f>
        <v>-0.34199999999999997</v>
      </c>
      <c r="I47">
        <f>ROUNDUP(Sheet2!I47,4)</f>
        <v>-10.2658</v>
      </c>
      <c r="J47">
        <f>ROUNDUP(Sheet2!J47,4)</f>
        <v>-30.0016</v>
      </c>
      <c r="K47">
        <f>ROUNDUP(Sheet2!K47,4)</f>
        <v>-29.9556</v>
      </c>
      <c r="L47">
        <f>ROUNDUP(Sheet2!L47,4)</f>
        <v>-8.3900000000000002E-2</v>
      </c>
      <c r="M47">
        <f>ROUNDUP(Sheet2!M47,4)</f>
        <v>-2.3973000000000004</v>
      </c>
      <c r="N47">
        <f>ROUNDUP(Sheet2!N47,4)</f>
        <v>-23.529399999999999</v>
      </c>
      <c r="O47">
        <f>ROUNDUP(Sheet2!O47,4)</f>
        <v>-10.990600000000001</v>
      </c>
      <c r="P47">
        <f>ROUNDUP(Sheet2!P47,4)</f>
        <v>-91.568100000000001</v>
      </c>
      <c r="Q47">
        <f>ROUNDUP(Sheet2!Q47,4)</f>
        <v>-11.9818</v>
      </c>
      <c r="R47">
        <f>ROUNDUP(Sheet2!R47,4)</f>
        <v>-7.9638999999999998</v>
      </c>
      <c r="S47">
        <f>ROUNDUP(Sheet2!S47,4)</f>
        <v>-12.008099999999999</v>
      </c>
      <c r="T47">
        <f>ROUNDUP(Sheet2!T47,4)</f>
        <v>-16.625499999999999</v>
      </c>
      <c r="U47">
        <f>ROUNDUP(Sheet2!U47,4)</f>
        <v>-29.9556</v>
      </c>
      <c r="V47">
        <f>ROUNDUP(Sheet2!V47,4)</f>
        <v>-1.2096</v>
      </c>
      <c r="W47">
        <f>ROUNDUP(Sheet2!W47,4)</f>
        <v>-15.5389</v>
      </c>
      <c r="X47">
        <f>ROUNDUP(Sheet2!X47,4)</f>
        <v>-14.594099999999999</v>
      </c>
      <c r="Y47">
        <f>ROUNDUP(Sheet2!Y47,4)</f>
        <v>-0.87149999999999994</v>
      </c>
      <c r="Z47">
        <f>ROUNDUP(Sheet2!Z47,4)</f>
        <v>-7.1644999999999994</v>
      </c>
      <c r="AA47">
        <f>ROUNDUP(Sheet2!AA47,4)</f>
        <v>-2.3780000000000001</v>
      </c>
      <c r="AB47">
        <f>ROUNDUP(Sheet2!AB47,4)</f>
        <v>-0.74539999999999995</v>
      </c>
      <c r="AC47">
        <f>ROUNDUP(Sheet2!AC47,4)</f>
        <v>-4.0758999999999999</v>
      </c>
      <c r="AD47">
        <f>ROUNDUP(Sheet2!AD47,4)</f>
        <v>-6.1487999999999996</v>
      </c>
      <c r="AE47">
        <f>ROUNDUP(Sheet2!AE47,4)</f>
        <v>-29.9556</v>
      </c>
      <c r="AF47">
        <f>ROUNDUP(Sheet2!AF47,4)</f>
        <v>-3.8446000000000002</v>
      </c>
      <c r="AG47">
        <f>ROUNDUP(Sheet2!AG47,4)</f>
        <v>-11.4597</v>
      </c>
      <c r="AH47">
        <f>ROUNDUP(Sheet2!AH47,4)</f>
        <v>-1.8975</v>
      </c>
      <c r="AI47">
        <f>ROUNDUP(Sheet2!AI47,4)</f>
        <v>-6.2604999999999995</v>
      </c>
      <c r="AJ47">
        <f>ROUNDUP(Sheet2!AJ47,4)</f>
        <v>-62.930600000000005</v>
      </c>
      <c r="AK47">
        <f>ROUNDUP(Sheet2!AK47,4)</f>
        <v>-36.080400000000004</v>
      </c>
      <c r="AL47">
        <f>ROUNDUP(Sheet2!AL47,4)</f>
        <v>-1.3958999999999999</v>
      </c>
      <c r="AM47">
        <f>ROUNDUP(Sheet2!AM47,4)</f>
        <v>2.6295000000000002</v>
      </c>
      <c r="AN47">
        <f>ROUNDUP(Sheet2!AN47,4)</f>
        <v>3.2506000000000004</v>
      </c>
      <c r="AO47">
        <f>ROUNDUP(Sheet2!AO47,4)</f>
        <v>-29.9556</v>
      </c>
      <c r="AP47">
        <f>ROUNDUP(Sheet2!AP47,4)</f>
        <v>-9.6307999999999989</v>
      </c>
      <c r="AQ47">
        <f>ROUNDUP(Sheet2!AQ47,4)</f>
        <v>-17.767099999999999</v>
      </c>
      <c r="AR47">
        <f>ROUNDUP(Sheet2!AR47,4)</f>
        <v>-2.2550000000000003</v>
      </c>
      <c r="AS47">
        <f>ROUNDUP(Sheet2!AS47,4)</f>
        <v>-26.1281</v>
      </c>
      <c r="AT47">
        <f>ROUNDUP(Sheet2!AT47,4)</f>
        <v>0.56909999999999994</v>
      </c>
      <c r="AU47">
        <f>ROUNDUP(Sheet2!AU47,4)</f>
        <v>1.1699999999999999E-2</v>
      </c>
      <c r="AV47">
        <f>ROUNDUP(Sheet2!AV47,4)</f>
        <v>-13.6473</v>
      </c>
      <c r="AW47">
        <f>ROUNDUP(Sheet2!AW47,4)</f>
        <v>-88.558599999999998</v>
      </c>
      <c r="AX47">
        <f>ROUNDUP(Sheet2!AX47,4)</f>
        <v>-28.962399999999999</v>
      </c>
      <c r="AY47">
        <f>ROUNDUP(Sheet2!AY47,4)</f>
        <v>-29.9556</v>
      </c>
      <c r="AZ47">
        <f>ROUNDUP(Sheet2!AZ47,4)</f>
        <v>-61.354100000000003</v>
      </c>
      <c r="BA47">
        <f>ROUNDUP(Sheet2!BA47,4)</f>
        <v>-6.8041999999999998</v>
      </c>
      <c r="BB47">
        <f>ROUNDUP(Sheet2!BB47,4)</f>
        <v>-64.192000000000007</v>
      </c>
      <c r="BC47">
        <f>ROUNDUP(Sheet2!BC47,4)</f>
        <v>0.76719999999999999</v>
      </c>
      <c r="BD47">
        <f>ROUNDUP(Sheet2!BD47,4)</f>
        <v>-21.1294</v>
      </c>
      <c r="BE47">
        <f>ROUNDUP(Sheet2!BE47,4)</f>
        <v>-8.6889000000000003</v>
      </c>
      <c r="BF47">
        <f>ROUNDUP(Sheet2!BF47,4)</f>
        <v>3.4201000000000001</v>
      </c>
      <c r="BG47">
        <f>ROUNDUP(Sheet2!BG47,4)</f>
        <v>5.5156999999999998</v>
      </c>
      <c r="BH47">
        <f>ROUNDUP(Sheet2!BH47,4)</f>
        <v>5.5981999999999994</v>
      </c>
      <c r="BI47">
        <f>ROUNDUP(Sheet2!BI47,4)</f>
        <v>-29.9556</v>
      </c>
      <c r="BJ47">
        <f>ROUNDUP(Sheet2!BJ47,4)</f>
        <v>-12.1282</v>
      </c>
      <c r="BK47">
        <f>ROUNDUP(Sheet2!BK47,4)</f>
        <v>-0.60819999999999996</v>
      </c>
      <c r="BL47">
        <f>ROUNDUP(Sheet2!BL47,4)</f>
        <v>-36.061400000000006</v>
      </c>
      <c r="BM47">
        <f>ROUNDUP(Sheet2!BM47,4)</f>
        <v>-1.2499</v>
      </c>
      <c r="BN47">
        <f>ROUNDUP(Sheet2!BN47,4)</f>
        <v>-4.6833999999999998</v>
      </c>
      <c r="BO47">
        <f>ROUNDUP(Sheet2!BO47,4)</f>
        <v>2.8978000000000002</v>
      </c>
      <c r="BP47">
        <f>ROUNDUP(Sheet2!BP47,4)</f>
        <v>-3.8114000000000003</v>
      </c>
      <c r="BQ47">
        <f>ROUNDUP(Sheet2!BQ47,4)</f>
        <v>-19.557300000000001</v>
      </c>
      <c r="BR47">
        <f>ROUNDUP(Sheet2!BR47,4)</f>
        <v>-38.780500000000004</v>
      </c>
      <c r="BS47">
        <f>ROUNDUP(Sheet2!BS47,4)</f>
        <v>-29.9556</v>
      </c>
      <c r="BT47">
        <f>ROUNDUP(Sheet2!BT47,4)</f>
        <v>-9.5839999999999996</v>
      </c>
      <c r="BU47">
        <f>ROUNDUP(Sheet2!BU47,4)</f>
        <v>-0.751</v>
      </c>
      <c r="BV47">
        <f>ROUNDUP(Sheet2!BV47,4)</f>
        <v>0.374</v>
      </c>
      <c r="BW47">
        <f>ROUNDUP(Sheet2!BW47,4)</f>
        <v>-13.286999999999999</v>
      </c>
      <c r="BX47">
        <f>ROUNDUP(Sheet2!BX47,4)</f>
        <v>-13.4756</v>
      </c>
      <c r="BY47">
        <f>ROUNDUP(Sheet2!BY47,4)</f>
        <v>-0.67689999999999995</v>
      </c>
      <c r="BZ47">
        <f>ROUNDUP(Sheet2!BZ47,4)</f>
        <v>-56.538000000000004</v>
      </c>
      <c r="CA47">
        <f>ROUNDUP(Sheet2!CA47,4)</f>
        <v>3.4820000000000002</v>
      </c>
      <c r="CB47">
        <f>ROUNDUP(Sheet2!CB47,4)</f>
        <v>6.5405999999999995</v>
      </c>
      <c r="CC47">
        <f>ROUNDUP(Sheet2!CC47,4)</f>
        <v>-29.9556</v>
      </c>
      <c r="CD47">
        <f>ROUNDUP(Sheet2!CD47,4)</f>
        <v>-12.8925</v>
      </c>
      <c r="CE47">
        <f>ROUNDUP(Sheet2!CE47,4)</f>
        <v>-5.6959999999999997</v>
      </c>
      <c r="CF47">
        <f>ROUNDUP(Sheet2!CF47,4)</f>
        <v>2.4831000000000003</v>
      </c>
      <c r="CG47">
        <f>ROUNDUP(Sheet2!CG47,4)</f>
        <v>-58.3446</v>
      </c>
      <c r="CH47">
        <f>ROUNDUP(Sheet2!CH47,4)</f>
        <v>6.8754</v>
      </c>
      <c r="CI47">
        <f>ROUNDUP(Sheet2!CI47,4)</f>
        <v>0.12759999999999999</v>
      </c>
      <c r="CJ47">
        <f>ROUNDUP(Sheet2!CJ47,4)</f>
        <v>4.6696999999999997</v>
      </c>
      <c r="CK47">
        <f>ROUNDUP(Sheet2!CK47,4)</f>
        <v>11.0143</v>
      </c>
      <c r="CL47">
        <f>ROUNDUP(Sheet2!CL47,4)</f>
        <v>12.2928</v>
      </c>
      <c r="CM47">
        <f>ROUNDUP(Sheet2!CM47,4)</f>
        <v>-29.9556</v>
      </c>
      <c r="CN47">
        <f>ROUNDUP(Sheet2!CN47,4)</f>
        <v>-36.315300000000001</v>
      </c>
      <c r="CO47">
        <f>ROUNDUP(Sheet2!CO47,4)</f>
        <v>-35.762400000000007</v>
      </c>
      <c r="CP47">
        <f>ROUNDUP(Sheet2!CP47,4)</f>
        <v>-28.616299999999999</v>
      </c>
      <c r="CQ47">
        <f>ROUNDUP(Sheet2!CQ47,4)</f>
        <v>-45.249300000000005</v>
      </c>
      <c r="CR47">
        <f>ROUNDUP(Sheet2!CR47,4)</f>
        <v>-24.875399999999999</v>
      </c>
      <c r="CS47">
        <f>ROUNDUP(Sheet2!CS47,4)</f>
        <v>-35.747100000000003</v>
      </c>
      <c r="CT47">
        <f>ROUNDUP(Sheet2!CT47,4)</f>
        <v>-23.321300000000001</v>
      </c>
      <c r="CU47">
        <f>ROUNDUP(Sheet2!CU47,4)</f>
        <v>-17.743400000000001</v>
      </c>
      <c r="CV47">
        <f>ROUNDUP(Sheet2!CV47,4)</f>
        <v>-16.4878</v>
      </c>
      <c r="CW47">
        <f>ROUNDUP(Sheet2!CW47,4)</f>
        <v>-29.9556</v>
      </c>
      <c r="CX47">
        <f>ROUNDUP(Sheet2!CX47,4)</f>
        <v>-11.1378</v>
      </c>
      <c r="CY47">
        <f>ROUNDUP(Sheet2!CY47,4)</f>
        <v>-3.6586000000000003</v>
      </c>
      <c r="CZ47">
        <f>ROUNDUP(Sheet2!CZ47,4)</f>
        <v>5.0869</v>
      </c>
      <c r="DA47">
        <f>ROUNDUP(Sheet2!DA47,4)</f>
        <v>-55.154900000000005</v>
      </c>
      <c r="DB47">
        <f>ROUNDUP(Sheet2!DB47,4)</f>
        <v>10.599</v>
      </c>
      <c r="DC47">
        <f>ROUNDUP(Sheet2!DC47,4)</f>
        <v>4.2949000000000002</v>
      </c>
      <c r="DD47">
        <f>ROUNDUP(Sheet2!DD47,4)</f>
        <v>9.1654999999999998</v>
      </c>
      <c r="DE47">
        <f>ROUNDUP(Sheet2!DE47,4)</f>
        <v>15.709999999999999</v>
      </c>
      <c r="DF47">
        <f>ROUNDUP(Sheet2!DF47,4)</f>
        <v>17.055199999999999</v>
      </c>
      <c r="DG47">
        <f>ROUNDUP(Sheet2!DG47,4)</f>
        <v>-29.9556</v>
      </c>
      <c r="DH47">
        <f>ROUNDUP(Sheet2!DH47,4)</f>
        <v>-7.5465999999999998</v>
      </c>
      <c r="DI47">
        <f>ROUNDUP(Sheet2!DI47,4)</f>
        <v>2.5706000000000002</v>
      </c>
      <c r="DJ47">
        <f>ROUNDUP(Sheet2!DJ47,4)</f>
        <v>5.0697000000000001</v>
      </c>
      <c r="DK47">
        <f>ROUNDUP(Sheet2!DK47,4)</f>
        <v>-7.633</v>
      </c>
      <c r="DL47">
        <f>ROUNDUP(Sheet2!DL47,4)</f>
        <v>-2.8576000000000001</v>
      </c>
      <c r="DM47">
        <f>ROUNDUP(Sheet2!DM47,4)</f>
        <v>9.5366</v>
      </c>
      <c r="DN47">
        <f>ROUNDUP(Sheet2!DN47,4)</f>
        <v>-45.362700000000004</v>
      </c>
      <c r="DO47">
        <f>ROUNDUP(Sheet2!DO47,4)</f>
        <v>15.3872</v>
      </c>
      <c r="DP47">
        <f>ROUNDUP(Sheet2!DP47,4)</f>
        <v>18.712800000000001</v>
      </c>
      <c r="DQ47">
        <f>ROUNDUP(Sheet2!DQ47,4)</f>
        <v>-29.9556</v>
      </c>
      <c r="DR47">
        <f>ROUNDUP(Sheet2!DR47,4)</f>
        <v>-9.5244</v>
      </c>
      <c r="DS47">
        <f>ROUNDUP(Sheet2!DS47,4)</f>
        <v>4.0874999999999995</v>
      </c>
      <c r="DT47">
        <f>ROUNDUP(Sheet2!DT47,4)</f>
        <v>-28.3596</v>
      </c>
      <c r="DU47">
        <f>ROUNDUP(Sheet2!DU47,4)</f>
        <v>9.9254999999999995</v>
      </c>
      <c r="DV47">
        <f>ROUNDUP(Sheet2!DV47,4)</f>
        <v>10.0169</v>
      </c>
      <c r="DW47">
        <f>ROUNDUP(Sheet2!DW47,4)</f>
        <v>22.3127</v>
      </c>
      <c r="DX47">
        <f>ROUNDUP(Sheet2!DX47,4)</f>
        <v>22.2455</v>
      </c>
      <c r="DY47">
        <f>ROUNDUP(Sheet2!DY47,4)</f>
        <v>17.1769</v>
      </c>
      <c r="DZ47">
        <f>ROUNDUP(Sheet2!DZ47,4)</f>
        <v>12.7515</v>
      </c>
      <c r="EA47">
        <f>ROUNDUP(Sheet2!EA47,4)</f>
        <v>-29.9556</v>
      </c>
      <c r="EB47">
        <f>ROUNDUP(Sheet2!EB47,4)</f>
        <v>-58.164500000000004</v>
      </c>
      <c r="EC47">
        <f>ROUNDUP(Sheet2!EC47,4)</f>
        <v>-1.1500999999999999</v>
      </c>
      <c r="ED47">
        <f>ROUNDUP(Sheet2!ED47,4)</f>
        <v>-53.016800000000003</v>
      </c>
      <c r="EE47">
        <f>ROUNDUP(Sheet2!EE47,4)</f>
        <v>17.9924</v>
      </c>
      <c r="EF47">
        <f>ROUNDUP(Sheet2!EF47,4)</f>
        <v>15.604799999999999</v>
      </c>
      <c r="EG47">
        <f>ROUNDUP(Sheet2!EG47,4)</f>
        <v>12.4734</v>
      </c>
      <c r="EH47">
        <f>ROUNDUP(Sheet2!EH47,4)</f>
        <v>19.042100000000001</v>
      </c>
      <c r="EI47">
        <f>ROUNDUP(Sheet2!EI47,4)</f>
        <v>18.846799999999998</v>
      </c>
      <c r="EJ47">
        <f>ROUNDUP(Sheet2!EJ47,4)</f>
        <v>18.255800000000001</v>
      </c>
      <c r="EK47">
        <f>ROUNDUP(Sheet2!EK47,4)</f>
        <v>-29.9556</v>
      </c>
      <c r="EL47">
        <f>ROUNDUP(Sheet2!EL47,4)</f>
        <v>-5.9071999999999996</v>
      </c>
      <c r="EM47">
        <f>ROUNDUP(Sheet2!EM47,4)</f>
        <v>-7.1491999999999996</v>
      </c>
      <c r="EN47">
        <f>ROUNDUP(Sheet2!EN47,4)</f>
        <v>12.4453</v>
      </c>
      <c r="EO47">
        <f>ROUNDUP(Sheet2!EO47,4)</f>
        <v>10.606</v>
      </c>
      <c r="EP47">
        <f>ROUNDUP(Sheet2!EP47,4)</f>
        <v>17.848500000000001</v>
      </c>
      <c r="EQ47">
        <f>ROUNDUP(Sheet2!EQ47,4)</f>
        <v>11.355399999999999</v>
      </c>
      <c r="ER47">
        <f>ROUNDUP(Sheet2!ER47,4)</f>
        <v>-5.7490999999999994</v>
      </c>
      <c r="ES47">
        <f>ROUNDUP(Sheet2!ES47,4)</f>
        <v>-74.112800000000007</v>
      </c>
      <c r="ET47">
        <f>ROUNDUP(Sheet2!ET47,4)</f>
        <v>-20.1434</v>
      </c>
      <c r="EU47">
        <f>ROUNDUP(Sheet2!EU47,4)</f>
        <v>-29.9556</v>
      </c>
      <c r="EV47">
        <f>ROUNDUP(Sheet2!EV47,4)</f>
        <v>0.32269999999999999</v>
      </c>
      <c r="EW47">
        <f>ROUNDUP(Sheet2!EW47,4)</f>
        <v>-1.2463</v>
      </c>
      <c r="EX47">
        <f>ROUNDUP(Sheet2!EX47,4)</f>
        <v>17.517499999999998</v>
      </c>
      <c r="EY47">
        <f>ROUNDUP(Sheet2!EY47,4)</f>
        <v>14.9018</v>
      </c>
      <c r="EZ47">
        <f>ROUNDUP(Sheet2!EZ47,4)</f>
        <v>-51.5869</v>
      </c>
      <c r="FA47">
        <f>ROUNDUP(Sheet2!FA47,4)</f>
        <v>-28.470800000000001</v>
      </c>
      <c r="FB47">
        <f>ROUNDUP(Sheet2!FB47,4)</f>
        <v>4.3288000000000002</v>
      </c>
      <c r="FC47">
        <f>ROUNDUP(Sheet2!FC47,4)</f>
        <v>6.8777999999999997</v>
      </c>
      <c r="FD47">
        <f>ROUNDUP(Sheet2!FD47,4)</f>
        <v>7.0405999999999995</v>
      </c>
      <c r="FE47">
        <f>ROUNDUP(Sheet2!FE47,4)</f>
        <v>-29.9556</v>
      </c>
      <c r="FF47">
        <f>ROUNDUP(Sheet2!FF47,4)</f>
        <v>3.2864000000000004</v>
      </c>
      <c r="FG47">
        <f>ROUNDUP(Sheet2!FG47,4)</f>
        <v>-4.3635999999999999</v>
      </c>
      <c r="FH47">
        <f>ROUNDUP(Sheet2!FH47,4)</f>
        <v>11.4628</v>
      </c>
      <c r="FI47">
        <f>ROUNDUP(Sheet2!FI47,4)</f>
        <v>14.750500000000001</v>
      </c>
      <c r="FJ47">
        <f>ROUNDUP(Sheet2!FJ47,4)</f>
        <v>0.73380000000000001</v>
      </c>
      <c r="FK47">
        <f>ROUNDUP(Sheet2!FK47,4)</f>
        <v>3.3467000000000002</v>
      </c>
      <c r="FL47">
        <f>ROUNDUP(Sheet2!FL47,4)</f>
        <v>2.4662000000000002</v>
      </c>
      <c r="FM47">
        <f>ROUNDUP(Sheet2!FM47,4)</f>
        <v>-2.3035000000000001</v>
      </c>
      <c r="FN47">
        <f>ROUNDUP(Sheet2!FN47,4)</f>
        <v>-4.8914999999999997</v>
      </c>
      <c r="FO47">
        <f>ROUNDUP(Sheet2!FO47,4)</f>
        <v>-29.9556</v>
      </c>
      <c r="FP47">
        <f>ROUNDUP(Sheet2!FP47,4)</f>
        <v>4.6118999999999994</v>
      </c>
      <c r="FQ47">
        <f>ROUNDUP(Sheet2!FQ47,4)</f>
        <v>9.5080999999999989</v>
      </c>
      <c r="FR47">
        <f>ROUNDUP(Sheet2!FR47,4)</f>
        <v>13.204699999999999</v>
      </c>
      <c r="FS47">
        <f>ROUNDUP(Sheet2!FS47,4)</f>
        <v>2.3406000000000002</v>
      </c>
      <c r="FT47">
        <f>ROUNDUP(Sheet2!FT47,4)</f>
        <v>-77.12230000000001</v>
      </c>
      <c r="FU47">
        <f>ROUNDUP(Sheet2!FU47,4)</f>
        <v>-7.7334999999999994</v>
      </c>
      <c r="FV47">
        <f>ROUNDUP(Sheet2!FV47,4)</f>
        <v>-6.1914999999999996</v>
      </c>
      <c r="FW47">
        <f>ROUNDUP(Sheet2!FW47,4)</f>
        <v>-12.114699999999999</v>
      </c>
      <c r="FX47">
        <f>ROUNDUP(Sheet2!FX47,4)</f>
        <v>-18.127299999999998</v>
      </c>
      <c r="FY47">
        <f>ROUNDUP(Sheet2!FY47,4)</f>
        <v>-29.9556</v>
      </c>
      <c r="FZ47">
        <f>ROUNDUP(Sheet2!FZ47,4)</f>
        <v>4.8430999999999997</v>
      </c>
      <c r="GA47">
        <f>ROUNDUP(Sheet2!GA47,4)</f>
        <v>12.0786</v>
      </c>
      <c r="GB47">
        <f>ROUNDUP(Sheet2!GB47,4)</f>
        <v>18.543099999999999</v>
      </c>
      <c r="GC47">
        <f>ROUNDUP(Sheet2!GC47,4)</f>
        <v>13.175599999999999</v>
      </c>
      <c r="GD47">
        <f>ROUNDUP(Sheet2!GD47,4)</f>
        <v>-4.8495999999999997</v>
      </c>
      <c r="GE47">
        <f>ROUNDUP(Sheet2!GE47,4)</f>
        <v>5.7012999999999998</v>
      </c>
      <c r="GF47">
        <f>ROUNDUP(Sheet2!GF47,4)</f>
        <v>0.91539999999999999</v>
      </c>
      <c r="GG47">
        <f>ROUNDUP(Sheet2!GG47,4)</f>
        <v>-11.7676</v>
      </c>
      <c r="GH47">
        <f>ROUNDUP(Sheet2!GH47,4)</f>
        <v>-30.0016</v>
      </c>
      <c r="GI47">
        <f>ROUNDUP(Sheet2!GI47,4)</f>
        <v>-29.9556</v>
      </c>
      <c r="GJ47">
        <f>ROUNDUP(Sheet2!GJ47,4)</f>
        <v>4.0816999999999997</v>
      </c>
      <c r="GK47">
        <f>ROUNDUP(Sheet2!GK47,4)</f>
        <v>8.2119</v>
      </c>
      <c r="GL47">
        <f>ROUNDUP(Sheet2!GL47,4)</f>
        <v>10.265499999999999</v>
      </c>
      <c r="GM47">
        <f>ROUNDUP(Sheet2!GM47,4)</f>
        <v>-9.0464000000000002</v>
      </c>
      <c r="GN47">
        <f>ROUNDUP(Sheet2!GN47,4)</f>
        <v>-27.002600000000001</v>
      </c>
      <c r="GO47">
        <f>ROUNDUP(Sheet2!GO47,4)</f>
        <v>-1.3083</v>
      </c>
      <c r="GP47">
        <f>ROUNDUP(Sheet2!GP47,4)</f>
        <v>-1.7796000000000001</v>
      </c>
      <c r="GQ47">
        <f>ROUNDUP(Sheet2!GQ47,4)</f>
        <v>-8.3656000000000006</v>
      </c>
      <c r="GR47">
        <f>ROUNDUP(Sheet2!GR47,4)</f>
        <v>-14.552999999999999</v>
      </c>
      <c r="GS47">
        <f>ROUNDUP(Sheet2!GS47,4)</f>
        <v>-29.9556</v>
      </c>
      <c r="GT47">
        <f>ROUNDUP(Sheet2!GT47,4)</f>
        <v>1.9902</v>
      </c>
      <c r="GU47">
        <f>ROUNDUP(Sheet2!GU47,4)</f>
        <v>-53.016100000000002</v>
      </c>
      <c r="GV47">
        <f>ROUNDUP(Sheet2!GV47,4)</f>
        <v>15.2119</v>
      </c>
      <c r="GW47">
        <f>ROUNDUP(Sheet2!GW47,4)</f>
        <v>16.7836</v>
      </c>
      <c r="GX47">
        <f>ROUNDUP(Sheet2!GX47,4)</f>
        <v>2.0780000000000003</v>
      </c>
      <c r="GY47">
        <f>ROUNDUP(Sheet2!GY47,4)</f>
        <v>4.0415000000000001</v>
      </c>
      <c r="GZ47">
        <f>ROUNDUP(Sheet2!GZ47,4)</f>
        <v>2.2833000000000001</v>
      </c>
      <c r="HA47">
        <f>ROUNDUP(Sheet2!HA47,4)</f>
        <v>-3.5827</v>
      </c>
      <c r="HB47">
        <f>ROUNDUP(Sheet2!HB47,4)</f>
        <v>-6.7805</v>
      </c>
      <c r="HC47">
        <f>ROUNDUP(Sheet2!HC47,4)</f>
        <v>-29.9556</v>
      </c>
      <c r="HD47">
        <f>ROUNDUP(Sheet2!HD47,4)</f>
        <v>-2.6166</v>
      </c>
      <c r="HE47">
        <f>ROUNDUP(Sheet2!HE47,4)</f>
        <v>2.5030000000000001</v>
      </c>
      <c r="HF47">
        <f>ROUNDUP(Sheet2!HF47,4)</f>
        <v>19.047899999999998</v>
      </c>
      <c r="HG47">
        <f>ROUNDUP(Sheet2!HG47,4)</f>
        <v>14.718999999999999</v>
      </c>
      <c r="HH47">
        <f>ROUNDUP(Sheet2!HH47,4)</f>
        <v>0.29919999999999997</v>
      </c>
      <c r="HI47">
        <f>ROUNDUP(Sheet2!HI47,4)</f>
        <v>-23.470299999999998</v>
      </c>
      <c r="HJ47">
        <f>ROUNDUP(Sheet2!HJ47,4)</f>
        <v>8.4277999999999995</v>
      </c>
      <c r="HK47">
        <f>ROUNDUP(Sheet2!HK47,4)</f>
        <v>10.6983</v>
      </c>
      <c r="HL47">
        <f>ROUNDUP(Sheet2!HL47,4)</f>
        <v>10.7826</v>
      </c>
      <c r="HM47">
        <f>ROUNDUP(Sheet2!HM47,4)</f>
        <v>-29.9556</v>
      </c>
      <c r="HN47">
        <f>ROUNDUP(Sheet2!HN47,4)</f>
        <v>-17.2941</v>
      </c>
      <c r="HO47">
        <f>ROUNDUP(Sheet2!HO47,4)</f>
        <v>-5.1159999999999997</v>
      </c>
      <c r="HP47">
        <f>ROUNDUP(Sheet2!HP47,4)</f>
        <v>12.262499999999999</v>
      </c>
      <c r="HQ47">
        <f>ROUNDUP(Sheet2!HQ47,4)</f>
        <v>16.871400000000001</v>
      </c>
      <c r="HR47">
        <f>ROUNDUP(Sheet2!HR47,4)</f>
        <v>21.669</v>
      </c>
      <c r="HS47">
        <f>ROUNDUP(Sheet2!HS47,4)</f>
        <v>14.33</v>
      </c>
      <c r="HT47">
        <f>ROUNDUP(Sheet2!HT47,4)</f>
        <v>-7.3468</v>
      </c>
      <c r="HU47">
        <f>ROUNDUP(Sheet2!HU47,4)</f>
        <v>-18.891300000000001</v>
      </c>
      <c r="HV47">
        <f>ROUNDUP(Sheet2!HV47,4)</f>
        <v>-5.6635999999999997</v>
      </c>
      <c r="HW47">
        <f>ROUNDUP(Sheet2!HW47,4)</f>
        <v>-29.9556</v>
      </c>
      <c r="HX47">
        <f>ROUNDUP(Sheet2!HX47,4)</f>
        <v>-8.0447000000000006</v>
      </c>
      <c r="HY47">
        <f>ROUNDUP(Sheet2!HY47,4)</f>
        <v>0.19419999999999998</v>
      </c>
      <c r="HZ47">
        <f>ROUNDUP(Sheet2!HZ47,4)</f>
        <v>-1.1308</v>
      </c>
      <c r="IA47">
        <f>ROUNDUP(Sheet2!IA47,4)</f>
        <v>21.812899999999999</v>
      </c>
      <c r="IB47">
        <f>ROUNDUP(Sheet2!IB47,4)</f>
        <v>17.150099999999998</v>
      </c>
      <c r="IC47">
        <f>ROUNDUP(Sheet2!IC47,4)</f>
        <v>22.502600000000001</v>
      </c>
      <c r="ID47">
        <f>ROUNDUP(Sheet2!ID47,4)</f>
        <v>28.1785</v>
      </c>
      <c r="IE47">
        <f>ROUNDUP(Sheet2!IE47,4)</f>
        <v>28.816500000000001</v>
      </c>
      <c r="IF47">
        <f>ROUNDUP(Sheet2!IF47,4)</f>
        <v>28.661899999999999</v>
      </c>
      <c r="IG47">
        <f>ROUNDUP(Sheet2!IG47,4)</f>
        <v>-29.9556</v>
      </c>
      <c r="IH47">
        <f>ROUNDUP(Sheet2!IH47,4)</f>
        <v>-3.0992000000000002</v>
      </c>
      <c r="II47">
        <f>ROUNDUP(Sheet2!II47,4)</f>
        <v>4.7824</v>
      </c>
      <c r="IJ47">
        <f>ROUNDUP(Sheet2!IJ47,4)</f>
        <v>-23.359100000000002</v>
      </c>
      <c r="IK47">
        <f>ROUNDUP(Sheet2!IK47,4)</f>
        <v>12.9001</v>
      </c>
      <c r="IL47">
        <f>ROUNDUP(Sheet2!IL47,4)</f>
        <v>20.046099999999999</v>
      </c>
      <c r="IM47">
        <f>ROUNDUP(Sheet2!IM47,4)</f>
        <v>32.138600000000004</v>
      </c>
      <c r="IN47">
        <f>ROUNDUP(Sheet2!IN47,4)</f>
        <v>35.631</v>
      </c>
      <c r="IO47">
        <f>ROUNDUP(Sheet2!IO47,4)</f>
        <v>36.406800000000004</v>
      </c>
      <c r="IP47">
        <f>ROUNDUP(Sheet2!IP47,4)</f>
        <v>36.458300000000001</v>
      </c>
      <c r="IQ47">
        <f>ROUNDUP(Sheet2!IQ47,4)</f>
        <v>-29.9556</v>
      </c>
      <c r="IR47">
        <f>ROUNDUP(Sheet2!IR47,4)</f>
        <v>-3.1347</v>
      </c>
      <c r="IS47">
        <f>ROUNDUP(Sheet2!IS47,4)</f>
        <v>2.3877000000000002</v>
      </c>
      <c r="IT47">
        <f>ROUNDUP(Sheet2!IT47,4)</f>
        <v>9.1686999999999994</v>
      </c>
      <c r="IU47">
        <f>ROUNDUP(Sheet2!IU47,4)</f>
        <v>-9.230599999999999</v>
      </c>
      <c r="IV47">
        <f>ROUNDUP(Sheet2!IV47,4)</f>
        <v>6.2789999999999999</v>
      </c>
      <c r="IW47">
        <f>ROUNDUP(Sheet2!IW47,4)</f>
        <v>22.9221</v>
      </c>
      <c r="IX47">
        <f>ROUNDUP(Sheet2!IX47,4)</f>
        <v>27.5763</v>
      </c>
      <c r="IY47">
        <f>ROUNDUP(Sheet2!IY47,4)</f>
        <v>28.673999999999999</v>
      </c>
      <c r="IZ47">
        <f>ROUNDUP(Sheet2!IZ47,4)</f>
        <v>28.7668</v>
      </c>
      <c r="JA47">
        <f>ROUNDUP(Sheet2!JA47,4)</f>
        <v>-29.9556</v>
      </c>
      <c r="JB47">
        <f>ROUNDUP(Sheet2!JB47,4)</f>
        <v>-7.3885999999999994</v>
      </c>
      <c r="JC47">
        <f>ROUNDUP(Sheet2!JC47,4)</f>
        <v>-4.9379</v>
      </c>
      <c r="JD47">
        <f>ROUNDUP(Sheet2!JD47,4)</f>
        <v>8.9073999999999991</v>
      </c>
      <c r="JE47">
        <f>ROUNDUP(Sheet2!JE47,4)</f>
        <v>6.6700000000000009E-2</v>
      </c>
      <c r="JF47">
        <f>ROUNDUP(Sheet2!JF47,4)</f>
        <v>20.5688</v>
      </c>
      <c r="JG47">
        <f>ROUNDUP(Sheet2!JG47,4)</f>
        <v>23.524799999999999</v>
      </c>
      <c r="JH47">
        <f>ROUNDUP(Sheet2!JH47,4)</f>
        <v>22.452300000000001</v>
      </c>
      <c r="JI47">
        <f>ROUNDUP(Sheet2!JI47,4)</f>
        <v>20.363099999999999</v>
      </c>
      <c r="JJ47">
        <f>ROUNDUP(Sheet2!JJ47,4)</f>
        <v>19.360099999999999</v>
      </c>
      <c r="JK47">
        <f>ROUNDUP(Sheet2!JK47,4)</f>
        <v>-29.9556</v>
      </c>
      <c r="JL47">
        <f>ROUNDUP(Sheet2!JL47,4)</f>
        <v>-32.740900000000003</v>
      </c>
      <c r="JM47">
        <f>ROUNDUP(Sheet2!JM47,4)</f>
        <v>-37.651400000000002</v>
      </c>
      <c r="JN47">
        <f>ROUNDUP(Sheet2!JN47,4)</f>
        <v>-24.874299999999998</v>
      </c>
      <c r="JO47">
        <f>ROUNDUP(Sheet2!JO47,4)</f>
        <v>-30.769600000000001</v>
      </c>
      <c r="JP47">
        <f>ROUNDUP(Sheet2!JP47,4)</f>
        <v>-14.469199999999999</v>
      </c>
      <c r="JQ47">
        <f>ROUNDUP(Sheet2!JQ47,4)</f>
        <v>-12.0403</v>
      </c>
      <c r="JR47">
        <f>ROUNDUP(Sheet2!JR47,4)</f>
        <v>-13.2674</v>
      </c>
      <c r="JS47">
        <f>ROUNDUP(Sheet2!JS47,4)</f>
        <v>-15.438499999999999</v>
      </c>
      <c r="JT47">
        <f>ROUNDUP(Sheet2!JT47,4)</f>
        <v>-16.4878</v>
      </c>
      <c r="JU47">
        <f>ROUNDUP(Sheet2!JU47,4)</f>
        <v>-29.9556</v>
      </c>
      <c r="JV47">
        <f>ROUNDUP(Sheet2!JV47,4)</f>
        <v>-9.1433999999999997</v>
      </c>
      <c r="JW47">
        <f>ROUNDUP(Sheet2!JW47,4)</f>
        <v>-6.9752000000000001</v>
      </c>
      <c r="JX47">
        <f>ROUNDUP(Sheet2!JX47,4)</f>
        <v>6.3035999999999994</v>
      </c>
      <c r="JY47">
        <f>ROUNDUP(Sheet2!JY47,4)</f>
        <v>-3.1231000000000004</v>
      </c>
      <c r="JZ47">
        <f>ROUNDUP(Sheet2!JZ47,4)</f>
        <v>16.845199999999998</v>
      </c>
      <c r="KA47">
        <f>ROUNDUP(Sheet2!KA47,4)</f>
        <v>19.357600000000001</v>
      </c>
      <c r="KB47">
        <f>ROUNDUP(Sheet2!KB47,4)</f>
        <v>17.956399999999999</v>
      </c>
      <c r="KC47">
        <f>ROUNDUP(Sheet2!KC47,4)</f>
        <v>15.667399999999999</v>
      </c>
      <c r="KD47">
        <f>ROUNDUP(Sheet2!KD47,4)</f>
        <v>14.5977</v>
      </c>
      <c r="KE47">
        <f>ROUNDUP(Sheet2!KE47,4)</f>
        <v>-29.9556</v>
      </c>
      <c r="KF47">
        <f>ROUNDUP(Sheet2!KF47,4)</f>
        <v>-5.1720999999999995</v>
      </c>
      <c r="KG47">
        <f>ROUNDUP(Sheet2!KG47,4)</f>
        <v>-0.93389999999999995</v>
      </c>
      <c r="KH47">
        <f>ROUNDUP(Sheet2!KH47,4)</f>
        <v>4.4729999999999999</v>
      </c>
      <c r="KI47">
        <f>ROUNDUP(Sheet2!KI47,4)</f>
        <v>-14.8847</v>
      </c>
      <c r="KJ47">
        <f>ROUNDUP(Sheet2!KJ47,4)</f>
        <v>-4.3391000000000002</v>
      </c>
      <c r="KK47">
        <f>ROUNDUP(Sheet2!KK47,4)</f>
        <v>12.7087</v>
      </c>
      <c r="KL47">
        <f>ROUNDUP(Sheet2!KL47,4)</f>
        <v>16.401</v>
      </c>
      <c r="KM47">
        <f>ROUNDUP(Sheet2!KM47,4)</f>
        <v>16.768699999999999</v>
      </c>
      <c r="KN47">
        <f>ROUNDUP(Sheet2!KN47,4)</f>
        <v>16.5945</v>
      </c>
      <c r="KO47">
        <f>ROUNDUP(Sheet2!KO47,4)</f>
        <v>-29.9556</v>
      </c>
      <c r="KP47">
        <f>ROUNDUP(Sheet2!KP47,4)</f>
        <v>-5.7029999999999994</v>
      </c>
      <c r="KQ47">
        <f>ROUNDUP(Sheet2!KQ47,4)</f>
        <v>8.6699999999999999E-2</v>
      </c>
      <c r="KR47">
        <f>ROUNDUP(Sheet2!KR47,4)</f>
        <v>-31.0609</v>
      </c>
      <c r="KS47">
        <f>ROUNDUP(Sheet2!KS47,4)</f>
        <v>1.7247999999999999</v>
      </c>
      <c r="KT47">
        <f>ROUNDUP(Sheet2!KT47,4)</f>
        <v>5.3457999999999997</v>
      </c>
      <c r="KU47">
        <f>ROUNDUP(Sheet2!KU47,4)</f>
        <v>12.723799999999999</v>
      </c>
      <c r="KV47">
        <f>ROUNDUP(Sheet2!KV47,4)</f>
        <v>9.5742999999999991</v>
      </c>
      <c r="KW47">
        <f>ROUNDUP(Sheet2!KW47,4)</f>
        <v>-0.32729999999999998</v>
      </c>
      <c r="KX47">
        <f>ROUNDUP(Sheet2!KX47,4)</f>
        <v>-15.073700000000001</v>
      </c>
      <c r="KY47">
        <f>ROUNDUP(Sheet2!KY47,4)</f>
        <v>-29.9556</v>
      </c>
      <c r="KZ47">
        <f>ROUNDUP(Sheet2!KZ47,4)</f>
        <v>-11.234399999999999</v>
      </c>
      <c r="LA47">
        <f>ROUNDUP(Sheet2!LA47,4)</f>
        <v>-5.46</v>
      </c>
      <c r="LB47">
        <f>ROUNDUP(Sheet2!LB47,4)</f>
        <v>-12.305999999999999</v>
      </c>
      <c r="LC47">
        <f>ROUNDUP(Sheet2!LC47,4)</f>
        <v>4.5876999999999999</v>
      </c>
      <c r="LD47">
        <f>ROUNDUP(Sheet2!LD47,4)</f>
        <v>-19.584</v>
      </c>
      <c r="LE47">
        <f>ROUNDUP(Sheet2!LE47,4)</f>
        <v>1.3403</v>
      </c>
      <c r="LF47">
        <f>ROUNDUP(Sheet2!LF47,4)</f>
        <v>12.5566</v>
      </c>
      <c r="LG47">
        <f>ROUNDUP(Sheet2!LG47,4)</f>
        <v>15.4854</v>
      </c>
      <c r="LH47">
        <f>ROUNDUP(Sheet2!LH47,4)</f>
        <v>16.0044</v>
      </c>
      <c r="LI47">
        <f>ROUNDUP(Sheet2!LI47,4)</f>
        <v>-29.9556</v>
      </c>
      <c r="LJ47">
        <f>ROUNDUP(Sheet2!LJ47,4)</f>
        <v>-21.017700000000001</v>
      </c>
      <c r="LK47">
        <f>ROUNDUP(Sheet2!LK47,4)</f>
        <v>-15.734</v>
      </c>
      <c r="LL47">
        <f>ROUNDUP(Sheet2!LL47,4)</f>
        <v>-2.4379000000000004</v>
      </c>
      <c r="LM47">
        <f>ROUNDUP(Sheet2!LM47,4)</f>
        <v>-19.8628</v>
      </c>
      <c r="LN47">
        <f>ROUNDUP(Sheet2!LN47,4)</f>
        <v>4.3895999999999997</v>
      </c>
      <c r="LO47">
        <f>ROUNDUP(Sheet2!LO47,4)</f>
        <v>2.9863000000000004</v>
      </c>
      <c r="LP47">
        <f>ROUNDUP(Sheet2!LP47,4)</f>
        <v>-15.244999999999999</v>
      </c>
      <c r="LQ47">
        <f>ROUNDUP(Sheet2!LQ47,4)</f>
        <v>-33.337100000000007</v>
      </c>
      <c r="LR47">
        <f>ROUNDUP(Sheet2!LR47,4)</f>
        <v>-14.4826</v>
      </c>
      <c r="LS47">
        <f>ROUNDUP(Sheet2!LS47,4)</f>
        <v>-29.9556</v>
      </c>
      <c r="LT47">
        <f>ROUNDUP(Sheet2!LT47,4)</f>
        <v>-6.7839</v>
      </c>
      <c r="LU47">
        <f>ROUNDUP(Sheet2!LU47,4)</f>
        <v>-7.7105999999999995</v>
      </c>
      <c r="LV47">
        <f>ROUNDUP(Sheet2!LV47,4)</f>
        <v>-0.36709999999999998</v>
      </c>
      <c r="LW47">
        <f>ROUNDUP(Sheet2!LW47,4)</f>
        <v>-6.4433999999999996</v>
      </c>
      <c r="LX47">
        <f>ROUNDUP(Sheet2!LX47,4)</f>
        <v>-11.044599999999999</v>
      </c>
      <c r="LY47">
        <f>ROUNDUP(Sheet2!LY47,4)</f>
        <v>-31.079899999999999</v>
      </c>
      <c r="LZ47">
        <f>ROUNDUP(Sheet2!LZ47,4)</f>
        <v>2.7032000000000003</v>
      </c>
      <c r="MA47">
        <f>ROUNDUP(Sheet2!MA47,4)</f>
        <v>6.45</v>
      </c>
      <c r="MB47">
        <f>ROUNDUP(Sheet2!MB47,4)</f>
        <v>6.9925999999999995</v>
      </c>
      <c r="MC47">
        <f>ROUNDUP(Sheet2!MC47,4)</f>
        <v>-29.9556</v>
      </c>
      <c r="MD47">
        <f>ROUNDUP(Sheet2!MD47,4)</f>
        <v>-2.5057</v>
      </c>
      <c r="ME47">
        <f>ROUNDUP(Sheet2!ME47,4)</f>
        <v>-64.191400000000002</v>
      </c>
      <c r="MF47">
        <f>ROUNDUP(Sheet2!MF47,4)</f>
        <v>-10.845000000000001</v>
      </c>
      <c r="MG47">
        <f>ROUNDUP(Sheet2!MG47,4)</f>
        <v>1.1617</v>
      </c>
      <c r="MH47">
        <f>ROUNDUP(Sheet2!MH47,4)</f>
        <v>-5.8202999999999996</v>
      </c>
      <c r="MI47">
        <f>ROUNDUP(Sheet2!MI47,4)</f>
        <v>-1.6832</v>
      </c>
      <c r="MJ47">
        <f>ROUNDUP(Sheet2!MJ47,4)</f>
        <v>-0.92820000000000003</v>
      </c>
      <c r="MK47">
        <f>ROUNDUP(Sheet2!MK47,4)</f>
        <v>-5.3552</v>
      </c>
      <c r="ML47">
        <f>ROUNDUP(Sheet2!ML47,4)</f>
        <v>-8.0379000000000005</v>
      </c>
      <c r="MM47">
        <f>ROUNDUP(Sheet2!MM47,4)</f>
        <v>-29.9556</v>
      </c>
      <c r="MN47">
        <f>ROUNDUP(Sheet2!MN47,4)</f>
        <v>-0.61399999999999999</v>
      </c>
      <c r="MO47">
        <f>ROUNDUP(Sheet2!MO47,4)</f>
        <v>-3.6934</v>
      </c>
      <c r="MP47">
        <f>ROUNDUP(Sheet2!MP47,4)</f>
        <v>-26.468599999999999</v>
      </c>
      <c r="MQ47">
        <f>ROUNDUP(Sheet2!MQ47,4)</f>
        <v>-22.377500000000001</v>
      </c>
      <c r="MR47">
        <f>ROUNDUP(Sheet2!MR47,4)</f>
        <v>-41.448400000000007</v>
      </c>
      <c r="MS47">
        <f>ROUNDUP(Sheet2!MS47,4)</f>
        <v>-5.5565999999999995</v>
      </c>
      <c r="MT47">
        <f>ROUNDUP(Sheet2!MT47,4)</f>
        <v>-3.552</v>
      </c>
      <c r="MU47">
        <f>ROUNDUP(Sheet2!MU47,4)</f>
        <v>-8.2590000000000003</v>
      </c>
      <c r="MV47">
        <f>ROUNDUP(Sheet2!MV47,4)</f>
        <v>-13.0512</v>
      </c>
      <c r="MW47">
        <f>ROUNDUP(Sheet2!MW47,4)</f>
        <v>-29.9556</v>
      </c>
      <c r="MX47">
        <f>ROUNDUP(Sheet2!MX47,4)</f>
        <v>8.0700000000000008E-2</v>
      </c>
      <c r="MY47">
        <f>ROUNDUP(Sheet2!MY47,4)</f>
        <v>-9.3800000000000008E-2</v>
      </c>
      <c r="MZ47">
        <f>ROUNDUP(Sheet2!MZ47,4)</f>
        <v>-32.988900000000001</v>
      </c>
      <c r="NA47">
        <f>ROUNDUP(Sheet2!NA47,4)</f>
        <v>0.51800000000000002</v>
      </c>
      <c r="NB47">
        <f>ROUNDUP(Sheet2!NB47,4)</f>
        <v>-13.6686</v>
      </c>
      <c r="NC47">
        <f>ROUNDUP(Sheet2!NC47,4)</f>
        <v>1.9113</v>
      </c>
      <c r="ND47">
        <f>ROUNDUP(Sheet2!ND47,4)</f>
        <v>-0.34199999999999997</v>
      </c>
      <c r="NE47">
        <f>ROUNDUP(Sheet2!NE47,4)</f>
        <v>-10.2658</v>
      </c>
      <c r="NF47">
        <f>ROUNDUP(Sheet2!NF47,4)</f>
        <v>-30.0016</v>
      </c>
    </row>
    <row r="48" spans="1:370" x14ac:dyDescent="0.25">
      <c r="A48">
        <f>ROUNDUP(Sheet2!A48,4)</f>
        <v>-17.1145</v>
      </c>
      <c r="B48">
        <f>ROUNDUP(Sheet2!B48,4)</f>
        <v>7.8200000000000006E-2</v>
      </c>
      <c r="C48">
        <f>ROUNDUP(Sheet2!C48,4)</f>
        <v>-0.86780000000000002</v>
      </c>
      <c r="D48">
        <f>ROUNDUP(Sheet2!D48,4)</f>
        <v>-20.230999999999998</v>
      </c>
      <c r="E48">
        <f>ROUNDUP(Sheet2!E48,4)</f>
        <v>0.15259999999999999</v>
      </c>
      <c r="F48">
        <f>ROUNDUP(Sheet2!F48,4)</f>
        <v>-18.883099999999999</v>
      </c>
      <c r="G48">
        <f>ROUNDUP(Sheet2!G48,4)</f>
        <v>1.2870999999999999</v>
      </c>
      <c r="H48">
        <f>ROUNDUP(Sheet2!H48,4)</f>
        <v>-0.24559999999999998</v>
      </c>
      <c r="I48">
        <f>ROUNDUP(Sheet2!I48,4)</f>
        <v>-8.1945999999999994</v>
      </c>
      <c r="J48">
        <f>ROUNDUP(Sheet2!J48,4)</f>
        <v>-17.325700000000001</v>
      </c>
      <c r="K48">
        <f>ROUNDUP(Sheet2!K48,4)</f>
        <v>-17.1145</v>
      </c>
      <c r="L48">
        <f>ROUNDUP(Sheet2!L48,4)</f>
        <v>-0.25979999999999998</v>
      </c>
      <c r="M48">
        <f>ROUNDUP(Sheet2!M48,4)</f>
        <v>-3.5496000000000003</v>
      </c>
      <c r="N48">
        <f>ROUNDUP(Sheet2!N48,4)</f>
        <v>-20.2865</v>
      </c>
      <c r="O48">
        <f>ROUNDUP(Sheet2!O48,4)</f>
        <v>-12.9534</v>
      </c>
      <c r="P48">
        <f>ROUNDUP(Sheet2!P48,4)</f>
        <v>-54.418500000000002</v>
      </c>
      <c r="Q48">
        <f>ROUNDUP(Sheet2!Q48,4)</f>
        <v>-11.1877</v>
      </c>
      <c r="R48">
        <f>ROUNDUP(Sheet2!R48,4)</f>
        <v>-7.1815999999999995</v>
      </c>
      <c r="S48">
        <f>ROUNDUP(Sheet2!S48,4)</f>
        <v>-10.4489</v>
      </c>
      <c r="T48">
        <f>ROUNDUP(Sheet2!T48,4)</f>
        <v>-13.9293</v>
      </c>
      <c r="U48">
        <f>ROUNDUP(Sheet2!U48,4)</f>
        <v>-17.1145</v>
      </c>
      <c r="V48">
        <f>ROUNDUP(Sheet2!V48,4)</f>
        <v>-1.6444000000000001</v>
      </c>
      <c r="W48">
        <f>ROUNDUP(Sheet2!W48,4)</f>
        <v>-18.664899999999999</v>
      </c>
      <c r="X48">
        <f>ROUNDUP(Sheet2!X48,4)</f>
        <v>-12.9565</v>
      </c>
      <c r="Y48">
        <f>ROUNDUP(Sheet2!Y48,4)</f>
        <v>-1.3896999999999999</v>
      </c>
      <c r="Z48">
        <f>ROUNDUP(Sheet2!Z48,4)</f>
        <v>-6.2743000000000002</v>
      </c>
      <c r="AA48">
        <f>ROUNDUP(Sheet2!AA48,4)</f>
        <v>-3.8133000000000004</v>
      </c>
      <c r="AB48">
        <f>ROUNDUP(Sheet2!AB48,4)</f>
        <v>-1.6387</v>
      </c>
      <c r="AC48">
        <f>ROUNDUP(Sheet2!AC48,4)</f>
        <v>-4.7767999999999997</v>
      </c>
      <c r="AD48">
        <f>ROUNDUP(Sheet2!AD48,4)</f>
        <v>-6.7574999999999994</v>
      </c>
      <c r="AE48">
        <f>ROUNDUP(Sheet2!AE48,4)</f>
        <v>-17.1145</v>
      </c>
      <c r="AF48">
        <f>ROUNDUP(Sheet2!AF48,4)</f>
        <v>-4.7010999999999994</v>
      </c>
      <c r="AG48">
        <f>ROUNDUP(Sheet2!AG48,4)</f>
        <v>-12.364100000000001</v>
      </c>
      <c r="AH48">
        <f>ROUNDUP(Sheet2!AH48,4)</f>
        <v>-1.8028</v>
      </c>
      <c r="AI48">
        <f>ROUNDUP(Sheet2!AI48,4)</f>
        <v>-7.9969999999999999</v>
      </c>
      <c r="AJ48">
        <f>ROUNDUP(Sheet2!AJ48,4)</f>
        <v>-27.215299999999999</v>
      </c>
      <c r="AK48">
        <f>ROUNDUP(Sheet2!AK48,4)</f>
        <v>-22.8553</v>
      </c>
      <c r="AL48">
        <f>ROUNDUP(Sheet2!AL48,4)</f>
        <v>-2.4229000000000003</v>
      </c>
      <c r="AM48">
        <f>ROUNDUP(Sheet2!AM48,4)</f>
        <v>1.9672000000000001</v>
      </c>
      <c r="AN48">
        <f>ROUNDUP(Sheet2!AN48,4)</f>
        <v>2.6671</v>
      </c>
      <c r="AO48">
        <f>ROUNDUP(Sheet2!AO48,4)</f>
        <v>-17.1145</v>
      </c>
      <c r="AP48">
        <f>ROUNDUP(Sheet2!AP48,4)</f>
        <v>-11.5222</v>
      </c>
      <c r="AQ48">
        <f>ROUNDUP(Sheet2!AQ48,4)</f>
        <v>-25.670200000000001</v>
      </c>
      <c r="AR48">
        <f>ROUNDUP(Sheet2!AR48,4)</f>
        <v>-3.0767000000000002</v>
      </c>
      <c r="AS48">
        <f>ROUNDUP(Sheet2!AS48,4)</f>
        <v>-21.3629</v>
      </c>
      <c r="AT48">
        <f>ROUNDUP(Sheet2!AT48,4)</f>
        <v>-0.21709999999999999</v>
      </c>
      <c r="AU48">
        <f>ROUNDUP(Sheet2!AU48,4)</f>
        <v>-0.42809999999999998</v>
      </c>
      <c r="AV48">
        <f>ROUNDUP(Sheet2!AV48,4)</f>
        <v>-13.7538</v>
      </c>
      <c r="AW48">
        <f>ROUNDUP(Sheet2!AW48,4)</f>
        <v>-51.361600000000003</v>
      </c>
      <c r="AX48">
        <f>ROUNDUP(Sheet2!AX48,4)</f>
        <v>-31.520800000000001</v>
      </c>
      <c r="AY48">
        <f>ROUNDUP(Sheet2!AY48,4)</f>
        <v>-17.1145</v>
      </c>
      <c r="AZ48">
        <f>ROUNDUP(Sheet2!AZ48,4)</f>
        <v>-26.029499999999999</v>
      </c>
      <c r="BA48">
        <f>ROUNDUP(Sheet2!BA48,4)</f>
        <v>-5.8453999999999997</v>
      </c>
      <c r="BB48">
        <f>ROUNDUP(Sheet2!BB48,4)</f>
        <v>-29.324100000000001</v>
      </c>
      <c r="BC48">
        <f>ROUNDUP(Sheet2!BC48,4)</f>
        <v>0.69440000000000002</v>
      </c>
      <c r="BD48">
        <f>ROUNDUP(Sheet2!BD48,4)</f>
        <v>-17.842099999999999</v>
      </c>
      <c r="BE48">
        <f>ROUNDUP(Sheet2!BE48,4)</f>
        <v>-9.0990000000000002</v>
      </c>
      <c r="BF48">
        <f>ROUNDUP(Sheet2!BF48,4)</f>
        <v>2.9579000000000004</v>
      </c>
      <c r="BG48">
        <f>ROUNDUP(Sheet2!BG48,4)</f>
        <v>5.1284999999999998</v>
      </c>
      <c r="BH48">
        <f>ROUNDUP(Sheet2!BH48,4)</f>
        <v>5.2391999999999994</v>
      </c>
      <c r="BI48">
        <f>ROUNDUP(Sheet2!BI48,4)</f>
        <v>-17.1145</v>
      </c>
      <c r="BJ48">
        <f>ROUNDUP(Sheet2!BJ48,4)</f>
        <v>-11.383599999999999</v>
      </c>
      <c r="BK48">
        <f>ROUNDUP(Sheet2!BK48,4)</f>
        <v>-0.85429999999999995</v>
      </c>
      <c r="BL48">
        <f>ROUNDUP(Sheet2!BL48,4)</f>
        <v>-22.767800000000001</v>
      </c>
      <c r="BM48">
        <f>ROUNDUP(Sheet2!BM48,4)</f>
        <v>-2.5369000000000002</v>
      </c>
      <c r="BN48">
        <f>ROUNDUP(Sheet2!BN48,4)</f>
        <v>-4.1787000000000001</v>
      </c>
      <c r="BO48">
        <f>ROUNDUP(Sheet2!BO48,4)</f>
        <v>3.0527000000000002</v>
      </c>
      <c r="BP48">
        <f>ROUNDUP(Sheet2!BP48,4)</f>
        <v>-3.1164000000000001</v>
      </c>
      <c r="BQ48">
        <f>ROUNDUP(Sheet2!BQ48,4)</f>
        <v>-16.617599999999999</v>
      </c>
      <c r="BR48">
        <f>ROUNDUP(Sheet2!BR48,4)</f>
        <v>-27.880500000000001</v>
      </c>
      <c r="BS48">
        <f>ROUNDUP(Sheet2!BS48,4)</f>
        <v>-17.1145</v>
      </c>
      <c r="BT48">
        <f>ROUNDUP(Sheet2!BT48,4)</f>
        <v>-9.9015000000000004</v>
      </c>
      <c r="BU48">
        <f>ROUNDUP(Sheet2!BU48,4)</f>
        <v>-1.6652</v>
      </c>
      <c r="BV48">
        <f>ROUNDUP(Sheet2!BV48,4)</f>
        <v>0.53620000000000001</v>
      </c>
      <c r="BW48">
        <f>ROUNDUP(Sheet2!BW48,4)</f>
        <v>-13.3249</v>
      </c>
      <c r="BX48">
        <f>ROUNDUP(Sheet2!BX48,4)</f>
        <v>-21.322700000000001</v>
      </c>
      <c r="BY48">
        <f>ROUNDUP(Sheet2!BY48,4)</f>
        <v>-2.524</v>
      </c>
      <c r="BZ48">
        <f>ROUNDUP(Sheet2!BZ48,4)</f>
        <v>-21.574999999999999</v>
      </c>
      <c r="CA48">
        <f>ROUNDUP(Sheet2!CA48,4)</f>
        <v>3.3834000000000004</v>
      </c>
      <c r="CB48">
        <f>ROUNDUP(Sheet2!CB48,4)</f>
        <v>6.3174000000000001</v>
      </c>
      <c r="CC48">
        <f>ROUNDUP(Sheet2!CC48,4)</f>
        <v>-17.1145</v>
      </c>
      <c r="CD48">
        <f>ROUNDUP(Sheet2!CD48,4)</f>
        <v>-14.6013</v>
      </c>
      <c r="CE48">
        <f>ROUNDUP(Sheet2!CE48,4)</f>
        <v>-7.4966999999999997</v>
      </c>
      <c r="CF48">
        <f>ROUNDUP(Sheet2!CF48,4)</f>
        <v>1.7711999999999999</v>
      </c>
      <c r="CG48">
        <f>ROUNDUP(Sheet2!CG48,4)</f>
        <v>-22.9726</v>
      </c>
      <c r="CH48">
        <f>ROUNDUP(Sheet2!CH48,4)</f>
        <v>6.5596999999999994</v>
      </c>
      <c r="CI48">
        <f>ROUNDUP(Sheet2!CI48,4)</f>
        <v>-1.0322</v>
      </c>
      <c r="CJ48">
        <f>ROUNDUP(Sheet2!CJ48,4)</f>
        <v>5.2885999999999997</v>
      </c>
      <c r="CK48">
        <f>ROUNDUP(Sheet2!CK48,4)</f>
        <v>11.3308</v>
      </c>
      <c r="CL48">
        <f>ROUNDUP(Sheet2!CL48,4)</f>
        <v>12.5761</v>
      </c>
      <c r="CM48">
        <f>ROUNDUP(Sheet2!CM48,4)</f>
        <v>-17.1145</v>
      </c>
      <c r="CN48">
        <f>ROUNDUP(Sheet2!CN48,4)</f>
        <v>-22.8491</v>
      </c>
      <c r="CO48">
        <f>ROUNDUP(Sheet2!CO48,4)</f>
        <v>-23.6264</v>
      </c>
      <c r="CP48">
        <f>ROUNDUP(Sheet2!CP48,4)</f>
        <v>-15.734500000000001</v>
      </c>
      <c r="CQ48">
        <f>ROUNDUP(Sheet2!CQ48,4)</f>
        <v>-29.752199999999998</v>
      </c>
      <c r="CR48">
        <f>ROUNDUP(Sheet2!CR48,4)</f>
        <v>-12.027799999999999</v>
      </c>
      <c r="CS48">
        <f>ROUNDUP(Sheet2!CS48,4)</f>
        <v>-24.7639</v>
      </c>
      <c r="CT48">
        <f>ROUNDUP(Sheet2!CT48,4)</f>
        <v>-9.9293999999999993</v>
      </c>
      <c r="CU48">
        <f>ROUNDUP(Sheet2!CU48,4)</f>
        <v>-4.6166</v>
      </c>
      <c r="CV48">
        <f>ROUNDUP(Sheet2!CV48,4)</f>
        <v>-3.4115000000000002</v>
      </c>
      <c r="CW48">
        <f>ROUNDUP(Sheet2!CW48,4)</f>
        <v>-17.1145</v>
      </c>
      <c r="CX48">
        <f>ROUNDUP(Sheet2!CX48,4)</f>
        <v>-9.4124999999999996</v>
      </c>
      <c r="CY48">
        <f>ROUNDUP(Sheet2!CY48,4)</f>
        <v>-3.9869000000000003</v>
      </c>
      <c r="CZ48">
        <f>ROUNDUP(Sheet2!CZ48,4)</f>
        <v>5.1125999999999996</v>
      </c>
      <c r="DA48">
        <f>ROUNDUP(Sheet2!DA48,4)</f>
        <v>-19.496500000000001</v>
      </c>
      <c r="DB48">
        <f>ROUNDUP(Sheet2!DB48,4)</f>
        <v>10.223699999999999</v>
      </c>
      <c r="DC48">
        <f>ROUNDUP(Sheet2!DC48,4)</f>
        <v>2.7828000000000004</v>
      </c>
      <c r="DD48">
        <f>ROUNDUP(Sheet2!DD48,4)</f>
        <v>9.1882000000000001</v>
      </c>
      <c r="DE48">
        <f>ROUNDUP(Sheet2!DE48,4)</f>
        <v>15.259599999999999</v>
      </c>
      <c r="DF48">
        <f>ROUNDUP(Sheet2!DF48,4)</f>
        <v>16.5092</v>
      </c>
      <c r="DG48">
        <f>ROUNDUP(Sheet2!DG48,4)</f>
        <v>-17.1145</v>
      </c>
      <c r="DH48">
        <f>ROUNDUP(Sheet2!DH48,4)</f>
        <v>-6.3917000000000002</v>
      </c>
      <c r="DI48">
        <f>ROUNDUP(Sheet2!DI48,4)</f>
        <v>1.8551</v>
      </c>
      <c r="DJ48">
        <f>ROUNDUP(Sheet2!DJ48,4)</f>
        <v>4.4650999999999996</v>
      </c>
      <c r="DK48">
        <f>ROUNDUP(Sheet2!DK48,4)</f>
        <v>-10.9498</v>
      </c>
      <c r="DL48">
        <f>ROUNDUP(Sheet2!DL48,4)</f>
        <v>0.2621</v>
      </c>
      <c r="DM48">
        <f>ROUNDUP(Sheet2!DM48,4)</f>
        <v>9.9576999999999991</v>
      </c>
      <c r="DN48">
        <f>ROUNDUP(Sheet2!DN48,4)</f>
        <v>-9.0681999999999992</v>
      </c>
      <c r="DO48">
        <f>ROUNDUP(Sheet2!DO48,4)</f>
        <v>16.2819</v>
      </c>
      <c r="DP48">
        <f>ROUNDUP(Sheet2!DP48,4)</f>
        <v>19.388200000000001</v>
      </c>
      <c r="DQ48">
        <f>ROUNDUP(Sheet2!DQ48,4)</f>
        <v>-17.1145</v>
      </c>
      <c r="DR48">
        <f>ROUNDUP(Sheet2!DR48,4)</f>
        <v>-8.0422999999999991</v>
      </c>
      <c r="DS48">
        <f>ROUNDUP(Sheet2!DS48,4)</f>
        <v>3.0747000000000004</v>
      </c>
      <c r="DT48">
        <f>ROUNDUP(Sheet2!DT48,4)</f>
        <v>-14.897399999999999</v>
      </c>
      <c r="DU48">
        <f>ROUNDUP(Sheet2!DU48,4)</f>
        <v>9.9700000000000006</v>
      </c>
      <c r="DV48">
        <f>ROUNDUP(Sheet2!DV48,4)</f>
        <v>10.834899999999999</v>
      </c>
      <c r="DW48">
        <f>ROUNDUP(Sheet2!DW48,4)</f>
        <v>22.111899999999999</v>
      </c>
      <c r="DX48">
        <f>ROUNDUP(Sheet2!DX48,4)</f>
        <v>21.592400000000001</v>
      </c>
      <c r="DY48">
        <f>ROUNDUP(Sheet2!DY48,4)</f>
        <v>15.798</v>
      </c>
      <c r="DZ48">
        <f>ROUNDUP(Sheet2!DZ48,4)</f>
        <v>10.423999999999999</v>
      </c>
      <c r="EA48">
        <f>ROUNDUP(Sheet2!EA48,4)</f>
        <v>-17.1145</v>
      </c>
      <c r="EB48">
        <f>ROUNDUP(Sheet2!EB48,4)</f>
        <v>-22.5533</v>
      </c>
      <c r="EC48">
        <f>ROUNDUP(Sheet2!EC48,4)</f>
        <v>-3.4703000000000004</v>
      </c>
      <c r="ED48">
        <f>ROUNDUP(Sheet2!ED48,4)</f>
        <v>-16.817299999999999</v>
      </c>
      <c r="EE48">
        <f>ROUNDUP(Sheet2!EE48,4)</f>
        <v>17.8538</v>
      </c>
      <c r="EF48">
        <f>ROUNDUP(Sheet2!EF48,4)</f>
        <v>14.573499999999999</v>
      </c>
      <c r="EG48">
        <f>ROUNDUP(Sheet2!EG48,4)</f>
        <v>12.760400000000001</v>
      </c>
      <c r="EH48">
        <f>ROUNDUP(Sheet2!EH48,4)</f>
        <v>18.472100000000001</v>
      </c>
      <c r="EI48">
        <f>ROUNDUP(Sheet2!EI48,4)</f>
        <v>17.966699999999999</v>
      </c>
      <c r="EJ48">
        <f>ROUNDUP(Sheet2!EJ48,4)</f>
        <v>17.263500000000001</v>
      </c>
      <c r="EK48">
        <f>ROUNDUP(Sheet2!EK48,4)</f>
        <v>-17.1145</v>
      </c>
      <c r="EL48">
        <f>ROUNDUP(Sheet2!EL48,4)</f>
        <v>-7.8582000000000001</v>
      </c>
      <c r="EM48">
        <f>ROUNDUP(Sheet2!EM48,4)</f>
        <v>-4.0854999999999997</v>
      </c>
      <c r="EN48">
        <f>ROUNDUP(Sheet2!EN48,4)</f>
        <v>11.9369</v>
      </c>
      <c r="EO48">
        <f>ROUNDUP(Sheet2!EO48,4)</f>
        <v>11.0527</v>
      </c>
      <c r="EP48">
        <f>ROUNDUP(Sheet2!EP48,4)</f>
        <v>17.1934</v>
      </c>
      <c r="EQ48">
        <f>ROUNDUP(Sheet2!EQ48,4)</f>
        <v>9.9355999999999991</v>
      </c>
      <c r="ER48">
        <f>ROUNDUP(Sheet2!ER48,4)</f>
        <v>-9.4688999999999997</v>
      </c>
      <c r="ES48">
        <f>ROUNDUP(Sheet2!ES48,4)</f>
        <v>-32.873800000000003</v>
      </c>
      <c r="ET48">
        <f>ROUNDUP(Sheet2!ET48,4)</f>
        <v>-15.6341</v>
      </c>
      <c r="EU48">
        <f>ROUNDUP(Sheet2!EU48,4)</f>
        <v>-17.1145</v>
      </c>
      <c r="EV48">
        <f>ROUNDUP(Sheet2!EV48,4)</f>
        <v>-0.8861</v>
      </c>
      <c r="EW48">
        <f>ROUNDUP(Sheet2!EW48,4)</f>
        <v>0.1176</v>
      </c>
      <c r="EX48">
        <f>ROUNDUP(Sheet2!EX48,4)</f>
        <v>17.256499999999999</v>
      </c>
      <c r="EY48">
        <f>ROUNDUP(Sheet2!EY48,4)</f>
        <v>13.862399999999999</v>
      </c>
      <c r="EZ48">
        <f>ROUNDUP(Sheet2!EZ48,4)</f>
        <v>-16.851700000000001</v>
      </c>
      <c r="FA48">
        <f>ROUNDUP(Sheet2!FA48,4)</f>
        <v>-15.407399999999999</v>
      </c>
      <c r="FB48">
        <f>ROUNDUP(Sheet2!FB48,4)</f>
        <v>4.4828000000000001</v>
      </c>
      <c r="FC48">
        <f>ROUNDUP(Sheet2!FC48,4)</f>
        <v>6.5133000000000001</v>
      </c>
      <c r="FD48">
        <f>ROUNDUP(Sheet2!FD48,4)</f>
        <v>6.5344999999999995</v>
      </c>
      <c r="FE48">
        <f>ROUNDUP(Sheet2!FE48,4)</f>
        <v>-17.1145</v>
      </c>
      <c r="FF48">
        <f>ROUNDUP(Sheet2!FF48,4)</f>
        <v>2.2554000000000003</v>
      </c>
      <c r="FG48">
        <f>ROUNDUP(Sheet2!FG48,4)</f>
        <v>-6.1581000000000001</v>
      </c>
      <c r="FH48">
        <f>ROUNDUP(Sheet2!FH48,4)</f>
        <v>11.7523</v>
      </c>
      <c r="FI48">
        <f>ROUNDUP(Sheet2!FI48,4)</f>
        <v>14.124599999999999</v>
      </c>
      <c r="FJ48">
        <f>ROUNDUP(Sheet2!FJ48,4)</f>
        <v>-1.9894000000000001</v>
      </c>
      <c r="FK48">
        <f>ROUNDUP(Sheet2!FK48,4)</f>
        <v>3.0924</v>
      </c>
      <c r="FL48">
        <f>ROUNDUP(Sheet2!FL48,4)</f>
        <v>1.3760999999999999</v>
      </c>
      <c r="FM48">
        <f>ROUNDUP(Sheet2!FM48,4)</f>
        <v>-4.0194000000000001</v>
      </c>
      <c r="FN48">
        <f>ROUNDUP(Sheet2!FN48,4)</f>
        <v>-6.9390000000000001</v>
      </c>
      <c r="FO48">
        <f>ROUNDUP(Sheet2!FO48,4)</f>
        <v>-17.1145</v>
      </c>
      <c r="FP48">
        <f>ROUNDUP(Sheet2!FP48,4)</f>
        <v>3.6692</v>
      </c>
      <c r="FQ48">
        <f>ROUNDUP(Sheet2!FQ48,4)</f>
        <v>9.3490000000000002</v>
      </c>
      <c r="FR48">
        <f>ROUNDUP(Sheet2!FR48,4)</f>
        <v>12.129199999999999</v>
      </c>
      <c r="FS48">
        <f>ROUNDUP(Sheet2!FS48,4)</f>
        <v>-0.1152</v>
      </c>
      <c r="FT48">
        <f>ROUNDUP(Sheet2!FT48,4)</f>
        <v>-35.930700000000002</v>
      </c>
      <c r="FU48">
        <f>ROUNDUP(Sheet2!FU48,4)</f>
        <v>-6.6415999999999995</v>
      </c>
      <c r="FV48">
        <f>ROUNDUP(Sheet2!FV48,4)</f>
        <v>-6.4241999999999999</v>
      </c>
      <c r="FW48">
        <f>ROUNDUP(Sheet2!FW48,4)</f>
        <v>-13.989100000000001</v>
      </c>
      <c r="FX48">
        <f>ROUNDUP(Sheet2!FX48,4)</f>
        <v>-23.177199999999999</v>
      </c>
      <c r="FY48">
        <f>ROUNDUP(Sheet2!FY48,4)</f>
        <v>-17.1145</v>
      </c>
      <c r="FZ48">
        <f>ROUNDUP(Sheet2!FZ48,4)</f>
        <v>4.0111999999999997</v>
      </c>
      <c r="GA48">
        <f>ROUNDUP(Sheet2!GA48,4)</f>
        <v>12.203199999999999</v>
      </c>
      <c r="GB48">
        <f>ROUNDUP(Sheet2!GB48,4)</f>
        <v>18.073399999999999</v>
      </c>
      <c r="GC48">
        <f>ROUNDUP(Sheet2!GC48,4)</f>
        <v>12.1768</v>
      </c>
      <c r="GD48">
        <f>ROUNDUP(Sheet2!GD48,4)</f>
        <v>-2.9964000000000004</v>
      </c>
      <c r="GE48">
        <f>ROUNDUP(Sheet2!GE48,4)</f>
        <v>5.1545999999999994</v>
      </c>
      <c r="GF48">
        <f>ROUNDUP(Sheet2!GF48,4)</f>
        <v>-0.42709999999999998</v>
      </c>
      <c r="GG48">
        <f>ROUNDUP(Sheet2!GG48,4)</f>
        <v>-17.442499999999999</v>
      </c>
      <c r="GH48">
        <f>ROUNDUP(Sheet2!GH48,4)</f>
        <v>-17.325700000000001</v>
      </c>
      <c r="GI48">
        <f>ROUNDUP(Sheet2!GI48,4)</f>
        <v>-17.1145</v>
      </c>
      <c r="GJ48">
        <f>ROUNDUP(Sheet2!GJ48,4)</f>
        <v>3.4372000000000003</v>
      </c>
      <c r="GK48">
        <f>ROUNDUP(Sheet2!GK48,4)</f>
        <v>8.7500999999999998</v>
      </c>
      <c r="GL48">
        <f>ROUNDUP(Sheet2!GL48,4)</f>
        <v>10.673</v>
      </c>
      <c r="GM48">
        <f>ROUNDUP(Sheet2!GM48,4)</f>
        <v>-5.6764999999999999</v>
      </c>
      <c r="GN48">
        <f>ROUNDUP(Sheet2!GN48,4)</f>
        <v>-23.805099999999999</v>
      </c>
      <c r="GO48">
        <f>ROUNDUP(Sheet2!GO48,4)</f>
        <v>-2.6887000000000003</v>
      </c>
      <c r="GP48">
        <f>ROUNDUP(Sheet2!GP48,4)</f>
        <v>-3.5348000000000002</v>
      </c>
      <c r="GQ48">
        <f>ROUNDUP(Sheet2!GQ48,4)</f>
        <v>-11.4497</v>
      </c>
      <c r="GR48">
        <f>ROUNDUP(Sheet2!GR48,4)</f>
        <v>-20.729199999999999</v>
      </c>
      <c r="GS48">
        <f>ROUNDUP(Sheet2!GS48,4)</f>
        <v>-17.1145</v>
      </c>
      <c r="GT48">
        <f>ROUNDUP(Sheet2!GT48,4)</f>
        <v>1.6565000000000001</v>
      </c>
      <c r="GU48">
        <f>ROUNDUP(Sheet2!GU48,4)</f>
        <v>-16.855799999999999</v>
      </c>
      <c r="GV48">
        <f>ROUNDUP(Sheet2!GV48,4)</f>
        <v>14.291700000000001</v>
      </c>
      <c r="GW48">
        <f>ROUNDUP(Sheet2!GW48,4)</f>
        <v>15.8193</v>
      </c>
      <c r="GX48">
        <f>ROUNDUP(Sheet2!GX48,4)</f>
        <v>-0.57309999999999994</v>
      </c>
      <c r="GY48">
        <f>ROUNDUP(Sheet2!GY48,4)</f>
        <v>4.2370999999999999</v>
      </c>
      <c r="GZ48">
        <f>ROUNDUP(Sheet2!GZ48,4)</f>
        <v>2.0998000000000001</v>
      </c>
      <c r="HA48">
        <f>ROUNDUP(Sheet2!HA48,4)</f>
        <v>-3.8605</v>
      </c>
      <c r="HB48">
        <f>ROUNDUP(Sheet2!HB48,4)</f>
        <v>-7.0998000000000001</v>
      </c>
      <c r="HC48">
        <f>ROUNDUP(Sheet2!HC48,4)</f>
        <v>-17.1145</v>
      </c>
      <c r="HD48">
        <f>ROUNDUP(Sheet2!HD48,4)</f>
        <v>-2.3423000000000003</v>
      </c>
      <c r="HE48">
        <f>ROUNDUP(Sheet2!HE48,4)</f>
        <v>2.657</v>
      </c>
      <c r="HF48">
        <f>ROUNDUP(Sheet2!HF48,4)</f>
        <v>18.745799999999999</v>
      </c>
      <c r="HG48">
        <f>ROUNDUP(Sheet2!HG48,4)</f>
        <v>14.5861</v>
      </c>
      <c r="HH48">
        <f>ROUNDUP(Sheet2!HH48,4)</f>
        <v>-3.0079000000000002</v>
      </c>
      <c r="HI48">
        <f>ROUNDUP(Sheet2!HI48,4)</f>
        <v>-11.3466</v>
      </c>
      <c r="HJ48">
        <f>ROUNDUP(Sheet2!HJ48,4)</f>
        <v>8.1860999999999997</v>
      </c>
      <c r="HK48">
        <f>ROUNDUP(Sheet2!HK48,4)</f>
        <v>10.1607</v>
      </c>
      <c r="HL48">
        <f>ROUNDUP(Sheet2!HL48,4)</f>
        <v>10.173500000000001</v>
      </c>
      <c r="HM48">
        <f>ROUNDUP(Sheet2!HM48,4)</f>
        <v>-17.1145</v>
      </c>
      <c r="HN48">
        <f>ROUNDUP(Sheet2!HN48,4)</f>
        <v>-13.419499999999999</v>
      </c>
      <c r="HO48">
        <f>ROUNDUP(Sheet2!HO48,4)</f>
        <v>-2.3908</v>
      </c>
      <c r="HP48">
        <f>ROUNDUP(Sheet2!HP48,4)</f>
        <v>12.6607</v>
      </c>
      <c r="HQ48">
        <f>ROUNDUP(Sheet2!HQ48,4)</f>
        <v>15.7448</v>
      </c>
      <c r="HR48">
        <f>ROUNDUP(Sheet2!HR48,4)</f>
        <v>20.840799999999998</v>
      </c>
      <c r="HS48">
        <f>ROUNDUP(Sheet2!HS48,4)</f>
        <v>13.4437</v>
      </c>
      <c r="HT48">
        <f>ROUNDUP(Sheet2!HT48,4)</f>
        <v>-8.1204000000000001</v>
      </c>
      <c r="HU48">
        <f>ROUNDUP(Sheet2!HU48,4)</f>
        <v>-15.794599999999999</v>
      </c>
      <c r="HV48">
        <f>ROUNDUP(Sheet2!HV48,4)</f>
        <v>-5.1661000000000001</v>
      </c>
      <c r="HW48">
        <f>ROUNDUP(Sheet2!HW48,4)</f>
        <v>-17.1145</v>
      </c>
      <c r="HX48">
        <f>ROUNDUP(Sheet2!HX48,4)</f>
        <v>-10.4278</v>
      </c>
      <c r="HY48">
        <f>ROUNDUP(Sheet2!HY48,4)</f>
        <v>-2.0540000000000003</v>
      </c>
      <c r="HZ48">
        <f>ROUNDUP(Sheet2!HZ48,4)</f>
        <v>-2.9736000000000002</v>
      </c>
      <c r="IA48">
        <f>ROUNDUP(Sheet2!IA48,4)</f>
        <v>21.501200000000001</v>
      </c>
      <c r="IB48">
        <f>ROUNDUP(Sheet2!IB48,4)</f>
        <v>17.475000000000001</v>
      </c>
      <c r="IC48">
        <f>ROUNDUP(Sheet2!IC48,4)</f>
        <v>21.110900000000001</v>
      </c>
      <c r="ID48">
        <f>ROUNDUP(Sheet2!ID48,4)</f>
        <v>27.044999999999998</v>
      </c>
      <c r="IE48">
        <f>ROUNDUP(Sheet2!IE48,4)</f>
        <v>27.648299999999999</v>
      </c>
      <c r="IF48">
        <f>ROUNDUP(Sheet2!IF48,4)</f>
        <v>27.4618</v>
      </c>
      <c r="IG48">
        <f>ROUNDUP(Sheet2!IG48,4)</f>
        <v>-17.1145</v>
      </c>
      <c r="IH48">
        <f>ROUNDUP(Sheet2!IH48,4)</f>
        <v>-4.0892999999999997</v>
      </c>
      <c r="II48">
        <f>ROUNDUP(Sheet2!II48,4)</f>
        <v>4.2192999999999996</v>
      </c>
      <c r="IJ48">
        <f>ROUNDUP(Sheet2!IJ48,4)</f>
        <v>-10.8367</v>
      </c>
      <c r="IK48">
        <f>ROUNDUP(Sheet2!IK48,4)</f>
        <v>13.478</v>
      </c>
      <c r="IL48">
        <f>ROUNDUP(Sheet2!IL48,4)</f>
        <v>19.185500000000001</v>
      </c>
      <c r="IM48">
        <f>ROUNDUP(Sheet2!IM48,4)</f>
        <v>31.618500000000001</v>
      </c>
      <c r="IN48">
        <f>ROUNDUP(Sheet2!IN48,4)</f>
        <v>35.135400000000004</v>
      </c>
      <c r="IO48">
        <f>ROUNDUP(Sheet2!IO48,4)</f>
        <v>35.9129</v>
      </c>
      <c r="IP48">
        <f>ROUNDUP(Sheet2!IP48,4)</f>
        <v>35.964300000000001</v>
      </c>
      <c r="IQ48">
        <f>ROUNDUP(Sheet2!IQ48,4)</f>
        <v>-17.1145</v>
      </c>
      <c r="IR48">
        <f>ROUNDUP(Sheet2!IR48,4)</f>
        <v>-3.5023000000000004</v>
      </c>
      <c r="IS48">
        <f>ROUNDUP(Sheet2!IS48,4)</f>
        <v>2.5788000000000002</v>
      </c>
      <c r="IT48">
        <f>ROUNDUP(Sheet2!IT48,4)</f>
        <v>8.1683000000000003</v>
      </c>
      <c r="IU48">
        <f>ROUNDUP(Sheet2!IU48,4)</f>
        <v>-9.6012000000000004</v>
      </c>
      <c r="IV48">
        <f>ROUNDUP(Sheet2!IV48,4)</f>
        <v>8.8351000000000006</v>
      </c>
      <c r="IW48">
        <f>ROUNDUP(Sheet2!IW48,4)</f>
        <v>23.500699999999998</v>
      </c>
      <c r="IX48">
        <f>ROUNDUP(Sheet2!IX48,4)</f>
        <v>27.8825</v>
      </c>
      <c r="IY48">
        <f>ROUNDUP(Sheet2!IY48,4)</f>
        <v>28.9087</v>
      </c>
      <c r="IZ48">
        <f>ROUNDUP(Sheet2!IZ48,4)</f>
        <v>28.988099999999999</v>
      </c>
      <c r="JA48">
        <f>ROUNDUP(Sheet2!JA48,4)</f>
        <v>-17.1145</v>
      </c>
      <c r="JB48">
        <f>ROUNDUP(Sheet2!JB48,4)</f>
        <v>-6.8729999999999993</v>
      </c>
      <c r="JC48">
        <f>ROUNDUP(Sheet2!JC48,4)</f>
        <v>-3.8280000000000003</v>
      </c>
      <c r="JD48">
        <f>ROUNDUP(Sheet2!JD48,4)</f>
        <v>8.76</v>
      </c>
      <c r="JE48">
        <f>ROUNDUP(Sheet2!JE48,4)</f>
        <v>-2.4172000000000002</v>
      </c>
      <c r="JF48">
        <f>ROUNDUP(Sheet2!JF48,4)</f>
        <v>19.9053</v>
      </c>
      <c r="JG48">
        <f>ROUNDUP(Sheet2!JG48,4)</f>
        <v>22.8977</v>
      </c>
      <c r="JH48">
        <f>ROUNDUP(Sheet2!JH48,4)</f>
        <v>21.815100000000001</v>
      </c>
      <c r="JI48">
        <f>ROUNDUP(Sheet2!JI48,4)</f>
        <v>19.722200000000001</v>
      </c>
      <c r="JJ48">
        <f>ROUNDUP(Sheet2!JJ48,4)</f>
        <v>18.721599999999999</v>
      </c>
      <c r="JK48">
        <f>ROUNDUP(Sheet2!JK48,4)</f>
        <v>-17.1145</v>
      </c>
      <c r="JL48">
        <f>ROUNDUP(Sheet2!JL48,4)</f>
        <v>-20.4011</v>
      </c>
      <c r="JM48">
        <f>ROUNDUP(Sheet2!JM48,4)</f>
        <v>-23.787199999999999</v>
      </c>
      <c r="JN48">
        <f>ROUNDUP(Sheet2!JN48,4)</f>
        <v>-12.095499999999999</v>
      </c>
      <c r="JO48">
        <f>ROUNDUP(Sheet2!JO48,4)</f>
        <v>-19.284199999999998</v>
      </c>
      <c r="JP48">
        <f>ROUNDUP(Sheet2!JP48,4)</f>
        <v>-1.8294999999999999</v>
      </c>
      <c r="JQ48">
        <f>ROUNDUP(Sheet2!JQ48,4)</f>
        <v>0.77649999999999997</v>
      </c>
      <c r="JR48">
        <f>ROUNDUP(Sheet2!JR48,4)</f>
        <v>-0.3296</v>
      </c>
      <c r="JS48">
        <f>ROUNDUP(Sheet2!JS48,4)</f>
        <v>-2.4042000000000003</v>
      </c>
      <c r="JT48">
        <f>ROUNDUP(Sheet2!JT48,4)</f>
        <v>-3.4115000000000002</v>
      </c>
      <c r="JU48">
        <f>ROUNDUP(Sheet2!JU48,4)</f>
        <v>-17.1145</v>
      </c>
      <c r="JV48">
        <f>ROUNDUP(Sheet2!JV48,4)</f>
        <v>-12.0618</v>
      </c>
      <c r="JW48">
        <f>ROUNDUP(Sheet2!JW48,4)</f>
        <v>-7.3377999999999997</v>
      </c>
      <c r="JX48">
        <f>ROUNDUP(Sheet2!JX48,4)</f>
        <v>5.4185999999999996</v>
      </c>
      <c r="JY48">
        <f>ROUNDUP(Sheet2!JY48,4)</f>
        <v>-5.8933999999999997</v>
      </c>
      <c r="JZ48">
        <f>ROUNDUP(Sheet2!JZ48,4)</f>
        <v>16.241299999999999</v>
      </c>
      <c r="KA48">
        <f>ROUNDUP(Sheet2!KA48,4)</f>
        <v>19.082799999999999</v>
      </c>
      <c r="KB48">
        <f>ROUNDUP(Sheet2!KB48,4)</f>
        <v>17.915399999999998</v>
      </c>
      <c r="KC48">
        <f>ROUNDUP(Sheet2!KC48,4)</f>
        <v>15.7934</v>
      </c>
      <c r="KD48">
        <f>ROUNDUP(Sheet2!KD48,4)</f>
        <v>14.788499999999999</v>
      </c>
      <c r="KE48">
        <f>ROUNDUP(Sheet2!KE48,4)</f>
        <v>-17.1145</v>
      </c>
      <c r="KF48">
        <f>ROUNDUP(Sheet2!KF48,4)</f>
        <v>-7.0120999999999993</v>
      </c>
      <c r="KG48">
        <f>ROUNDUP(Sheet2!KG48,4)</f>
        <v>-0.9415</v>
      </c>
      <c r="KH48">
        <f>ROUNDUP(Sheet2!KH48,4)</f>
        <v>4.2393999999999998</v>
      </c>
      <c r="KI48">
        <f>ROUNDUP(Sheet2!KI48,4)</f>
        <v>-11.9763</v>
      </c>
      <c r="KJ48">
        <f>ROUNDUP(Sheet2!KJ48,4)</f>
        <v>-12.7498</v>
      </c>
      <c r="KK48">
        <f>ROUNDUP(Sheet2!KK48,4)</f>
        <v>11.0192</v>
      </c>
      <c r="KL48">
        <f>ROUNDUP(Sheet2!KL48,4)</f>
        <v>15.3758</v>
      </c>
      <c r="KM48">
        <f>ROUNDUP(Sheet2!KM48,4)</f>
        <v>16.010200000000001</v>
      </c>
      <c r="KN48">
        <f>ROUNDUP(Sheet2!KN48,4)</f>
        <v>15.917199999999999</v>
      </c>
      <c r="KO48">
        <f>ROUNDUP(Sheet2!KO48,4)</f>
        <v>-17.1145</v>
      </c>
      <c r="KP48">
        <f>ROUNDUP(Sheet2!KP48,4)</f>
        <v>-7.4306999999999999</v>
      </c>
      <c r="KQ48">
        <f>ROUNDUP(Sheet2!KQ48,4)</f>
        <v>0.29039999999999999</v>
      </c>
      <c r="KR48">
        <f>ROUNDUP(Sheet2!KR48,4)</f>
        <v>-18.707000000000001</v>
      </c>
      <c r="KS48">
        <f>ROUNDUP(Sheet2!KS48,4)</f>
        <v>0.97129999999999994</v>
      </c>
      <c r="KT48">
        <f>ROUNDUP(Sheet2!KT48,4)</f>
        <v>4.1719999999999997</v>
      </c>
      <c r="KU48">
        <f>ROUNDUP(Sheet2!KU48,4)</f>
        <v>12.5593</v>
      </c>
      <c r="KV48">
        <f>ROUNDUP(Sheet2!KV48,4)</f>
        <v>10.4268</v>
      </c>
      <c r="KW48">
        <f>ROUNDUP(Sheet2!KW48,4)</f>
        <v>3.4973000000000001</v>
      </c>
      <c r="KX48">
        <f>ROUNDUP(Sheet2!KX48,4)</f>
        <v>-2.3401000000000001</v>
      </c>
      <c r="KY48">
        <f>ROUNDUP(Sheet2!KY48,4)</f>
        <v>-17.1145</v>
      </c>
      <c r="KZ48">
        <f>ROUNDUP(Sheet2!KZ48,4)</f>
        <v>-13.9039</v>
      </c>
      <c r="LA48">
        <f>ROUNDUP(Sheet2!LA48,4)</f>
        <v>-4.4289999999999994</v>
      </c>
      <c r="LB48">
        <f>ROUNDUP(Sheet2!LB48,4)</f>
        <v>-15.480399999999999</v>
      </c>
      <c r="LC48">
        <f>ROUNDUP(Sheet2!LC48,4)</f>
        <v>4.3418000000000001</v>
      </c>
      <c r="LD48">
        <f>ROUNDUP(Sheet2!LD48,4)</f>
        <v>-14.9407</v>
      </c>
      <c r="LE48">
        <f>ROUNDUP(Sheet2!LE48,4)</f>
        <v>-0.74849999999999994</v>
      </c>
      <c r="LF48">
        <f>ROUNDUP(Sheet2!LF48,4)</f>
        <v>11.530899999999999</v>
      </c>
      <c r="LG48">
        <f>ROUNDUP(Sheet2!LG48,4)</f>
        <v>14.8101</v>
      </c>
      <c r="LH48">
        <f>ROUNDUP(Sheet2!LH48,4)</f>
        <v>15.4375</v>
      </c>
      <c r="LI48">
        <f>ROUNDUP(Sheet2!LI48,4)</f>
        <v>-17.1145</v>
      </c>
      <c r="LJ48">
        <f>ROUNDUP(Sheet2!LJ48,4)</f>
        <v>-17.083400000000001</v>
      </c>
      <c r="LK48">
        <f>ROUNDUP(Sheet2!LK48,4)</f>
        <v>-23.9755</v>
      </c>
      <c r="LL48">
        <f>ROUNDUP(Sheet2!LL48,4)</f>
        <v>-2.3529</v>
      </c>
      <c r="LM48">
        <f>ROUNDUP(Sheet2!LM48,4)</f>
        <v>-16.6708</v>
      </c>
      <c r="LN48">
        <f>ROUNDUP(Sheet2!LN48,4)</f>
        <v>3.4304000000000001</v>
      </c>
      <c r="LO48">
        <f>ROUNDUP(Sheet2!LO48,4)</f>
        <v>3.08</v>
      </c>
      <c r="LP48">
        <f>ROUNDUP(Sheet2!LP48,4)</f>
        <v>-12.405199999999999</v>
      </c>
      <c r="LQ48">
        <f>ROUNDUP(Sheet2!LQ48,4)</f>
        <v>-34.282400000000003</v>
      </c>
      <c r="LR48">
        <f>ROUNDUP(Sheet2!LR48,4)</f>
        <v>-21.052800000000001</v>
      </c>
      <c r="LS48">
        <f>ROUNDUP(Sheet2!LS48,4)</f>
        <v>-17.1145</v>
      </c>
      <c r="LT48">
        <f>ROUNDUP(Sheet2!LT48,4)</f>
        <v>-6.1571999999999996</v>
      </c>
      <c r="LU48">
        <f>ROUNDUP(Sheet2!LU48,4)</f>
        <v>-9.8246000000000002</v>
      </c>
      <c r="LV48">
        <f>ROUNDUP(Sheet2!LV48,4)</f>
        <v>-0.3135</v>
      </c>
      <c r="LW48">
        <f>ROUNDUP(Sheet2!LW48,4)</f>
        <v>-7.2732999999999999</v>
      </c>
      <c r="LX48">
        <f>ROUNDUP(Sheet2!LX48,4)</f>
        <v>-13.371599999999999</v>
      </c>
      <c r="LY48">
        <f>ROUNDUP(Sheet2!LY48,4)</f>
        <v>-18.794499999999999</v>
      </c>
      <c r="LZ48">
        <f>ROUNDUP(Sheet2!LZ48,4)</f>
        <v>1.2805</v>
      </c>
      <c r="MA48">
        <f>ROUNDUP(Sheet2!MA48,4)</f>
        <v>5.6145999999999994</v>
      </c>
      <c r="MB48">
        <f>ROUNDUP(Sheet2!MB48,4)</f>
        <v>6.3060999999999998</v>
      </c>
      <c r="MC48">
        <f>ROUNDUP(Sheet2!MC48,4)</f>
        <v>-17.1145</v>
      </c>
      <c r="MD48">
        <f>ROUNDUP(Sheet2!MD48,4)</f>
        <v>-2.2433000000000001</v>
      </c>
      <c r="ME48">
        <f>ROUNDUP(Sheet2!ME48,4)</f>
        <v>-29.362500000000001</v>
      </c>
      <c r="MF48">
        <f>ROUNDUP(Sheet2!MF48,4)</f>
        <v>-10.417</v>
      </c>
      <c r="MG48">
        <f>ROUNDUP(Sheet2!MG48,4)</f>
        <v>0.30509999999999998</v>
      </c>
      <c r="MH48">
        <f>ROUNDUP(Sheet2!MH48,4)</f>
        <v>-4.8578999999999999</v>
      </c>
      <c r="MI48">
        <f>ROUNDUP(Sheet2!MI48,4)</f>
        <v>-2.6687000000000003</v>
      </c>
      <c r="MJ48">
        <f>ROUNDUP(Sheet2!MJ48,4)</f>
        <v>-0.91500000000000004</v>
      </c>
      <c r="MK48">
        <f>ROUNDUP(Sheet2!MK48,4)</f>
        <v>-4.6178999999999997</v>
      </c>
      <c r="ML48">
        <f>ROUNDUP(Sheet2!ML48,4)</f>
        <v>-6.9182999999999995</v>
      </c>
      <c r="MM48">
        <f>ROUNDUP(Sheet2!MM48,4)</f>
        <v>-17.1145</v>
      </c>
      <c r="MN48">
        <f>ROUNDUP(Sheet2!MN48,4)</f>
        <v>-0.49180000000000001</v>
      </c>
      <c r="MO48">
        <f>ROUNDUP(Sheet2!MO48,4)</f>
        <v>-4.1484999999999994</v>
      </c>
      <c r="MP48">
        <f>ROUNDUP(Sheet2!MP48,4)</f>
        <v>-21.742599999999999</v>
      </c>
      <c r="MQ48">
        <f>ROUNDUP(Sheet2!MQ48,4)</f>
        <v>-18.514600000000002</v>
      </c>
      <c r="MR48">
        <f>ROUNDUP(Sheet2!MR48,4)</f>
        <v>-42.292900000000003</v>
      </c>
      <c r="MS48">
        <f>ROUNDUP(Sheet2!MS48,4)</f>
        <v>-7.2347999999999999</v>
      </c>
      <c r="MT48">
        <f>ROUNDUP(Sheet2!MT48,4)</f>
        <v>-4.2921999999999993</v>
      </c>
      <c r="MU48">
        <f>ROUNDUP(Sheet2!MU48,4)</f>
        <v>-7.9094999999999995</v>
      </c>
      <c r="MV48">
        <f>ROUNDUP(Sheet2!MV48,4)</f>
        <v>-11.481299999999999</v>
      </c>
      <c r="MW48">
        <f>ROUNDUP(Sheet2!MW48,4)</f>
        <v>-17.1145</v>
      </c>
      <c r="MX48">
        <f>ROUNDUP(Sheet2!MX48,4)</f>
        <v>7.8200000000000006E-2</v>
      </c>
      <c r="MY48">
        <f>ROUNDUP(Sheet2!MY48,4)</f>
        <v>-0.86780000000000002</v>
      </c>
      <c r="MZ48">
        <f>ROUNDUP(Sheet2!MZ48,4)</f>
        <v>-20.230999999999998</v>
      </c>
      <c r="NA48">
        <f>ROUNDUP(Sheet2!NA48,4)</f>
        <v>0.15259999999999999</v>
      </c>
      <c r="NB48">
        <f>ROUNDUP(Sheet2!NB48,4)</f>
        <v>-18.883099999999999</v>
      </c>
      <c r="NC48">
        <f>ROUNDUP(Sheet2!NC48,4)</f>
        <v>1.2870999999999999</v>
      </c>
      <c r="ND48">
        <f>ROUNDUP(Sheet2!ND48,4)</f>
        <v>-0.24559999999999998</v>
      </c>
      <c r="NE48">
        <f>ROUNDUP(Sheet2!NE48,4)</f>
        <v>-8.1945999999999994</v>
      </c>
      <c r="NF48">
        <f>ROUNDUP(Sheet2!NF48,4)</f>
        <v>-17.325700000000001</v>
      </c>
    </row>
    <row r="49" spans="1:370" x14ac:dyDescent="0.25">
      <c r="A49">
        <f>ROUNDUP(Sheet2!A49,4)</f>
        <v>-12.852399999999999</v>
      </c>
      <c r="B49">
        <f>ROUNDUP(Sheet2!B49,4)</f>
        <v>-1.43E-2</v>
      </c>
      <c r="C49">
        <f>ROUNDUP(Sheet2!C49,4)</f>
        <v>-1.6602999999999999</v>
      </c>
      <c r="D49">
        <f>ROUNDUP(Sheet2!D49,4)</f>
        <v>-16.045200000000001</v>
      </c>
      <c r="E49">
        <f>ROUNDUP(Sheet2!E49,4)</f>
        <v>-0.25629999999999997</v>
      </c>
      <c r="F49">
        <f>ROUNDUP(Sheet2!F49,4)</f>
        <v>-28.7529</v>
      </c>
      <c r="G49">
        <f>ROUNDUP(Sheet2!G49,4)</f>
        <v>0.64239999999999997</v>
      </c>
      <c r="H49">
        <f>ROUNDUP(Sheet2!H49,4)</f>
        <v>-0.26729999999999998</v>
      </c>
      <c r="I49">
        <f>ROUNDUP(Sheet2!I49,4)</f>
        <v>-6.9116</v>
      </c>
      <c r="J49">
        <f>ROUNDUP(Sheet2!J49,4)</f>
        <v>-13.2136</v>
      </c>
      <c r="K49">
        <f>ROUNDUP(Sheet2!K49,4)</f>
        <v>-12.852399999999999</v>
      </c>
      <c r="L49">
        <f>ROUNDUP(Sheet2!L49,4)</f>
        <v>-0.50700000000000001</v>
      </c>
      <c r="M49">
        <f>ROUNDUP(Sheet2!M49,4)</f>
        <v>-4.6951000000000001</v>
      </c>
      <c r="N49">
        <f>ROUNDUP(Sheet2!N49,4)</f>
        <v>-18.717600000000001</v>
      </c>
      <c r="O49">
        <f>ROUNDUP(Sheet2!O49,4)</f>
        <v>-15.052999999999999</v>
      </c>
      <c r="P49">
        <f>ROUNDUP(Sheet2!P49,4)</f>
        <v>-40.8506</v>
      </c>
      <c r="Q49">
        <f>ROUNDUP(Sheet2!Q49,4)</f>
        <v>-10.7707</v>
      </c>
      <c r="R49">
        <f>ROUNDUP(Sheet2!R49,4)</f>
        <v>-6.6449999999999996</v>
      </c>
      <c r="S49">
        <f>ROUNDUP(Sheet2!S49,4)</f>
        <v>-9.3291000000000004</v>
      </c>
      <c r="T49">
        <f>ROUNDUP(Sheet2!T49,4)</f>
        <v>-12.1243</v>
      </c>
      <c r="U49">
        <f>ROUNDUP(Sheet2!U49,4)</f>
        <v>-12.852399999999999</v>
      </c>
      <c r="V49">
        <f>ROUNDUP(Sheet2!V49,4)</f>
        <v>-2.1272000000000002</v>
      </c>
      <c r="W49">
        <f>ROUNDUP(Sheet2!W49,4)</f>
        <v>-22.138999999999999</v>
      </c>
      <c r="X49">
        <f>ROUNDUP(Sheet2!X49,4)</f>
        <v>-11.7659</v>
      </c>
      <c r="Y49">
        <f>ROUNDUP(Sheet2!Y49,4)</f>
        <v>-1.9479</v>
      </c>
      <c r="Z49">
        <f>ROUNDUP(Sheet2!Z49,4)</f>
        <v>-5.7094999999999994</v>
      </c>
      <c r="AA49">
        <f>ROUNDUP(Sheet2!AA49,4)</f>
        <v>-5.2538999999999998</v>
      </c>
      <c r="AB49">
        <f>ROUNDUP(Sheet2!AB49,4)</f>
        <v>-2.5371000000000001</v>
      </c>
      <c r="AC49">
        <f>ROUNDUP(Sheet2!AC49,4)</f>
        <v>-5.5347999999999997</v>
      </c>
      <c r="AD49">
        <f>ROUNDUP(Sheet2!AD49,4)</f>
        <v>-7.4622000000000002</v>
      </c>
      <c r="AE49">
        <f>ROUNDUP(Sheet2!AE49,4)</f>
        <v>-12.852399999999999</v>
      </c>
      <c r="AF49">
        <f>ROUNDUP(Sheet2!AF49,4)</f>
        <v>-5.5869</v>
      </c>
      <c r="AG49">
        <f>ROUNDUP(Sheet2!AG49,4)</f>
        <v>-13.4717</v>
      </c>
      <c r="AH49">
        <f>ROUNDUP(Sheet2!AH49,4)</f>
        <v>-1.8169999999999999</v>
      </c>
      <c r="AI49">
        <f>ROUNDUP(Sheet2!AI49,4)</f>
        <v>-9.7482000000000006</v>
      </c>
      <c r="AJ49">
        <f>ROUNDUP(Sheet2!AJ49,4)</f>
        <v>-21.843699999999998</v>
      </c>
      <c r="AK49">
        <f>ROUNDUP(Sheet2!AK49,4)</f>
        <v>-18.2743</v>
      </c>
      <c r="AL49">
        <f>ROUNDUP(Sheet2!AL49,4)</f>
        <v>-3.4970000000000003</v>
      </c>
      <c r="AM49">
        <f>ROUNDUP(Sheet2!AM49,4)</f>
        <v>1.282</v>
      </c>
      <c r="AN49">
        <f>ROUNDUP(Sheet2!AN49,4)</f>
        <v>2.0589000000000004</v>
      </c>
      <c r="AO49">
        <f>ROUNDUP(Sheet2!AO49,4)</f>
        <v>-12.852399999999999</v>
      </c>
      <c r="AP49">
        <f>ROUNDUP(Sheet2!AP49,4)</f>
        <v>-13.556699999999999</v>
      </c>
      <c r="AQ49">
        <f>ROUNDUP(Sheet2!AQ49,4)</f>
        <v>-36.741600000000005</v>
      </c>
      <c r="AR49">
        <f>ROUNDUP(Sheet2!AR49,4)</f>
        <v>-3.9102000000000001</v>
      </c>
      <c r="AS49">
        <f>ROUNDUP(Sheet2!AS49,4)</f>
        <v>-18.464400000000001</v>
      </c>
      <c r="AT49">
        <f>ROUNDUP(Sheet2!AT49,4)</f>
        <v>-1.0266999999999999</v>
      </c>
      <c r="AU49">
        <f>ROUNDUP(Sheet2!AU49,4)</f>
        <v>-0.91500000000000004</v>
      </c>
      <c r="AV49">
        <f>ROUNDUP(Sheet2!AV49,4)</f>
        <v>-14.2043</v>
      </c>
      <c r="AW49">
        <f>ROUNDUP(Sheet2!AW49,4)</f>
        <v>-37.751200000000004</v>
      </c>
      <c r="AX49">
        <f>ROUNDUP(Sheet2!AX49,4)</f>
        <v>-39.540600000000005</v>
      </c>
      <c r="AY49">
        <f>ROUNDUP(Sheet2!AY49,4)</f>
        <v>-12.852399999999999</v>
      </c>
      <c r="AZ49">
        <f>ROUNDUP(Sheet2!AZ49,4)</f>
        <v>-21.007899999999999</v>
      </c>
      <c r="BA49">
        <f>ROUNDUP(Sheet2!BA49,4)</f>
        <v>-5.2181999999999995</v>
      </c>
      <c r="BB49">
        <f>ROUNDUP(Sheet2!BB49,4)</f>
        <v>-24.755299999999998</v>
      </c>
      <c r="BC49">
        <f>ROUNDUP(Sheet2!BC49,4)</f>
        <v>0.54359999999999997</v>
      </c>
      <c r="BD49">
        <f>ROUNDUP(Sheet2!BD49,4)</f>
        <v>-16.233499999999999</v>
      </c>
      <c r="BE49">
        <f>ROUNDUP(Sheet2!BE49,4)</f>
        <v>-9.7160999999999991</v>
      </c>
      <c r="BF49">
        <f>ROUNDUP(Sheet2!BF49,4)</f>
        <v>2.4500000000000002</v>
      </c>
      <c r="BG49">
        <f>ROUNDUP(Sheet2!BG49,4)</f>
        <v>4.7004999999999999</v>
      </c>
      <c r="BH49">
        <f>ROUNDUP(Sheet2!BH49,4)</f>
        <v>4.8365</v>
      </c>
      <c r="BI49">
        <f>ROUNDUP(Sheet2!BI49,4)</f>
        <v>-12.852399999999999</v>
      </c>
      <c r="BJ49">
        <f>ROUNDUP(Sheet2!BJ49,4)</f>
        <v>-11.023099999999999</v>
      </c>
      <c r="BK49">
        <f>ROUNDUP(Sheet2!BK49,4)</f>
        <v>-1.1672</v>
      </c>
      <c r="BL49">
        <f>ROUNDUP(Sheet2!BL49,4)</f>
        <v>-18.1248</v>
      </c>
      <c r="BM49">
        <f>ROUNDUP(Sheet2!BM49,4)</f>
        <v>-3.8267000000000002</v>
      </c>
      <c r="BN49">
        <f>ROUNDUP(Sheet2!BN49,4)</f>
        <v>-3.8781000000000003</v>
      </c>
      <c r="BO49">
        <f>ROUNDUP(Sheet2!BO49,4)</f>
        <v>3.0928</v>
      </c>
      <c r="BP49">
        <f>ROUNDUP(Sheet2!BP49,4)</f>
        <v>-2.7365000000000004</v>
      </c>
      <c r="BQ49">
        <f>ROUNDUP(Sheet2!BQ49,4)</f>
        <v>-15.3934</v>
      </c>
      <c r="BR49">
        <f>ROUNDUP(Sheet2!BR49,4)</f>
        <v>-25.825700000000001</v>
      </c>
      <c r="BS49">
        <f>ROUNDUP(Sheet2!BS49,4)</f>
        <v>-12.852399999999999</v>
      </c>
      <c r="BT49">
        <f>ROUNDUP(Sheet2!BT49,4)</f>
        <v>-10.4231</v>
      </c>
      <c r="BU49">
        <f>ROUNDUP(Sheet2!BU49,4)</f>
        <v>-2.5841000000000003</v>
      </c>
      <c r="BV49">
        <f>ROUNDUP(Sheet2!BV49,4)</f>
        <v>0.5897</v>
      </c>
      <c r="BW49">
        <f>ROUNDUP(Sheet2!BW49,4)</f>
        <v>-13.713099999999999</v>
      </c>
      <c r="BX49">
        <f>ROUNDUP(Sheet2!BX49,4)</f>
        <v>-32.343800000000002</v>
      </c>
      <c r="BY49">
        <f>ROUNDUP(Sheet2!BY49,4)</f>
        <v>-4.4422999999999995</v>
      </c>
      <c r="BZ49">
        <f>ROUNDUP(Sheet2!BZ49,4)</f>
        <v>-16.919999999999998</v>
      </c>
      <c r="CA49">
        <f>ROUNDUP(Sheet2!CA49,4)</f>
        <v>3.1577000000000002</v>
      </c>
      <c r="CB49">
        <f>ROUNDUP(Sheet2!CB49,4)</f>
        <v>6.0036999999999994</v>
      </c>
      <c r="CC49">
        <f>ROUNDUP(Sheet2!CC49,4)</f>
        <v>-12.852399999999999</v>
      </c>
      <c r="CD49">
        <f>ROUNDUP(Sheet2!CD49,4)</f>
        <v>-16.809000000000001</v>
      </c>
      <c r="CE49">
        <f>ROUNDUP(Sheet2!CE49,4)</f>
        <v>-9.3128999999999991</v>
      </c>
      <c r="CF49">
        <f>ROUNDUP(Sheet2!CF49,4)</f>
        <v>1.0295000000000001</v>
      </c>
      <c r="CG49">
        <f>ROUNDUP(Sheet2!CG49,4)</f>
        <v>-17.9085</v>
      </c>
      <c r="CH49">
        <f>ROUNDUP(Sheet2!CH49,4)</f>
        <v>6.1967999999999996</v>
      </c>
      <c r="CI49">
        <f>ROUNDUP(Sheet2!CI49,4)</f>
        <v>-2.2626000000000004</v>
      </c>
      <c r="CJ49">
        <f>ROUNDUP(Sheet2!CJ49,4)</f>
        <v>5.7256</v>
      </c>
      <c r="CK49">
        <f>ROUNDUP(Sheet2!CK49,4)</f>
        <v>11.5253</v>
      </c>
      <c r="CL49">
        <f>ROUNDUP(Sheet2!CL49,4)</f>
        <v>12.7424</v>
      </c>
      <c r="CM49">
        <f>ROUNDUP(Sheet2!CM49,4)</f>
        <v>-12.852399999999999</v>
      </c>
      <c r="CN49">
        <f>ROUNDUP(Sheet2!CN49,4)</f>
        <v>-18.065100000000001</v>
      </c>
      <c r="CO49">
        <f>ROUNDUP(Sheet2!CO49,4)</f>
        <v>-20.0473</v>
      </c>
      <c r="CP49">
        <f>ROUNDUP(Sheet2!CP49,4)</f>
        <v>-11.436</v>
      </c>
      <c r="CQ49">
        <f>ROUNDUP(Sheet2!CQ49,4)</f>
        <v>-23.6402</v>
      </c>
      <c r="CR49">
        <f>ROUNDUP(Sheet2!CR49,4)</f>
        <v>-7.7596999999999996</v>
      </c>
      <c r="CS49">
        <f>ROUNDUP(Sheet2!CS49,4)</f>
        <v>-22.632899999999999</v>
      </c>
      <c r="CT49">
        <f>ROUNDUP(Sheet2!CT49,4)</f>
        <v>-5.1884999999999994</v>
      </c>
      <c r="CU49">
        <f>ROUNDUP(Sheet2!CU49,4)</f>
        <v>-9.5899999999999999E-2</v>
      </c>
      <c r="CV49">
        <f>ROUNDUP(Sheet2!CV49,4)</f>
        <v>1.0660000000000001</v>
      </c>
      <c r="CW49">
        <f>ROUNDUP(Sheet2!CW49,4)</f>
        <v>-12.852399999999999</v>
      </c>
      <c r="CX49">
        <f>ROUNDUP(Sheet2!CX49,4)</f>
        <v>-8.1416000000000004</v>
      </c>
      <c r="CY49">
        <f>ROUNDUP(Sheet2!CY49,4)</f>
        <v>-4.4253999999999998</v>
      </c>
      <c r="CZ49">
        <f>ROUNDUP(Sheet2!CZ49,4)</f>
        <v>5.0524999999999993</v>
      </c>
      <c r="DA49">
        <f>ROUNDUP(Sheet2!DA49,4)</f>
        <v>-14.168200000000001</v>
      </c>
      <c r="DB49">
        <f>ROUNDUP(Sheet2!DB49,4)</f>
        <v>9.8063000000000002</v>
      </c>
      <c r="DC49">
        <f>ROUNDUP(Sheet2!DC49,4)</f>
        <v>1.228</v>
      </c>
      <c r="DD49">
        <f>ROUNDUP(Sheet2!DD49,4)</f>
        <v>9.0747999999999998</v>
      </c>
      <c r="DE49">
        <f>ROUNDUP(Sheet2!DE49,4)</f>
        <v>14.744299999999999</v>
      </c>
      <c r="DF49">
        <f>ROUNDUP(Sheet2!DF49,4)</f>
        <v>15.9068</v>
      </c>
      <c r="DG49">
        <f>ROUNDUP(Sheet2!DG49,4)</f>
        <v>-12.852399999999999</v>
      </c>
      <c r="DH49">
        <f>ROUNDUP(Sheet2!DH49,4)</f>
        <v>-5.5355999999999996</v>
      </c>
      <c r="DI49">
        <f>ROUNDUP(Sheet2!DI49,4)</f>
        <v>1.1194999999999999</v>
      </c>
      <c r="DJ49">
        <f>ROUNDUP(Sheet2!DJ49,4)</f>
        <v>3.8087000000000004</v>
      </c>
      <c r="DK49">
        <f>ROUNDUP(Sheet2!DK49,4)</f>
        <v>-14.672499999999999</v>
      </c>
      <c r="DL49">
        <f>ROUNDUP(Sheet2!DL49,4)</f>
        <v>2.2919</v>
      </c>
      <c r="DM49">
        <f>ROUNDUP(Sheet2!DM49,4)</f>
        <v>10.194900000000001</v>
      </c>
      <c r="DN49">
        <f>ROUNDUP(Sheet2!DN49,4)</f>
        <v>-3.1733000000000002</v>
      </c>
      <c r="DO49">
        <f>ROUNDUP(Sheet2!DO49,4)</f>
        <v>16.979900000000001</v>
      </c>
      <c r="DP49">
        <f>ROUNDUP(Sheet2!DP49,4)</f>
        <v>19.910799999999998</v>
      </c>
      <c r="DQ49">
        <f>ROUNDUP(Sheet2!DQ49,4)</f>
        <v>-12.852399999999999</v>
      </c>
      <c r="DR49">
        <f>ROUNDUP(Sheet2!DR49,4)</f>
        <v>-7.0000999999999998</v>
      </c>
      <c r="DS49">
        <f>ROUNDUP(Sheet2!DS49,4)</f>
        <v>2.0519000000000003</v>
      </c>
      <c r="DT49">
        <f>ROUNDUP(Sheet2!DT49,4)</f>
        <v>-10.097099999999999</v>
      </c>
      <c r="DU49">
        <f>ROUNDUP(Sheet2!DU49,4)</f>
        <v>9.9200999999999997</v>
      </c>
      <c r="DV49">
        <f>ROUNDUP(Sheet2!DV49,4)</f>
        <v>11.440799999999999</v>
      </c>
      <c r="DW49">
        <f>ROUNDUP(Sheet2!DW49,4)</f>
        <v>21.8795</v>
      </c>
      <c r="DX49">
        <f>ROUNDUP(Sheet2!DX49,4)</f>
        <v>20.944299999999998</v>
      </c>
      <c r="DY49">
        <f>ROUNDUP(Sheet2!DY49,4)</f>
        <v>14.3992</v>
      </c>
      <c r="DZ49">
        <f>ROUNDUP(Sheet2!DZ49,4)</f>
        <v>7.8187999999999995</v>
      </c>
      <c r="EA49">
        <f>ROUNDUP(Sheet2!EA49,4)</f>
        <v>-12.852399999999999</v>
      </c>
      <c r="EB49">
        <f>ROUNDUP(Sheet2!EB49,4)</f>
        <v>-17.267599999999998</v>
      </c>
      <c r="EC49">
        <f>ROUNDUP(Sheet2!EC49,4)</f>
        <v>-6.1776999999999997</v>
      </c>
      <c r="ED49">
        <f>ROUNDUP(Sheet2!ED49,4)</f>
        <v>-11.008699999999999</v>
      </c>
      <c r="EE49">
        <f>ROUNDUP(Sheet2!EE49,4)</f>
        <v>17.6755</v>
      </c>
      <c r="EF49">
        <f>ROUNDUP(Sheet2!EF49,4)</f>
        <v>13.559099999999999</v>
      </c>
      <c r="EG49">
        <f>ROUNDUP(Sheet2!EG49,4)</f>
        <v>12.889699999999999</v>
      </c>
      <c r="EH49">
        <f>ROUNDUP(Sheet2!EH49,4)</f>
        <v>17.892900000000001</v>
      </c>
      <c r="EI49">
        <f>ROUNDUP(Sheet2!EI49,4)</f>
        <v>17.102899999999998</v>
      </c>
      <c r="EJ49">
        <f>ROUNDUP(Sheet2!EJ49,4)</f>
        <v>16.293499999999998</v>
      </c>
      <c r="EK49">
        <f>ROUNDUP(Sheet2!EK49,4)</f>
        <v>-12.852399999999999</v>
      </c>
      <c r="EL49">
        <f>ROUNDUP(Sheet2!EL49,4)</f>
        <v>-9.9472000000000005</v>
      </c>
      <c r="EM49">
        <f>ROUNDUP(Sheet2!EM49,4)</f>
        <v>-2.1060000000000003</v>
      </c>
      <c r="EN49">
        <f>ROUNDUP(Sheet2!EN49,4)</f>
        <v>11.4087</v>
      </c>
      <c r="EO49">
        <f>ROUNDUP(Sheet2!EO49,4)</f>
        <v>11.328199999999999</v>
      </c>
      <c r="EP49">
        <f>ROUNDUP(Sheet2!EP49,4)</f>
        <v>16.5444</v>
      </c>
      <c r="EQ49">
        <f>ROUNDUP(Sheet2!EQ49,4)</f>
        <v>8.5565999999999995</v>
      </c>
      <c r="ER49">
        <f>ROUNDUP(Sheet2!ER49,4)</f>
        <v>-13.555899999999999</v>
      </c>
      <c r="ES49">
        <f>ROUNDUP(Sheet2!ES49,4)</f>
        <v>-24.644500000000001</v>
      </c>
      <c r="ET49">
        <f>ROUNDUP(Sheet2!ET49,4)</f>
        <v>-12.6561</v>
      </c>
      <c r="EU49">
        <f>ROUNDUP(Sheet2!EU49,4)</f>
        <v>-12.852399999999999</v>
      </c>
      <c r="EV49">
        <f>ROUNDUP(Sheet2!EV49,4)</f>
        <v>-2.0964</v>
      </c>
      <c r="EW49">
        <f>ROUNDUP(Sheet2!EW49,4)</f>
        <v>1.1655</v>
      </c>
      <c r="EX49">
        <f>ROUNDUP(Sheet2!EX49,4)</f>
        <v>16.969799999999999</v>
      </c>
      <c r="EY49">
        <f>ROUNDUP(Sheet2!EY49,4)</f>
        <v>12.8576</v>
      </c>
      <c r="EZ49">
        <f>ROUNDUP(Sheet2!EZ49,4)</f>
        <v>-12.3721</v>
      </c>
      <c r="FA49">
        <f>ROUNDUP(Sheet2!FA49,4)</f>
        <v>-10.9697</v>
      </c>
      <c r="FB49">
        <f>ROUNDUP(Sheet2!FB49,4)</f>
        <v>4.5149999999999997</v>
      </c>
      <c r="FC49">
        <f>ROUNDUP(Sheet2!FC49,4)</f>
        <v>6.1051000000000002</v>
      </c>
      <c r="FD49">
        <f>ROUNDUP(Sheet2!FD49,4)</f>
        <v>5.9998999999999993</v>
      </c>
      <c r="FE49">
        <f>ROUNDUP(Sheet2!FE49,4)</f>
        <v>-12.852399999999999</v>
      </c>
      <c r="FF49">
        <f>ROUNDUP(Sheet2!FF49,4)</f>
        <v>1.2221</v>
      </c>
      <c r="FG49">
        <f>ROUNDUP(Sheet2!FG49,4)</f>
        <v>-8.3924000000000003</v>
      </c>
      <c r="FH49">
        <f>ROUNDUP(Sheet2!FH49,4)</f>
        <v>11.914899999999999</v>
      </c>
      <c r="FI49">
        <f>ROUNDUP(Sheet2!FI49,4)</f>
        <v>13.495099999999999</v>
      </c>
      <c r="FJ49">
        <f>ROUNDUP(Sheet2!FJ49,4)</f>
        <v>-5.0610999999999997</v>
      </c>
      <c r="FK49">
        <f>ROUNDUP(Sheet2!FK49,4)</f>
        <v>2.7581000000000002</v>
      </c>
      <c r="FL49">
        <f>ROUNDUP(Sheet2!FL49,4)</f>
        <v>0.29849999999999999</v>
      </c>
      <c r="FM49">
        <f>ROUNDUP(Sheet2!FM49,4)</f>
        <v>-5.7174999999999994</v>
      </c>
      <c r="FN49">
        <f>ROUNDUP(Sheet2!FN49,4)</f>
        <v>-8.9878999999999998</v>
      </c>
      <c r="FO49">
        <f>ROUNDUP(Sheet2!FO49,4)</f>
        <v>-12.852399999999999</v>
      </c>
      <c r="FP49">
        <f>ROUNDUP(Sheet2!FP49,4)</f>
        <v>2.7120000000000002</v>
      </c>
      <c r="FQ49">
        <f>ROUNDUP(Sheet2!FQ49,4)</f>
        <v>9.1272000000000002</v>
      </c>
      <c r="FR49">
        <f>ROUNDUP(Sheet2!FR49,4)</f>
        <v>11.074999999999999</v>
      </c>
      <c r="FS49">
        <f>ROUNDUP(Sheet2!FS49,4)</f>
        <v>-2.6506000000000003</v>
      </c>
      <c r="FT49">
        <f>ROUNDUP(Sheet2!FT49,4)</f>
        <v>-27.7439</v>
      </c>
      <c r="FU49">
        <f>ROUNDUP(Sheet2!FU49,4)</f>
        <v>-5.9475999999999996</v>
      </c>
      <c r="FV49">
        <f>ROUNDUP(Sheet2!FV49,4)</f>
        <v>-6.8277000000000001</v>
      </c>
      <c r="FW49">
        <f>ROUNDUP(Sheet2!FW49,4)</f>
        <v>-16.347100000000001</v>
      </c>
      <c r="FX49">
        <f>ROUNDUP(Sheet2!FX49,4)</f>
        <v>-34.765600000000006</v>
      </c>
      <c r="FY49">
        <f>ROUNDUP(Sheet2!FY49,4)</f>
        <v>-12.852399999999999</v>
      </c>
      <c r="FZ49">
        <f>ROUNDUP(Sheet2!FZ49,4)</f>
        <v>3.1503000000000001</v>
      </c>
      <c r="GA49">
        <f>ROUNDUP(Sheet2!GA49,4)</f>
        <v>12.2469</v>
      </c>
      <c r="GB49">
        <f>ROUNDUP(Sheet2!GB49,4)</f>
        <v>17.599299999999999</v>
      </c>
      <c r="GC49">
        <f>ROUNDUP(Sheet2!GC49,4)</f>
        <v>11.200799999999999</v>
      </c>
      <c r="GD49">
        <f>ROUNDUP(Sheet2!GD49,4)</f>
        <v>-1.8683000000000001</v>
      </c>
      <c r="GE49">
        <f>ROUNDUP(Sheet2!GE49,4)</f>
        <v>4.5834000000000001</v>
      </c>
      <c r="GF49">
        <f>ROUNDUP(Sheet2!GF49,4)</f>
        <v>-1.7929999999999999</v>
      </c>
      <c r="GG49">
        <f>ROUNDUP(Sheet2!GG49,4)</f>
        <v>-29.552900000000001</v>
      </c>
      <c r="GH49">
        <f>ROUNDUP(Sheet2!GH49,4)</f>
        <v>-13.2136</v>
      </c>
      <c r="GI49">
        <f>ROUNDUP(Sheet2!GI49,4)</f>
        <v>-12.852399999999999</v>
      </c>
      <c r="GJ49">
        <f>ROUNDUP(Sheet2!GJ49,4)</f>
        <v>2.7450000000000001</v>
      </c>
      <c r="GK49">
        <f>ROUNDUP(Sheet2!GK49,4)</f>
        <v>9.1458999999999993</v>
      </c>
      <c r="GL49">
        <f>ROUNDUP(Sheet2!GL49,4)</f>
        <v>10.913499999999999</v>
      </c>
      <c r="GM49">
        <f>ROUNDUP(Sheet2!GM49,4)</f>
        <v>-4.0051999999999994</v>
      </c>
      <c r="GN49">
        <f>ROUNDUP(Sheet2!GN49,4)</f>
        <v>-23.661300000000001</v>
      </c>
      <c r="GO49">
        <f>ROUNDUP(Sheet2!GO49,4)</f>
        <v>-4.0929000000000002</v>
      </c>
      <c r="GP49">
        <f>ROUNDUP(Sheet2!GP49,4)</f>
        <v>-5.2680999999999996</v>
      </c>
      <c r="GQ49">
        <f>ROUNDUP(Sheet2!GQ49,4)</f>
        <v>-14.8713</v>
      </c>
      <c r="GR49">
        <f>ROUNDUP(Sheet2!GR49,4)</f>
        <v>-33.3095</v>
      </c>
      <c r="GS49">
        <f>ROUNDUP(Sheet2!GS49,4)</f>
        <v>-12.852399999999999</v>
      </c>
      <c r="GT49">
        <f>ROUNDUP(Sheet2!GT49,4)</f>
        <v>1.2407999999999999</v>
      </c>
      <c r="GU49">
        <f>ROUNDUP(Sheet2!GU49,4)</f>
        <v>-11.082100000000001</v>
      </c>
      <c r="GV49">
        <f>ROUNDUP(Sheet2!GV49,4)</f>
        <v>13.390699999999999</v>
      </c>
      <c r="GW49">
        <f>ROUNDUP(Sheet2!GW49,4)</f>
        <v>14.8889</v>
      </c>
      <c r="GX49">
        <f>ROUNDUP(Sheet2!GX49,4)</f>
        <v>-3.5807000000000002</v>
      </c>
      <c r="GY49">
        <f>ROUNDUP(Sheet2!GY49,4)</f>
        <v>4.3016999999999994</v>
      </c>
      <c r="GZ49">
        <f>ROUNDUP(Sheet2!GZ49,4)</f>
        <v>1.8218000000000001</v>
      </c>
      <c r="HA49">
        <f>ROUNDUP(Sheet2!HA49,4)</f>
        <v>-4.3041</v>
      </c>
      <c r="HB49">
        <f>ROUNDUP(Sheet2!HB49,4)</f>
        <v>-7.6528</v>
      </c>
      <c r="HC49">
        <f>ROUNDUP(Sheet2!HC49,4)</f>
        <v>-12.852399999999999</v>
      </c>
      <c r="HD49">
        <f>ROUNDUP(Sheet2!HD49,4)</f>
        <v>-2.2579000000000002</v>
      </c>
      <c r="HE49">
        <f>ROUNDUP(Sheet2!HE49,4)</f>
        <v>2.6413000000000002</v>
      </c>
      <c r="HF49">
        <f>ROUNDUP(Sheet2!HF49,4)</f>
        <v>18.4224</v>
      </c>
      <c r="HG49">
        <f>ROUNDUP(Sheet2!HG49,4)</f>
        <v>14.3809</v>
      </c>
      <c r="HH49">
        <f>ROUNDUP(Sheet2!HH49,4)</f>
        <v>-6.6143000000000001</v>
      </c>
      <c r="HI49">
        <f>ROUNDUP(Sheet2!HI49,4)</f>
        <v>-7.7399999999999993</v>
      </c>
      <c r="HJ49">
        <f>ROUNDUP(Sheet2!HJ49,4)</f>
        <v>7.8663999999999996</v>
      </c>
      <c r="HK49">
        <f>ROUNDUP(Sheet2!HK49,4)</f>
        <v>9.5984999999999996</v>
      </c>
      <c r="HL49">
        <f>ROUNDUP(Sheet2!HL49,4)</f>
        <v>9.5472000000000001</v>
      </c>
      <c r="HM49">
        <f>ROUNDUP(Sheet2!HM49,4)</f>
        <v>-12.852399999999999</v>
      </c>
      <c r="HN49">
        <f>ROUNDUP(Sheet2!HN49,4)</f>
        <v>-11.3018</v>
      </c>
      <c r="HO49">
        <f>ROUNDUP(Sheet2!HO49,4)</f>
        <v>-0.71219999999999994</v>
      </c>
      <c r="HP49">
        <f>ROUNDUP(Sheet2!HP49,4)</f>
        <v>12.932</v>
      </c>
      <c r="HQ49">
        <f>ROUNDUP(Sheet2!HQ49,4)</f>
        <v>14.6454</v>
      </c>
      <c r="HR49">
        <f>ROUNDUP(Sheet2!HR49,4)</f>
        <v>20.037800000000001</v>
      </c>
      <c r="HS49">
        <f>ROUNDUP(Sheet2!HS49,4)</f>
        <v>12.536999999999999</v>
      </c>
      <c r="HT49">
        <f>ROUNDUP(Sheet2!HT49,4)</f>
        <v>-9.7796000000000003</v>
      </c>
      <c r="HU49">
        <f>ROUNDUP(Sheet2!HU49,4)</f>
        <v>-15.7395</v>
      </c>
      <c r="HV49">
        <f>ROUNDUP(Sheet2!HV49,4)</f>
        <v>-5.4139999999999997</v>
      </c>
      <c r="HW49">
        <f>ROUNDUP(Sheet2!HW49,4)</f>
        <v>-12.852399999999999</v>
      </c>
      <c r="HX49">
        <f>ROUNDUP(Sheet2!HX49,4)</f>
        <v>-13.185</v>
      </c>
      <c r="HY49">
        <f>ROUNDUP(Sheet2!HY49,4)</f>
        <v>-4.6972999999999994</v>
      </c>
      <c r="HZ49">
        <f>ROUNDUP(Sheet2!HZ49,4)</f>
        <v>-5.2507999999999999</v>
      </c>
      <c r="IA49">
        <f>ROUNDUP(Sheet2!IA49,4)</f>
        <v>21.168900000000001</v>
      </c>
      <c r="IB49">
        <f>ROUNDUP(Sheet2!IB49,4)</f>
        <v>17.642399999999999</v>
      </c>
      <c r="IC49">
        <f>ROUNDUP(Sheet2!IC49,4)</f>
        <v>19.771999999999998</v>
      </c>
      <c r="ID49">
        <f>ROUNDUP(Sheet2!ID49,4)</f>
        <v>25.967199999999998</v>
      </c>
      <c r="IE49">
        <f>ROUNDUP(Sheet2!IE49,4)</f>
        <v>26.532799999999998</v>
      </c>
      <c r="IF49">
        <f>ROUNDUP(Sheet2!IF49,4)</f>
        <v>26.312799999999999</v>
      </c>
      <c r="IG49">
        <f>ROUNDUP(Sheet2!IG49,4)</f>
        <v>-12.852399999999999</v>
      </c>
      <c r="IH49">
        <f>ROUNDUP(Sheet2!IH49,4)</f>
        <v>-5.1455000000000002</v>
      </c>
      <c r="II49">
        <f>ROUNDUP(Sheet2!II49,4)</f>
        <v>3.5954000000000002</v>
      </c>
      <c r="IJ49">
        <f>ROUNDUP(Sheet2!IJ49,4)</f>
        <v>-6.8674999999999997</v>
      </c>
      <c r="IK49">
        <f>ROUNDUP(Sheet2!IK49,4)</f>
        <v>13.900399999999999</v>
      </c>
      <c r="IL49">
        <f>ROUNDUP(Sheet2!IL49,4)</f>
        <v>18.323</v>
      </c>
      <c r="IM49">
        <f>ROUNDUP(Sheet2!IM49,4)</f>
        <v>31.106200000000001</v>
      </c>
      <c r="IN49">
        <f>ROUNDUP(Sheet2!IN49,4)</f>
        <v>34.6477</v>
      </c>
      <c r="IO49">
        <f>ROUNDUP(Sheet2!IO49,4)</f>
        <v>35.426500000000004</v>
      </c>
      <c r="IP49">
        <f>ROUNDUP(Sheet2!IP49,4)</f>
        <v>35.477500000000006</v>
      </c>
      <c r="IQ49">
        <f>ROUNDUP(Sheet2!IQ49,4)</f>
        <v>-12.852399999999999</v>
      </c>
      <c r="IR49">
        <f>ROUNDUP(Sheet2!IR49,4)</f>
        <v>-3.9760000000000004</v>
      </c>
      <c r="IS49">
        <f>ROUNDUP(Sheet2!IS49,4)</f>
        <v>2.6428000000000003</v>
      </c>
      <c r="IT49">
        <f>ROUNDUP(Sheet2!IT49,4)</f>
        <v>7.1600999999999999</v>
      </c>
      <c r="IU49">
        <f>ROUNDUP(Sheet2!IU49,4)</f>
        <v>-10.8962</v>
      </c>
      <c r="IV49">
        <f>ROUNDUP(Sheet2!IV49,4)</f>
        <v>10.366199999999999</v>
      </c>
      <c r="IW49">
        <f>ROUNDUP(Sheet2!IW49,4)</f>
        <v>23.898299999999999</v>
      </c>
      <c r="IX49">
        <f>ROUNDUP(Sheet2!IX49,4)</f>
        <v>28.0837</v>
      </c>
      <c r="IY49">
        <f>ROUNDUP(Sheet2!IY49,4)</f>
        <v>29.056899999999999</v>
      </c>
      <c r="IZ49">
        <f>ROUNDUP(Sheet2!IZ49,4)</f>
        <v>29.1266</v>
      </c>
      <c r="JA49">
        <f>ROUNDUP(Sheet2!JA49,4)</f>
        <v>-12.852399999999999</v>
      </c>
      <c r="JB49">
        <f>ROUNDUP(Sheet2!JB49,4)</f>
        <v>-6.6657999999999999</v>
      </c>
      <c r="JC49">
        <f>ROUNDUP(Sheet2!JC49,4)</f>
        <v>-3.012</v>
      </c>
      <c r="JD49">
        <f>ROUNDUP(Sheet2!JD49,4)</f>
        <v>8.5458999999999996</v>
      </c>
      <c r="JE49">
        <f>ROUNDUP(Sheet2!JE49,4)</f>
        <v>-5.2631999999999994</v>
      </c>
      <c r="JF49">
        <f>ROUNDUP(Sheet2!JF49,4)</f>
        <v>19.2362</v>
      </c>
      <c r="JG49">
        <f>ROUNDUP(Sheet2!JG49,4)</f>
        <v>22.255299999999998</v>
      </c>
      <c r="JH49">
        <f>ROUNDUP(Sheet2!JH49,4)</f>
        <v>21.151800000000001</v>
      </c>
      <c r="JI49">
        <f>ROUNDUP(Sheet2!JI49,4)</f>
        <v>19.043600000000001</v>
      </c>
      <c r="JJ49">
        <f>ROUNDUP(Sheet2!JJ49,4)</f>
        <v>18.0397</v>
      </c>
      <c r="JK49">
        <f>ROUNDUP(Sheet2!JK49,4)</f>
        <v>-12.852399999999999</v>
      </c>
      <c r="JL49">
        <f>ROUNDUP(Sheet2!JL49,4)</f>
        <v>-16.608999999999998</v>
      </c>
      <c r="JM49">
        <f>ROUNDUP(Sheet2!JM49,4)</f>
        <v>-18.712199999999999</v>
      </c>
      <c r="JN49">
        <f>ROUNDUP(Sheet2!JN49,4)</f>
        <v>-7.8885999999999994</v>
      </c>
      <c r="JO49">
        <f>ROUNDUP(Sheet2!JO49,4)</f>
        <v>-16.398099999999999</v>
      </c>
      <c r="JP49">
        <f>ROUNDUP(Sheet2!JP49,4)</f>
        <v>2.2596000000000003</v>
      </c>
      <c r="JQ49">
        <f>ROUNDUP(Sheet2!JQ49,4)</f>
        <v>5.0259</v>
      </c>
      <c r="JR49">
        <f>ROUNDUP(Sheet2!JR49,4)</f>
        <v>4.0272999999999994</v>
      </c>
      <c r="JS49">
        <f>ROUNDUP(Sheet2!JS49,4)</f>
        <v>2.0371000000000001</v>
      </c>
      <c r="JT49">
        <f>ROUNDUP(Sheet2!JT49,4)</f>
        <v>1.0660000000000001</v>
      </c>
      <c r="JU49">
        <f>ROUNDUP(Sheet2!JU49,4)</f>
        <v>-12.852399999999999</v>
      </c>
      <c r="JV49">
        <f>ROUNDUP(Sheet2!JV49,4)</f>
        <v>-15.333299999999999</v>
      </c>
      <c r="JW49">
        <f>ROUNDUP(Sheet2!JW49,4)</f>
        <v>-7.8994999999999997</v>
      </c>
      <c r="JX49">
        <f>ROUNDUP(Sheet2!JX49,4)</f>
        <v>4.5228999999999999</v>
      </c>
      <c r="JY49">
        <f>ROUNDUP(Sheet2!JY49,4)</f>
        <v>-9.0034999999999989</v>
      </c>
      <c r="JZ49">
        <f>ROUNDUP(Sheet2!JZ49,4)</f>
        <v>15.6266</v>
      </c>
      <c r="KA49">
        <f>ROUNDUP(Sheet2!KA49,4)</f>
        <v>18.764800000000001</v>
      </c>
      <c r="KB49">
        <f>ROUNDUP(Sheet2!KB49,4)</f>
        <v>17.802599999999998</v>
      </c>
      <c r="KC49">
        <f>ROUNDUP(Sheet2!KC49,4)</f>
        <v>15.8247</v>
      </c>
      <c r="KD49">
        <f>ROUNDUP(Sheet2!KD49,4)</f>
        <v>14.875299999999999</v>
      </c>
      <c r="KE49">
        <f>ROUNDUP(Sheet2!KE49,4)</f>
        <v>-12.852399999999999</v>
      </c>
      <c r="KF49">
        <f>ROUNDUP(Sheet2!KF49,4)</f>
        <v>-8.8635000000000002</v>
      </c>
      <c r="KG49">
        <f>ROUNDUP(Sheet2!KG49,4)</f>
        <v>-1.0608</v>
      </c>
      <c r="KH49">
        <f>ROUNDUP(Sheet2!KH49,4)</f>
        <v>3.9411</v>
      </c>
      <c r="KI49">
        <f>ROUNDUP(Sheet2!KI49,4)</f>
        <v>-9.9367000000000001</v>
      </c>
      <c r="KJ49">
        <f>ROUNDUP(Sheet2!KJ49,4)</f>
        <v>-24.269600000000001</v>
      </c>
      <c r="KK49">
        <f>ROUNDUP(Sheet2!KK49,4)</f>
        <v>9.2612000000000005</v>
      </c>
      <c r="KL49">
        <f>ROUNDUP(Sheet2!KL49,4)</f>
        <v>14.337</v>
      </c>
      <c r="KM49">
        <f>ROUNDUP(Sheet2!KM49,4)</f>
        <v>15.2347</v>
      </c>
      <c r="KN49">
        <f>ROUNDUP(Sheet2!KN49,4)</f>
        <v>15.2195</v>
      </c>
      <c r="KO49">
        <f>ROUNDUP(Sheet2!KO49,4)</f>
        <v>-12.852399999999999</v>
      </c>
      <c r="KP49">
        <f>ROUNDUP(Sheet2!KP49,4)</f>
        <v>-9.1684999999999999</v>
      </c>
      <c r="KQ49">
        <f>ROUNDUP(Sheet2!KQ49,4)</f>
        <v>0.3765</v>
      </c>
      <c r="KR49">
        <f>ROUNDUP(Sheet2!KR49,4)</f>
        <v>-14.895099999999999</v>
      </c>
      <c r="KS49">
        <f>ROUNDUP(Sheet2!KS49,4)</f>
        <v>0.15379999999999999</v>
      </c>
      <c r="KT49">
        <f>ROUNDUP(Sheet2!KT49,4)</f>
        <v>3.0043000000000002</v>
      </c>
      <c r="KU49">
        <f>ROUNDUP(Sheet2!KU49,4)</f>
        <v>12.3195</v>
      </c>
      <c r="KV49">
        <f>ROUNDUP(Sheet2!KV49,4)</f>
        <v>10.967000000000001</v>
      </c>
      <c r="KW49">
        <f>ROUNDUP(Sheet2!KW49,4)</f>
        <v>5.6339999999999995</v>
      </c>
      <c r="KX49">
        <f>ROUNDUP(Sheet2!KX49,4)</f>
        <v>1.8331</v>
      </c>
      <c r="KY49">
        <f>ROUNDUP(Sheet2!KY49,4)</f>
        <v>-12.852399999999999</v>
      </c>
      <c r="KZ49">
        <f>ROUNDUP(Sheet2!KZ49,4)</f>
        <v>-16.9253</v>
      </c>
      <c r="LA49">
        <f>ROUNDUP(Sheet2!LA49,4)</f>
        <v>-3.7378</v>
      </c>
      <c r="LB49">
        <f>ROUNDUP(Sheet2!LB49,4)</f>
        <v>-18.997399999999999</v>
      </c>
      <c r="LC49">
        <f>ROUNDUP(Sheet2!LC49,4)</f>
        <v>4.0369999999999999</v>
      </c>
      <c r="LD49">
        <f>ROUNDUP(Sheet2!LD49,4)</f>
        <v>-12.1502</v>
      </c>
      <c r="LE49">
        <f>ROUNDUP(Sheet2!LE49,4)</f>
        <v>-2.8338000000000001</v>
      </c>
      <c r="LF49">
        <f>ROUNDUP(Sheet2!LF49,4)</f>
        <v>10.5242</v>
      </c>
      <c r="LG49">
        <f>ROUNDUP(Sheet2!LG49,4)</f>
        <v>14.1303</v>
      </c>
      <c r="LH49">
        <f>ROUNDUP(Sheet2!LH49,4)</f>
        <v>14.8558</v>
      </c>
      <c r="LI49">
        <f>ROUNDUP(Sheet2!LI49,4)</f>
        <v>-12.852399999999999</v>
      </c>
      <c r="LJ49">
        <f>ROUNDUP(Sheet2!LJ49,4)</f>
        <v>-14.911299999999999</v>
      </c>
      <c r="LK49">
        <f>ROUNDUP(Sheet2!LK49,4)</f>
        <v>-35.347800000000007</v>
      </c>
      <c r="LL49">
        <f>ROUNDUP(Sheet2!LL49,4)</f>
        <v>-2.3869000000000002</v>
      </c>
      <c r="LM49">
        <f>ROUNDUP(Sheet2!LM49,4)</f>
        <v>-15.1472</v>
      </c>
      <c r="LN49">
        <f>ROUNDUP(Sheet2!LN49,4)</f>
        <v>2.4668000000000001</v>
      </c>
      <c r="LO49">
        <f>ROUNDUP(Sheet2!LO49,4)</f>
        <v>3.0654000000000003</v>
      </c>
      <c r="LP49">
        <f>ROUNDUP(Sheet2!LP49,4)</f>
        <v>-10.427999999999999</v>
      </c>
      <c r="LQ49">
        <f>ROUNDUP(Sheet2!LQ49,4)</f>
        <v>-28.8462</v>
      </c>
      <c r="LR49">
        <f>ROUNDUP(Sheet2!LR49,4)</f>
        <v>-32.2986</v>
      </c>
      <c r="LS49">
        <f>ROUNDUP(Sheet2!LS49,4)</f>
        <v>-12.852399999999999</v>
      </c>
      <c r="LT49">
        <f>ROUNDUP(Sheet2!LT49,4)</f>
        <v>-5.7484000000000002</v>
      </c>
      <c r="LU49">
        <f>ROUNDUP(Sheet2!LU49,4)</f>
        <v>-11.995899999999999</v>
      </c>
      <c r="LV49">
        <f>ROUNDUP(Sheet2!LV49,4)</f>
        <v>-0.3644</v>
      </c>
      <c r="LW49">
        <f>ROUNDUP(Sheet2!LW49,4)</f>
        <v>-8.2248999999999999</v>
      </c>
      <c r="LX49">
        <f>ROUNDUP(Sheet2!LX49,4)</f>
        <v>-16.085799999999999</v>
      </c>
      <c r="LY49">
        <f>ROUNDUP(Sheet2!LY49,4)</f>
        <v>-15.044700000000001</v>
      </c>
      <c r="LZ49">
        <f>ROUNDUP(Sheet2!LZ49,4)</f>
        <v>-0.14559999999999998</v>
      </c>
      <c r="MA49">
        <f>ROUNDUP(Sheet2!MA49,4)</f>
        <v>4.7752999999999997</v>
      </c>
      <c r="MB49">
        <f>ROUNDUP(Sheet2!MB49,4)</f>
        <v>5.6063000000000001</v>
      </c>
      <c r="MC49">
        <f>ROUNDUP(Sheet2!MC49,4)</f>
        <v>-12.852399999999999</v>
      </c>
      <c r="MD49">
        <f>ROUNDUP(Sheet2!MD49,4)</f>
        <v>-2.1085000000000003</v>
      </c>
      <c r="ME49">
        <f>ROUNDUP(Sheet2!ME49,4)</f>
        <v>-24.828700000000001</v>
      </c>
      <c r="MF49">
        <f>ROUNDUP(Sheet2!MF49,4)</f>
        <v>-10.2902</v>
      </c>
      <c r="MG49">
        <f>ROUNDUP(Sheet2!MG49,4)</f>
        <v>-0.55410000000000004</v>
      </c>
      <c r="MH49">
        <f>ROUNDUP(Sheet2!MH49,4)</f>
        <v>-4.2290999999999999</v>
      </c>
      <c r="MI49">
        <f>ROUNDUP(Sheet2!MI49,4)</f>
        <v>-3.7103000000000002</v>
      </c>
      <c r="MJ49">
        <f>ROUNDUP(Sheet2!MJ49,4)</f>
        <v>-1.0138</v>
      </c>
      <c r="MK49">
        <f>ROUNDUP(Sheet2!MK49,4)</f>
        <v>-4.1212999999999997</v>
      </c>
      <c r="ML49">
        <f>ROUNDUP(Sheet2!ML49,4)</f>
        <v>-6.1270999999999995</v>
      </c>
      <c r="MM49">
        <f>ROUNDUP(Sheet2!MM49,4)</f>
        <v>-12.852399999999999</v>
      </c>
      <c r="MN49">
        <f>ROUNDUP(Sheet2!MN49,4)</f>
        <v>-0.47409999999999997</v>
      </c>
      <c r="MO49">
        <f>ROUNDUP(Sheet2!MO49,4)</f>
        <v>-4.6764000000000001</v>
      </c>
      <c r="MP49">
        <f>ROUNDUP(Sheet2!MP49,4)</f>
        <v>-18.879200000000001</v>
      </c>
      <c r="MQ49">
        <f>ROUNDUP(Sheet2!MQ49,4)</f>
        <v>-16.407599999999999</v>
      </c>
      <c r="MR49">
        <f>ROUNDUP(Sheet2!MR49,4)</f>
        <v>-36.768000000000001</v>
      </c>
      <c r="MS49">
        <f>ROUNDUP(Sheet2!MS49,4)</f>
        <v>-8.9160000000000004</v>
      </c>
      <c r="MT49">
        <f>ROUNDUP(Sheet2!MT49,4)</f>
        <v>-5.0853000000000002</v>
      </c>
      <c r="MU49">
        <f>ROUNDUP(Sheet2!MU49,4)</f>
        <v>-7.8532999999999999</v>
      </c>
      <c r="MV49">
        <f>ROUNDUP(Sheet2!MV49,4)</f>
        <v>-10.668200000000001</v>
      </c>
      <c r="MW49">
        <f>ROUNDUP(Sheet2!MW49,4)</f>
        <v>-12.852399999999999</v>
      </c>
      <c r="MX49">
        <f>ROUNDUP(Sheet2!MX49,4)</f>
        <v>-1.43E-2</v>
      </c>
      <c r="MY49">
        <f>ROUNDUP(Sheet2!MY49,4)</f>
        <v>-1.6602999999999999</v>
      </c>
      <c r="MZ49">
        <f>ROUNDUP(Sheet2!MZ49,4)</f>
        <v>-16.045200000000001</v>
      </c>
      <c r="NA49">
        <f>ROUNDUP(Sheet2!NA49,4)</f>
        <v>-0.25629999999999997</v>
      </c>
      <c r="NB49">
        <f>ROUNDUP(Sheet2!NB49,4)</f>
        <v>-28.7529</v>
      </c>
      <c r="NC49">
        <f>ROUNDUP(Sheet2!NC49,4)</f>
        <v>0.64239999999999997</v>
      </c>
      <c r="ND49">
        <f>ROUNDUP(Sheet2!ND49,4)</f>
        <v>-0.26729999999999998</v>
      </c>
      <c r="NE49">
        <f>ROUNDUP(Sheet2!NE49,4)</f>
        <v>-6.9116</v>
      </c>
      <c r="NF49">
        <f>ROUNDUP(Sheet2!NF49,4)</f>
        <v>-13.2136</v>
      </c>
    </row>
    <row r="50" spans="1:370" x14ac:dyDescent="0.25">
      <c r="A50">
        <f>ROUNDUP(Sheet2!A50,4)</f>
        <v>-10.4518</v>
      </c>
      <c r="B50">
        <f>ROUNDUP(Sheet2!B50,4)</f>
        <v>-0.16949999999999998</v>
      </c>
      <c r="C50">
        <f>ROUNDUP(Sheet2!C50,4)</f>
        <v>-2.4650000000000003</v>
      </c>
      <c r="D50">
        <f>ROUNDUP(Sheet2!D50,4)</f>
        <v>-13.715</v>
      </c>
      <c r="E50">
        <f>ROUNDUP(Sheet2!E50,4)</f>
        <v>-0.69359999999999999</v>
      </c>
      <c r="F50">
        <f>ROUNDUP(Sheet2!F50,4)</f>
        <v>-31.2575</v>
      </c>
      <c r="G50">
        <f>ROUNDUP(Sheet2!G50,4)</f>
        <v>-1.3999999999999999E-2</v>
      </c>
      <c r="H50">
        <f>ROUNDUP(Sheet2!H50,4)</f>
        <v>-0.37019999999999997</v>
      </c>
      <c r="I50">
        <f>ROUNDUP(Sheet2!I50,4)</f>
        <v>-6.0661999999999994</v>
      </c>
      <c r="J50">
        <f>ROUNDUP(Sheet2!J50,4)</f>
        <v>-10.9506</v>
      </c>
      <c r="K50">
        <f>ROUNDUP(Sheet2!K50,4)</f>
        <v>-10.4518</v>
      </c>
      <c r="L50">
        <f>ROUNDUP(Sheet2!L50,4)</f>
        <v>-0.80279999999999996</v>
      </c>
      <c r="M50">
        <f>ROUNDUP(Sheet2!M50,4)</f>
        <v>-5.8335999999999997</v>
      </c>
      <c r="N50">
        <f>ROUNDUP(Sheet2!N50,4)</f>
        <v>-17.904399999999999</v>
      </c>
      <c r="O50">
        <f>ROUNDUP(Sheet2!O50,4)</f>
        <v>-17.335799999999999</v>
      </c>
      <c r="P50">
        <f>ROUNDUP(Sheet2!P50,4)</f>
        <v>-34.312400000000004</v>
      </c>
      <c r="Q50">
        <f>ROUNDUP(Sheet2!Q50,4)</f>
        <v>-10.5939</v>
      </c>
      <c r="R50">
        <f>ROUNDUP(Sheet2!R50,4)</f>
        <v>-6.2797000000000001</v>
      </c>
      <c r="S50">
        <f>ROUNDUP(Sheet2!S50,4)</f>
        <v>-8.5009999999999994</v>
      </c>
      <c r="T50">
        <f>ROUNDUP(Sheet2!T50,4)</f>
        <v>-10.832100000000001</v>
      </c>
      <c r="U50">
        <f>ROUNDUP(Sheet2!U50,4)</f>
        <v>-10.4518</v>
      </c>
      <c r="V50">
        <f>ROUNDUP(Sheet2!V50,4)</f>
        <v>-2.6409000000000002</v>
      </c>
      <c r="W50">
        <f>ROUNDUP(Sheet2!W50,4)</f>
        <v>-26.1983</v>
      </c>
      <c r="X50">
        <f>ROUNDUP(Sheet2!X50,4)</f>
        <v>-10.8733</v>
      </c>
      <c r="Y50">
        <f>ROUNDUP(Sheet2!Y50,4)</f>
        <v>-2.5338000000000003</v>
      </c>
      <c r="Z50">
        <f>ROUNDUP(Sheet2!Z50,4)</f>
        <v>-5.3541999999999996</v>
      </c>
      <c r="AA50">
        <f>ROUNDUP(Sheet2!AA50,4)</f>
        <v>-6.7059999999999995</v>
      </c>
      <c r="AB50">
        <f>ROUNDUP(Sheet2!AB50,4)</f>
        <v>-3.4346000000000001</v>
      </c>
      <c r="AC50">
        <f>ROUNDUP(Sheet2!AC50,4)</f>
        <v>-6.3315999999999999</v>
      </c>
      <c r="AD50">
        <f>ROUNDUP(Sheet2!AD50,4)</f>
        <v>-8.2350999999999992</v>
      </c>
      <c r="AE50">
        <f>ROUNDUP(Sheet2!AE50,4)</f>
        <v>-10.4518</v>
      </c>
      <c r="AF50">
        <f>ROUNDUP(Sheet2!AF50,4)</f>
        <v>-6.4923000000000002</v>
      </c>
      <c r="AG50">
        <f>ROUNDUP(Sheet2!AG50,4)</f>
        <v>-14.7751</v>
      </c>
      <c r="AH50">
        <f>ROUNDUP(Sheet2!AH50,4)</f>
        <v>-1.9072</v>
      </c>
      <c r="AI50">
        <f>ROUNDUP(Sheet2!AI50,4)</f>
        <v>-11.5265</v>
      </c>
      <c r="AJ50">
        <f>ROUNDUP(Sheet2!AJ50,4)</f>
        <v>-19.014499999999998</v>
      </c>
      <c r="AK50">
        <f>ROUNDUP(Sheet2!AK50,4)</f>
        <v>-15.602599999999999</v>
      </c>
      <c r="AL50">
        <f>ROUNDUP(Sheet2!AL50,4)</f>
        <v>-4.6152999999999995</v>
      </c>
      <c r="AM50">
        <f>ROUNDUP(Sheet2!AM50,4)</f>
        <v>0.58219999999999994</v>
      </c>
      <c r="AN50">
        <f>ROUNDUP(Sheet2!AN50,4)</f>
        <v>1.4357</v>
      </c>
      <c r="AO50">
        <f>ROUNDUP(Sheet2!AO50,4)</f>
        <v>-10.4518</v>
      </c>
      <c r="AP50">
        <f>ROUNDUP(Sheet2!AP50,4)</f>
        <v>-15.7796</v>
      </c>
      <c r="AQ50">
        <f>ROUNDUP(Sheet2!AQ50,4)</f>
        <v>-22.871500000000001</v>
      </c>
      <c r="AR50">
        <f>ROUNDUP(Sheet2!AR50,4)</f>
        <v>-4.7484000000000002</v>
      </c>
      <c r="AS50">
        <f>ROUNDUP(Sheet2!AS50,4)</f>
        <v>-16.4574</v>
      </c>
      <c r="AT50">
        <f>ROUNDUP(Sheet2!AT50,4)</f>
        <v>-1.8531</v>
      </c>
      <c r="AU50">
        <f>ROUNDUP(Sheet2!AU50,4)</f>
        <v>-1.4323999999999999</v>
      </c>
      <c r="AV50">
        <f>ROUNDUP(Sheet2!AV50,4)</f>
        <v>-14.9001</v>
      </c>
      <c r="AW50">
        <f>ROUNDUP(Sheet2!AW50,4)</f>
        <v>-31.174499999999998</v>
      </c>
      <c r="AX50">
        <f>ROUNDUP(Sheet2!AX50,4)</f>
        <v>-40.643000000000001</v>
      </c>
      <c r="AY50">
        <f>ROUNDUP(Sheet2!AY50,4)</f>
        <v>-10.4518</v>
      </c>
      <c r="AZ50">
        <f>ROUNDUP(Sheet2!AZ50,4)</f>
        <v>-18.499700000000001</v>
      </c>
      <c r="BA50">
        <f>ROUNDUP(Sheet2!BA50,4)</f>
        <v>-4.8056000000000001</v>
      </c>
      <c r="BB50">
        <f>ROUNDUP(Sheet2!BB50,4)</f>
        <v>-22.703700000000001</v>
      </c>
      <c r="BC50">
        <f>ROUNDUP(Sheet2!BC50,4)</f>
        <v>0.33810000000000001</v>
      </c>
      <c r="BD50">
        <f>ROUNDUP(Sheet2!BD50,4)</f>
        <v>-15.3842</v>
      </c>
      <c r="BE50">
        <f>ROUNDUP(Sheet2!BE50,4)</f>
        <v>-10.498099999999999</v>
      </c>
      <c r="BF50">
        <f>ROUNDUP(Sheet2!BF50,4)</f>
        <v>1.91</v>
      </c>
      <c r="BG50">
        <f>ROUNDUP(Sheet2!BG50,4)</f>
        <v>4.2451999999999996</v>
      </c>
      <c r="BH50">
        <f>ROUNDUP(Sheet2!BH50,4)</f>
        <v>4.4047000000000001</v>
      </c>
      <c r="BI50">
        <f>ROUNDUP(Sheet2!BI50,4)</f>
        <v>-10.4518</v>
      </c>
      <c r="BJ50">
        <f>ROUNDUP(Sheet2!BJ50,4)</f>
        <v>-10.910299999999999</v>
      </c>
      <c r="BK50">
        <f>ROUNDUP(Sheet2!BK50,4)</f>
        <v>-1.5252999999999999</v>
      </c>
      <c r="BL50">
        <f>ROUNDUP(Sheet2!BL50,4)</f>
        <v>-15.395999999999999</v>
      </c>
      <c r="BM50">
        <f>ROUNDUP(Sheet2!BM50,4)</f>
        <v>-5.1215000000000002</v>
      </c>
      <c r="BN50">
        <f>ROUNDUP(Sheet2!BN50,4)</f>
        <v>-3.72</v>
      </c>
      <c r="BO50">
        <f>ROUNDUP(Sheet2!BO50,4)</f>
        <v>3.052</v>
      </c>
      <c r="BP50">
        <f>ROUNDUP(Sheet2!BP50,4)</f>
        <v>-2.5584000000000002</v>
      </c>
      <c r="BQ50">
        <f>ROUNDUP(Sheet2!BQ50,4)</f>
        <v>-14.973100000000001</v>
      </c>
      <c r="BR50">
        <f>ROUNDUP(Sheet2!BR50,4)</f>
        <v>-26.0747</v>
      </c>
      <c r="BS50">
        <f>ROUNDUP(Sheet2!BS50,4)</f>
        <v>-10.4518</v>
      </c>
      <c r="BT50">
        <f>ROUNDUP(Sheet2!BT50,4)</f>
        <v>-11.1037</v>
      </c>
      <c r="BU50">
        <f>ROUNDUP(Sheet2!BU50,4)</f>
        <v>-3.5029000000000003</v>
      </c>
      <c r="BV50">
        <f>ROUNDUP(Sheet2!BV50,4)</f>
        <v>0.5655</v>
      </c>
      <c r="BW50">
        <f>ROUNDUP(Sheet2!BW50,4)</f>
        <v>-14.351599999999999</v>
      </c>
      <c r="BX50">
        <f>ROUNDUP(Sheet2!BX50,4)</f>
        <v>-18.427800000000001</v>
      </c>
      <c r="BY50">
        <f>ROUNDUP(Sheet2!BY50,4)</f>
        <v>-6.4600999999999997</v>
      </c>
      <c r="BZ50">
        <f>ROUNDUP(Sheet2!BZ50,4)</f>
        <v>-14.789299999999999</v>
      </c>
      <c r="CA50">
        <f>ROUNDUP(Sheet2!CA50,4)</f>
        <v>2.8386</v>
      </c>
      <c r="CB50">
        <f>ROUNDUP(Sheet2!CB50,4)</f>
        <v>5.6228999999999996</v>
      </c>
      <c r="CC50">
        <f>ROUNDUP(Sheet2!CC50,4)</f>
        <v>-10.4518</v>
      </c>
      <c r="CD50">
        <f>ROUNDUP(Sheet2!CD50,4)</f>
        <v>-19.738099999999999</v>
      </c>
      <c r="CE50">
        <f>ROUNDUP(Sheet2!CE50,4)</f>
        <v>-11.1556</v>
      </c>
      <c r="CF50">
        <f>ROUNDUP(Sheet2!CF50,4)</f>
        <v>0.26569999999999999</v>
      </c>
      <c r="CG50">
        <f>ROUNDUP(Sheet2!CG50,4)</f>
        <v>-15.361699999999999</v>
      </c>
      <c r="CH50">
        <f>ROUNDUP(Sheet2!CH50,4)</f>
        <v>5.8014000000000001</v>
      </c>
      <c r="CI50">
        <f>ROUNDUP(Sheet2!CI50,4)</f>
        <v>-3.5610000000000004</v>
      </c>
      <c r="CJ50">
        <f>ROUNDUP(Sheet2!CJ50,4)</f>
        <v>6.0312999999999999</v>
      </c>
      <c r="CK50">
        <f>ROUNDUP(Sheet2!CK50,4)</f>
        <v>11.6313</v>
      </c>
      <c r="CL50">
        <f>ROUNDUP(Sheet2!CL50,4)</f>
        <v>12.8238</v>
      </c>
      <c r="CM50">
        <f>ROUNDUP(Sheet2!CM50,4)</f>
        <v>-10.4518</v>
      </c>
      <c r="CN50">
        <f>ROUNDUP(Sheet2!CN50,4)</f>
        <v>-15.217699999999999</v>
      </c>
      <c r="CO50">
        <f>ROUNDUP(Sheet2!CO50,4)</f>
        <v>-18.316700000000001</v>
      </c>
      <c r="CP50">
        <f>ROUNDUP(Sheet2!CP50,4)</f>
        <v>-9.0022000000000002</v>
      </c>
      <c r="CQ50">
        <f>ROUNDUP(Sheet2!CQ50,4)</f>
        <v>-19.837299999999999</v>
      </c>
      <c r="CR50">
        <f>ROUNDUP(Sheet2!CR50,4)</f>
        <v>-5.3534999999999995</v>
      </c>
      <c r="CS50">
        <f>ROUNDUP(Sheet2!CS50,4)</f>
        <v>-22.811399999999999</v>
      </c>
      <c r="CT50">
        <f>ROUNDUP(Sheet2!CT50,4)</f>
        <v>-2.3640000000000003</v>
      </c>
      <c r="CU50">
        <f>ROUNDUP(Sheet2!CU50,4)</f>
        <v>2.5416000000000003</v>
      </c>
      <c r="CV50">
        <f>ROUNDUP(Sheet2!CV50,4)</f>
        <v>3.6658000000000004</v>
      </c>
      <c r="CW50">
        <f>ROUNDUP(Sheet2!CW50,4)</f>
        <v>-10.4518</v>
      </c>
      <c r="CX50">
        <f>ROUNDUP(Sheet2!CX50,4)</f>
        <v>-7.1745000000000001</v>
      </c>
      <c r="CY50">
        <f>ROUNDUP(Sheet2!CY50,4)</f>
        <v>-4.9413</v>
      </c>
      <c r="CZ50">
        <f>ROUNDUP(Sheet2!CZ50,4)</f>
        <v>4.9312999999999994</v>
      </c>
      <c r="DA50">
        <f>ROUNDUP(Sheet2!DA50,4)</f>
        <v>-11.373799999999999</v>
      </c>
      <c r="DB50">
        <f>ROUNDUP(Sheet2!DB50,4)</f>
        <v>9.3597000000000001</v>
      </c>
      <c r="DC50">
        <f>ROUNDUP(Sheet2!DC50,4)</f>
        <v>-0.37569999999999998</v>
      </c>
      <c r="DD50">
        <f>ROUNDUP(Sheet2!DD50,4)</f>
        <v>8.8604000000000003</v>
      </c>
      <c r="DE50">
        <f>ROUNDUP(Sheet2!DE50,4)</f>
        <v>14.177199999999999</v>
      </c>
      <c r="DF50">
        <f>ROUNDUP(Sheet2!DF50,4)</f>
        <v>15.2584</v>
      </c>
      <c r="DG50">
        <f>ROUNDUP(Sheet2!DG50,4)</f>
        <v>-10.4518</v>
      </c>
      <c r="DH50">
        <f>ROUNDUP(Sheet2!DH50,4)</f>
        <v>-4.8894000000000002</v>
      </c>
      <c r="DI50">
        <f>ROUNDUP(Sheet2!DI50,4)</f>
        <v>0.37240000000000001</v>
      </c>
      <c r="DJ50">
        <f>ROUNDUP(Sheet2!DJ50,4)</f>
        <v>3.1114000000000002</v>
      </c>
      <c r="DK50">
        <f>ROUNDUP(Sheet2!DK50,4)</f>
        <v>-19.071999999999999</v>
      </c>
      <c r="DL50">
        <f>ROUNDUP(Sheet2!DL50,4)</f>
        <v>3.7406000000000001</v>
      </c>
      <c r="DM50">
        <f>ROUNDUP(Sheet2!DM50,4)</f>
        <v>10.3058</v>
      </c>
      <c r="DN50">
        <f>ROUNDUP(Sheet2!DN50,4)</f>
        <v>0.13639999999999999</v>
      </c>
      <c r="DO50">
        <f>ROUNDUP(Sheet2!DO50,4)</f>
        <v>17.534600000000001</v>
      </c>
      <c r="DP50">
        <f>ROUNDUP(Sheet2!DP50,4)</f>
        <v>20.320799999999998</v>
      </c>
      <c r="DQ50">
        <f>ROUNDUP(Sheet2!DQ50,4)</f>
        <v>-10.4518</v>
      </c>
      <c r="DR50">
        <f>ROUNDUP(Sheet2!DR50,4)</f>
        <v>-6.2447999999999997</v>
      </c>
      <c r="DS50">
        <f>ROUNDUP(Sheet2!DS50,4)</f>
        <v>1.0206999999999999</v>
      </c>
      <c r="DT50">
        <f>ROUNDUP(Sheet2!DT50,4)</f>
        <v>-7.2206000000000001</v>
      </c>
      <c r="DU50">
        <f>ROUNDUP(Sheet2!DU50,4)</f>
        <v>9.8041999999999998</v>
      </c>
      <c r="DV50">
        <f>ROUNDUP(Sheet2!DV50,4)</f>
        <v>11.8972</v>
      </c>
      <c r="DW50">
        <f>ROUNDUP(Sheet2!DW50,4)</f>
        <v>21.626200000000001</v>
      </c>
      <c r="DX50">
        <f>ROUNDUP(Sheet2!DX50,4)</f>
        <v>20.304199999999998</v>
      </c>
      <c r="DY50">
        <f>ROUNDUP(Sheet2!DY50,4)</f>
        <v>12.971</v>
      </c>
      <c r="DZ50">
        <f>ROUNDUP(Sheet2!DZ50,4)</f>
        <v>4.7664</v>
      </c>
      <c r="EA50">
        <f>ROUNDUP(Sheet2!EA50,4)</f>
        <v>-10.4518</v>
      </c>
      <c r="EB50">
        <f>ROUNDUP(Sheet2!EB50,4)</f>
        <v>-14.511799999999999</v>
      </c>
      <c r="EC50">
        <f>ROUNDUP(Sheet2!EC50,4)</f>
        <v>-9.5260999999999996</v>
      </c>
      <c r="ED50">
        <f>ROUNDUP(Sheet2!ED50,4)</f>
        <v>-7.7780999999999993</v>
      </c>
      <c r="EE50">
        <f>ROUNDUP(Sheet2!EE50,4)</f>
        <v>17.470199999999998</v>
      </c>
      <c r="EF50">
        <f>ROUNDUP(Sheet2!EF50,4)</f>
        <v>12.559899999999999</v>
      </c>
      <c r="EG50">
        <f>ROUNDUP(Sheet2!EG50,4)</f>
        <v>12.912699999999999</v>
      </c>
      <c r="EH50">
        <f>ROUNDUP(Sheet2!EH50,4)</f>
        <v>17.311199999999999</v>
      </c>
      <c r="EI50">
        <f>ROUNDUP(Sheet2!EI50,4)</f>
        <v>16.255800000000001</v>
      </c>
      <c r="EJ50">
        <f>ROUNDUP(Sheet2!EJ50,4)</f>
        <v>15.3446</v>
      </c>
      <c r="EK50">
        <f>ROUNDUP(Sheet2!EK50,4)</f>
        <v>-10.4518</v>
      </c>
      <c r="EL50">
        <f>ROUNDUP(Sheet2!EL50,4)</f>
        <v>-12.221299999999999</v>
      </c>
      <c r="EM50">
        <f>ROUNDUP(Sheet2!EM50,4)</f>
        <v>-0.70319999999999994</v>
      </c>
      <c r="EN50">
        <f>ROUNDUP(Sheet2!EN50,4)</f>
        <v>10.8688</v>
      </c>
      <c r="EO50">
        <f>ROUNDUP(Sheet2!EO50,4)</f>
        <v>11.486699999999999</v>
      </c>
      <c r="EP50">
        <f>ROUNDUP(Sheet2!EP50,4)</f>
        <v>15.9048</v>
      </c>
      <c r="EQ50">
        <f>ROUNDUP(Sheet2!EQ50,4)</f>
        <v>7.2111999999999998</v>
      </c>
      <c r="ER50">
        <f>ROUNDUP(Sheet2!ER50,4)</f>
        <v>-18.288499999999999</v>
      </c>
      <c r="ES50">
        <f>ROUNDUP(Sheet2!ES50,4)</f>
        <v>-19.953900000000001</v>
      </c>
      <c r="ET50">
        <f>ROUNDUP(Sheet2!ET50,4)</f>
        <v>-10.5312</v>
      </c>
      <c r="EU50">
        <f>ROUNDUP(Sheet2!EU50,4)</f>
        <v>-10.4518</v>
      </c>
      <c r="EV50">
        <f>ROUNDUP(Sheet2!EV50,4)</f>
        <v>-3.3071000000000002</v>
      </c>
      <c r="EW50">
        <f>ROUNDUP(Sheet2!EW50,4)</f>
        <v>1.9908999999999999</v>
      </c>
      <c r="EX50">
        <f>ROUNDUP(Sheet2!EX50,4)</f>
        <v>16.666999999999998</v>
      </c>
      <c r="EY50">
        <f>ROUNDUP(Sheet2!EY50,4)</f>
        <v>11.8842</v>
      </c>
      <c r="EZ50">
        <f>ROUNDUP(Sheet2!EZ50,4)</f>
        <v>-10.371</v>
      </c>
      <c r="FA50">
        <f>ROUNDUP(Sheet2!FA50,4)</f>
        <v>-8.4263999999999992</v>
      </c>
      <c r="FB50">
        <f>ROUNDUP(Sheet2!FB50,4)</f>
        <v>4.4623999999999997</v>
      </c>
      <c r="FC50">
        <f>ROUNDUP(Sheet2!FC50,4)</f>
        <v>5.6682999999999995</v>
      </c>
      <c r="FD50">
        <f>ROUNDUP(Sheet2!FD50,4)</f>
        <v>5.4479999999999995</v>
      </c>
      <c r="FE50">
        <f>ROUNDUP(Sheet2!FE50,4)</f>
        <v>-10.4518</v>
      </c>
      <c r="FF50">
        <f>ROUNDUP(Sheet2!FF50,4)</f>
        <v>0.1883</v>
      </c>
      <c r="FG50">
        <f>ROUNDUP(Sheet2!FG50,4)</f>
        <v>-11.2727</v>
      </c>
      <c r="FH50">
        <f>ROUNDUP(Sheet2!FH50,4)</f>
        <v>11.9892</v>
      </c>
      <c r="FI50">
        <f>ROUNDUP(Sheet2!FI50,4)</f>
        <v>12.8675</v>
      </c>
      <c r="FJ50">
        <f>ROUNDUP(Sheet2!FJ50,4)</f>
        <v>-8.7424999999999997</v>
      </c>
      <c r="FK50">
        <f>ROUNDUP(Sheet2!FK50,4)</f>
        <v>2.3717000000000001</v>
      </c>
      <c r="FL50">
        <f>ROUNDUP(Sheet2!FL50,4)</f>
        <v>-0.76519999999999999</v>
      </c>
      <c r="FM50">
        <f>ROUNDUP(Sheet2!FM50,4)</f>
        <v>-7.4051</v>
      </c>
      <c r="FN50">
        <f>ROUNDUP(Sheet2!FN50,4)</f>
        <v>-11.0528</v>
      </c>
      <c r="FO50">
        <f>ROUNDUP(Sheet2!FO50,4)</f>
        <v>-10.4518</v>
      </c>
      <c r="FP50">
        <f>ROUNDUP(Sheet2!FP50,4)</f>
        <v>1.7432000000000001</v>
      </c>
      <c r="FQ50">
        <f>ROUNDUP(Sheet2!FQ50,4)</f>
        <v>8.8624999999999989</v>
      </c>
      <c r="FR50">
        <f>ROUNDUP(Sheet2!FR50,4)</f>
        <v>10.0397</v>
      </c>
      <c r="FS50">
        <f>ROUNDUP(Sheet2!FS50,4)</f>
        <v>-5.3251999999999997</v>
      </c>
      <c r="FT50">
        <f>ROUNDUP(Sheet2!FT50,4)</f>
        <v>-23.091899999999999</v>
      </c>
      <c r="FU50">
        <f>ROUNDUP(Sheet2!FU50,4)</f>
        <v>-5.5077999999999996</v>
      </c>
      <c r="FV50">
        <f>ROUNDUP(Sheet2!FV50,4)</f>
        <v>-7.3532000000000002</v>
      </c>
      <c r="FW50">
        <f>ROUNDUP(Sheet2!FW50,4)</f>
        <v>-19.413699999999999</v>
      </c>
      <c r="FX50">
        <f>ROUNDUP(Sheet2!FX50,4)</f>
        <v>-30.914200000000001</v>
      </c>
      <c r="FY50">
        <f>ROUNDUP(Sheet2!FY50,4)</f>
        <v>-10.4518</v>
      </c>
      <c r="FZ50">
        <f>ROUNDUP(Sheet2!FZ50,4)</f>
        <v>2.2651000000000003</v>
      </c>
      <c r="GA50">
        <f>ROUNDUP(Sheet2!GA50,4)</f>
        <v>12.233000000000001</v>
      </c>
      <c r="GB50">
        <f>ROUNDUP(Sheet2!GB50,4)</f>
        <v>17.126000000000001</v>
      </c>
      <c r="GC50">
        <f>ROUNDUP(Sheet2!GC50,4)</f>
        <v>10.2464</v>
      </c>
      <c r="GD50">
        <f>ROUNDUP(Sheet2!GD50,4)</f>
        <v>-1.1456999999999999</v>
      </c>
      <c r="GE50">
        <f>ROUNDUP(Sheet2!GE50,4)</f>
        <v>3.9984000000000002</v>
      </c>
      <c r="GF50">
        <f>ROUNDUP(Sheet2!GF50,4)</f>
        <v>-3.1879000000000004</v>
      </c>
      <c r="GG50">
        <f>ROUNDUP(Sheet2!GG50,4)</f>
        <v>-26.148199999999999</v>
      </c>
      <c r="GH50">
        <f>ROUNDUP(Sheet2!GH50,4)</f>
        <v>-10.9506</v>
      </c>
      <c r="GI50">
        <f>ROUNDUP(Sheet2!GI50,4)</f>
        <v>-10.4518</v>
      </c>
      <c r="GJ50">
        <f>ROUNDUP(Sheet2!GJ50,4)</f>
        <v>2.0153000000000003</v>
      </c>
      <c r="GK50">
        <f>ROUNDUP(Sheet2!GK50,4)</f>
        <v>9.4378999999999991</v>
      </c>
      <c r="GL50">
        <f>ROUNDUP(Sheet2!GL50,4)</f>
        <v>11.0402</v>
      </c>
      <c r="GM50">
        <f>ROUNDUP(Sheet2!GM50,4)</f>
        <v>-3.0870000000000002</v>
      </c>
      <c r="GN50">
        <f>ROUNDUP(Sheet2!GN50,4)</f>
        <v>-25.120200000000001</v>
      </c>
      <c r="GO50">
        <f>ROUNDUP(Sheet2!GO50,4)</f>
        <v>-5.5211999999999994</v>
      </c>
      <c r="GP50">
        <f>ROUNDUP(Sheet2!GP50,4)</f>
        <v>-6.9874000000000001</v>
      </c>
      <c r="GQ50">
        <f>ROUNDUP(Sheet2!GQ50,4)</f>
        <v>-18.8949</v>
      </c>
      <c r="GR50">
        <f>ROUNDUP(Sheet2!GR50,4)</f>
        <v>-30.3508</v>
      </c>
      <c r="GS50">
        <f>ROUNDUP(Sheet2!GS50,4)</f>
        <v>-10.4518</v>
      </c>
      <c r="GT50">
        <f>ROUNDUP(Sheet2!GT50,4)</f>
        <v>0.76380000000000003</v>
      </c>
      <c r="GU50">
        <f>ROUNDUP(Sheet2!GU50,4)</f>
        <v>-7.883</v>
      </c>
      <c r="GV50">
        <f>ROUNDUP(Sheet2!GV50,4)</f>
        <v>12.508099999999999</v>
      </c>
      <c r="GW50">
        <f>ROUNDUP(Sheet2!GW50,4)</f>
        <v>13.989799999999999</v>
      </c>
      <c r="GX50">
        <f>ROUNDUP(Sheet2!GX50,4)</f>
        <v>-7.2042999999999999</v>
      </c>
      <c r="GY50">
        <f>ROUNDUP(Sheet2!GY50,4)</f>
        <v>4.2752999999999997</v>
      </c>
      <c r="GZ50">
        <f>ROUNDUP(Sheet2!GZ50,4)</f>
        <v>1.4782999999999999</v>
      </c>
      <c r="HA50">
        <f>ROUNDUP(Sheet2!HA50,4)</f>
        <v>-4.8656999999999995</v>
      </c>
      <c r="HB50">
        <f>ROUNDUP(Sheet2!HB50,4)</f>
        <v>-8.3780999999999999</v>
      </c>
      <c r="HC50">
        <f>ROUNDUP(Sheet2!HC50,4)</f>
        <v>-10.4518</v>
      </c>
      <c r="HD50">
        <f>ROUNDUP(Sheet2!HD50,4)</f>
        <v>-2.3065000000000002</v>
      </c>
      <c r="HE50">
        <f>ROUNDUP(Sheet2!HE50,4)</f>
        <v>2.5097</v>
      </c>
      <c r="HF50">
        <f>ROUNDUP(Sheet2!HF50,4)</f>
        <v>18.086600000000001</v>
      </c>
      <c r="HG50">
        <f>ROUNDUP(Sheet2!HG50,4)</f>
        <v>14.127599999999999</v>
      </c>
      <c r="HH50">
        <f>ROUNDUP(Sheet2!HH50,4)</f>
        <v>-10.762700000000001</v>
      </c>
      <c r="HI50">
        <f>ROUNDUP(Sheet2!HI50,4)</f>
        <v>-5.9456999999999995</v>
      </c>
      <c r="HJ50">
        <f>ROUNDUP(Sheet2!HJ50,4)</f>
        <v>7.4962999999999997</v>
      </c>
      <c r="HK50">
        <f>ROUNDUP(Sheet2!HK50,4)</f>
        <v>9.0228000000000002</v>
      </c>
      <c r="HL50">
        <f>ROUNDUP(Sheet2!HL50,4)</f>
        <v>8.9127999999999989</v>
      </c>
      <c r="HM50">
        <f>ROUNDUP(Sheet2!HM50,4)</f>
        <v>-10.4518</v>
      </c>
      <c r="HN50">
        <f>ROUNDUP(Sheet2!HN50,4)</f>
        <v>-9.9832000000000001</v>
      </c>
      <c r="HO50">
        <f>ROUNDUP(Sheet2!HO50,4)</f>
        <v>0.41909999999999997</v>
      </c>
      <c r="HP50">
        <f>ROUNDUP(Sheet2!HP50,4)</f>
        <v>13.1122</v>
      </c>
      <c r="HQ50">
        <f>ROUNDUP(Sheet2!HQ50,4)</f>
        <v>13.5694</v>
      </c>
      <c r="HR50">
        <f>ROUNDUP(Sheet2!HR50,4)</f>
        <v>19.259399999999999</v>
      </c>
      <c r="HS50">
        <f>ROUNDUP(Sheet2!HS50,4)</f>
        <v>11.617699999999999</v>
      </c>
      <c r="HT50">
        <f>ROUNDUP(Sheet2!HT50,4)</f>
        <v>-12.368399999999999</v>
      </c>
      <c r="HU50">
        <f>ROUNDUP(Sheet2!HU50,4)</f>
        <v>-17.2775</v>
      </c>
      <c r="HV50">
        <f>ROUNDUP(Sheet2!HV50,4)</f>
        <v>-6.1182999999999996</v>
      </c>
      <c r="HW50">
        <f>ROUNDUP(Sheet2!HW50,4)</f>
        <v>-10.4518</v>
      </c>
      <c r="HX50">
        <f>ROUNDUP(Sheet2!HX50,4)</f>
        <v>-16.540099999999999</v>
      </c>
      <c r="HY50">
        <f>ROUNDUP(Sheet2!HY50,4)</f>
        <v>-7.9878</v>
      </c>
      <c r="HZ50">
        <f>ROUNDUP(Sheet2!HZ50,4)</f>
        <v>-8.1697000000000006</v>
      </c>
      <c r="IA50">
        <f>ROUNDUP(Sheet2!IA50,4)</f>
        <v>20.8247</v>
      </c>
      <c r="IB50">
        <f>ROUNDUP(Sheet2!IB50,4)</f>
        <v>17.703900000000001</v>
      </c>
      <c r="IC50">
        <f>ROUNDUP(Sheet2!IC50,4)</f>
        <v>18.477</v>
      </c>
      <c r="ID50">
        <f>ROUNDUP(Sheet2!ID50,4)</f>
        <v>24.9375</v>
      </c>
      <c r="IE50">
        <f>ROUNDUP(Sheet2!IE50,4)</f>
        <v>25.462499999999999</v>
      </c>
      <c r="IF50">
        <f>ROUNDUP(Sheet2!IF50,4)</f>
        <v>25.2075</v>
      </c>
      <c r="IG50">
        <f>ROUNDUP(Sheet2!IG50,4)</f>
        <v>-10.4518</v>
      </c>
      <c r="IH50">
        <f>ROUNDUP(Sheet2!IH50,4)</f>
        <v>-6.2580999999999998</v>
      </c>
      <c r="II50">
        <f>ROUNDUP(Sheet2!II50,4)</f>
        <v>2.9243000000000001</v>
      </c>
      <c r="IJ50">
        <f>ROUNDUP(Sheet2!IJ50,4)</f>
        <v>-4.7398999999999996</v>
      </c>
      <c r="IK50">
        <f>ROUNDUP(Sheet2!IK50,4)</f>
        <v>14.210699999999999</v>
      </c>
      <c r="IL50">
        <f>ROUNDUP(Sheet2!IL50,4)</f>
        <v>17.461600000000001</v>
      </c>
      <c r="IM50">
        <f>ROUNDUP(Sheet2!IM50,4)</f>
        <v>30.603999999999999</v>
      </c>
      <c r="IN50">
        <f>ROUNDUP(Sheet2!IN50,4)</f>
        <v>34.17</v>
      </c>
      <c r="IO50">
        <f>ROUNDUP(Sheet2!IO50,4)</f>
        <v>34.949800000000003</v>
      </c>
      <c r="IP50">
        <f>ROUNDUP(Sheet2!IP50,4)</f>
        <v>35.000200000000007</v>
      </c>
      <c r="IQ50">
        <f>ROUNDUP(Sheet2!IQ50,4)</f>
        <v>-10.4518</v>
      </c>
      <c r="IR50">
        <f>ROUNDUP(Sheet2!IR50,4)</f>
        <v>-4.5236000000000001</v>
      </c>
      <c r="IS50">
        <f>ROUNDUP(Sheet2!IS50,4)</f>
        <v>2.6157000000000004</v>
      </c>
      <c r="IT50">
        <f>ROUNDUP(Sheet2!IT50,4)</f>
        <v>6.1452999999999998</v>
      </c>
      <c r="IU50">
        <f>ROUNDUP(Sheet2!IU50,4)</f>
        <v>-13.151899999999999</v>
      </c>
      <c r="IV50">
        <f>ROUNDUP(Sheet2!IV50,4)</f>
        <v>11.366899999999999</v>
      </c>
      <c r="IW50">
        <f>ROUNDUP(Sheet2!IW50,4)</f>
        <v>24.171700000000001</v>
      </c>
      <c r="IX50">
        <f>ROUNDUP(Sheet2!IX50,4)</f>
        <v>28.209800000000001</v>
      </c>
      <c r="IY50">
        <f>ROUNDUP(Sheet2!IY50,4)</f>
        <v>29.142700000000001</v>
      </c>
      <c r="IZ50">
        <f>ROUNDUP(Sheet2!IZ50,4)</f>
        <v>29.205200000000001</v>
      </c>
      <c r="JA50">
        <f>ROUNDUP(Sheet2!JA50,4)</f>
        <v>-10.4518</v>
      </c>
      <c r="JB50">
        <f>ROUNDUP(Sheet2!JB50,4)</f>
        <v>-6.6556999999999995</v>
      </c>
      <c r="JC50">
        <f>ROUNDUP(Sheet2!JC50,4)</f>
        <v>-2.4019000000000004</v>
      </c>
      <c r="JD50">
        <f>ROUNDUP(Sheet2!JD50,4)</f>
        <v>8.2858000000000001</v>
      </c>
      <c r="JE50">
        <f>ROUNDUP(Sheet2!JE50,4)</f>
        <v>-8.6974</v>
      </c>
      <c r="JF50">
        <f>ROUNDUP(Sheet2!JF50,4)</f>
        <v>18.566399999999998</v>
      </c>
      <c r="JG50">
        <f>ROUNDUP(Sheet2!JG50,4)</f>
        <v>21.603200000000001</v>
      </c>
      <c r="JH50">
        <f>ROUNDUP(Sheet2!JH50,4)</f>
        <v>20.468499999999999</v>
      </c>
      <c r="JI50">
        <f>ROUNDUP(Sheet2!JI50,4)</f>
        <v>18.334199999999999</v>
      </c>
      <c r="JJ50">
        <f>ROUNDUP(Sheet2!JJ50,4)</f>
        <v>17.3218</v>
      </c>
      <c r="JK50">
        <f>ROUNDUP(Sheet2!JK50,4)</f>
        <v>-10.4518</v>
      </c>
      <c r="JL50">
        <f>ROUNDUP(Sheet2!JL50,4)</f>
        <v>-14.654299999999999</v>
      </c>
      <c r="JM50">
        <f>ROUNDUP(Sheet2!JM50,4)</f>
        <v>-15.641999999999999</v>
      </c>
      <c r="JN50">
        <f>ROUNDUP(Sheet2!JN50,4)</f>
        <v>-5.5373999999999999</v>
      </c>
      <c r="JO50">
        <f>ROUNDUP(Sheet2!JO50,4)</f>
        <v>-15.4244</v>
      </c>
      <c r="JP50">
        <f>ROUNDUP(Sheet2!JP50,4)</f>
        <v>4.5093999999999994</v>
      </c>
      <c r="JQ50">
        <f>ROUNDUP(Sheet2!JQ50,4)</f>
        <v>7.4224999999999994</v>
      </c>
      <c r="JR50">
        <f>ROUNDUP(Sheet2!JR50,4)</f>
        <v>6.5205000000000002</v>
      </c>
      <c r="JS50">
        <f>ROUNDUP(Sheet2!JS50,4)</f>
        <v>4.6049999999999995</v>
      </c>
      <c r="JT50">
        <f>ROUNDUP(Sheet2!JT50,4)</f>
        <v>3.6658000000000004</v>
      </c>
      <c r="JU50">
        <f>ROUNDUP(Sheet2!JU50,4)</f>
        <v>-10.4518</v>
      </c>
      <c r="JV50">
        <f>ROUNDUP(Sheet2!JV50,4)</f>
        <v>-19.2193</v>
      </c>
      <c r="JW50">
        <f>ROUNDUP(Sheet2!JW50,4)</f>
        <v>-8.6161999999999992</v>
      </c>
      <c r="JX50">
        <f>ROUNDUP(Sheet2!JX50,4)</f>
        <v>3.6203000000000003</v>
      </c>
      <c r="JY50">
        <f>ROUNDUP(Sheet2!JY50,4)</f>
        <v>-12.6853</v>
      </c>
      <c r="JZ50">
        <f>ROUNDUP(Sheet2!JZ50,4)</f>
        <v>15.008099999999999</v>
      </c>
      <c r="KA50">
        <f>ROUNDUP(Sheet2!KA50,4)</f>
        <v>18.417899999999999</v>
      </c>
      <c r="KB50">
        <f>ROUNDUP(Sheet2!KB50,4)</f>
        <v>17.639399999999998</v>
      </c>
      <c r="KC50">
        <f>ROUNDUP(Sheet2!KC50,4)</f>
        <v>15.7883</v>
      </c>
      <c r="KD50">
        <f>ROUNDUP(Sheet2!KD50,4)</f>
        <v>14.8873</v>
      </c>
      <c r="KE50">
        <f>ROUNDUP(Sheet2!KE50,4)</f>
        <v>-10.4518</v>
      </c>
      <c r="KF50">
        <f>ROUNDUP(Sheet2!KF50,4)</f>
        <v>-10.7378</v>
      </c>
      <c r="KG50">
        <f>ROUNDUP(Sheet2!KG50,4)</f>
        <v>-1.2596000000000001</v>
      </c>
      <c r="KH50">
        <f>ROUNDUP(Sheet2!KH50,4)</f>
        <v>3.5995000000000004</v>
      </c>
      <c r="KI50">
        <f>ROUNDUP(Sheet2!KI50,4)</f>
        <v>-8.4314999999999998</v>
      </c>
      <c r="KJ50">
        <f>ROUNDUP(Sheet2!KJ50,4)</f>
        <v>-10.801499999999999</v>
      </c>
      <c r="KK50">
        <f>ROUNDUP(Sheet2!KK50,4)</f>
        <v>7.4058000000000002</v>
      </c>
      <c r="KL50">
        <f>ROUNDUP(Sheet2!KL50,4)</f>
        <v>13.2842</v>
      </c>
      <c r="KM50">
        <f>ROUNDUP(Sheet2!KM50,4)</f>
        <v>14.4467</v>
      </c>
      <c r="KN50">
        <f>ROUNDUP(Sheet2!KN50,4)</f>
        <v>14.507299999999999</v>
      </c>
      <c r="KO50">
        <f>ROUNDUP(Sheet2!KO50,4)</f>
        <v>-10.4518</v>
      </c>
      <c r="KP50">
        <f>ROUNDUP(Sheet2!KP50,4)</f>
        <v>-10.9237</v>
      </c>
      <c r="KQ50">
        <f>ROUNDUP(Sheet2!KQ50,4)</f>
        <v>0.37840000000000001</v>
      </c>
      <c r="KR50">
        <f>ROUNDUP(Sheet2!KR50,4)</f>
        <v>-12.9153</v>
      </c>
      <c r="KS50">
        <f>ROUNDUP(Sheet2!KS50,4)</f>
        <v>-0.71499999999999997</v>
      </c>
      <c r="KT50">
        <f>ROUNDUP(Sheet2!KT50,4)</f>
        <v>1.8445</v>
      </c>
      <c r="KU50">
        <f>ROUNDUP(Sheet2!KU50,4)</f>
        <v>12.0298</v>
      </c>
      <c r="KV50">
        <f>ROUNDUP(Sheet2!KV50,4)</f>
        <v>11.307599999999999</v>
      </c>
      <c r="KW50">
        <f>ROUNDUP(Sheet2!KW50,4)</f>
        <v>7.0058999999999996</v>
      </c>
      <c r="KX50">
        <f>ROUNDUP(Sheet2!KX50,4)</f>
        <v>4.1591999999999993</v>
      </c>
      <c r="KY50">
        <f>ROUNDUP(Sheet2!KY50,4)</f>
        <v>-10.4518</v>
      </c>
      <c r="KZ50">
        <f>ROUNDUP(Sheet2!KZ50,4)</f>
        <v>-20.527999999999999</v>
      </c>
      <c r="LA50">
        <f>ROUNDUP(Sheet2!LA50,4)</f>
        <v>-3.2674000000000003</v>
      </c>
      <c r="LB50">
        <f>ROUNDUP(Sheet2!LB50,4)</f>
        <v>-23.095299999999998</v>
      </c>
      <c r="LC50">
        <f>ROUNDUP(Sheet2!LC50,4)</f>
        <v>3.6926000000000001</v>
      </c>
      <c r="LD50">
        <f>ROUNDUP(Sheet2!LD50,4)</f>
        <v>-10.2401</v>
      </c>
      <c r="LE50">
        <f>ROUNDUP(Sheet2!LE50,4)</f>
        <v>-4.9337999999999997</v>
      </c>
      <c r="LF50">
        <f>ROUNDUP(Sheet2!LF50,4)</f>
        <v>9.5362999999999989</v>
      </c>
      <c r="LG50">
        <f>ROUNDUP(Sheet2!LG50,4)</f>
        <v>13.4519</v>
      </c>
      <c r="LH50">
        <f>ROUNDUP(Sheet2!LH50,4)</f>
        <v>14.2676</v>
      </c>
      <c r="LI50">
        <f>ROUNDUP(Sheet2!LI50,4)</f>
        <v>-10.4518</v>
      </c>
      <c r="LJ50">
        <f>ROUNDUP(Sheet2!LJ50,4)</f>
        <v>-13.541399999999999</v>
      </c>
      <c r="LK50">
        <f>ROUNDUP(Sheet2!LK50,4)</f>
        <v>-21.749299999999998</v>
      </c>
      <c r="LL50">
        <f>ROUNDUP(Sheet2!LL50,4)</f>
        <v>-2.5050000000000003</v>
      </c>
      <c r="LM50">
        <f>ROUNDUP(Sheet2!LM50,4)</f>
        <v>-14.374699999999999</v>
      </c>
      <c r="LN50">
        <f>ROUNDUP(Sheet2!LN50,4)</f>
        <v>1.5016</v>
      </c>
      <c r="LO50">
        <f>ROUNDUP(Sheet2!LO50,4)</f>
        <v>2.9742000000000002</v>
      </c>
      <c r="LP50">
        <f>ROUNDUP(Sheet2!LP50,4)</f>
        <v>-8.98</v>
      </c>
      <c r="LQ50">
        <f>ROUNDUP(Sheet2!LQ50,4)</f>
        <v>-28.498000000000001</v>
      </c>
      <c r="LR50">
        <f>ROUNDUP(Sheet2!LR50,4)</f>
        <v>-36.230200000000004</v>
      </c>
      <c r="LS50">
        <f>ROUNDUP(Sheet2!LS50,4)</f>
        <v>-10.4518</v>
      </c>
      <c r="LT50">
        <f>ROUNDUP(Sheet2!LT50,4)</f>
        <v>-5.4917999999999996</v>
      </c>
      <c r="LU50">
        <f>ROUNDUP(Sheet2!LU50,4)</f>
        <v>-14.2562</v>
      </c>
      <c r="LV50">
        <f>ROUNDUP(Sheet2!LV50,4)</f>
        <v>-0.48769999999999997</v>
      </c>
      <c r="LW50">
        <f>ROUNDUP(Sheet2!LW50,4)</f>
        <v>-9.283199999999999</v>
      </c>
      <c r="LX50">
        <f>ROUNDUP(Sheet2!LX50,4)</f>
        <v>-19.406099999999999</v>
      </c>
      <c r="LY50">
        <f>ROUNDUP(Sheet2!LY50,4)</f>
        <v>-13.1219</v>
      </c>
      <c r="LZ50">
        <f>ROUNDUP(Sheet2!LZ50,4)</f>
        <v>-1.5813999999999999</v>
      </c>
      <c r="MA50">
        <f>ROUNDUP(Sheet2!MA50,4)</f>
        <v>3.9367000000000001</v>
      </c>
      <c r="MB50">
        <f>ROUNDUP(Sheet2!MB50,4)</f>
        <v>4.9005000000000001</v>
      </c>
      <c r="MC50">
        <f>ROUNDUP(Sheet2!MC50,4)</f>
        <v>-10.4518</v>
      </c>
      <c r="MD50">
        <f>ROUNDUP(Sheet2!MD50,4)</f>
        <v>-2.0655000000000001</v>
      </c>
      <c r="ME50">
        <f>ROUNDUP(Sheet2!ME50,4)</f>
        <v>-22.808599999999998</v>
      </c>
      <c r="MF50">
        <f>ROUNDUP(Sheet2!MF50,4)</f>
        <v>-10.3545</v>
      </c>
      <c r="MG50">
        <f>ROUNDUP(Sheet2!MG50,4)</f>
        <v>-1.4115</v>
      </c>
      <c r="MH50">
        <f>ROUNDUP(Sheet2!MH50,4)</f>
        <v>-3.8160000000000003</v>
      </c>
      <c r="MI50">
        <f>ROUNDUP(Sheet2!MI50,4)</f>
        <v>-4.8023999999999996</v>
      </c>
      <c r="MJ50">
        <f>ROUNDUP(Sheet2!MJ50,4)</f>
        <v>-1.1913</v>
      </c>
      <c r="MK50">
        <f>ROUNDUP(Sheet2!MK50,4)</f>
        <v>-3.7922000000000002</v>
      </c>
      <c r="ML50">
        <f>ROUNDUP(Sheet2!ML50,4)</f>
        <v>-5.5603999999999996</v>
      </c>
      <c r="MM50">
        <f>ROUNDUP(Sheet2!MM50,4)</f>
        <v>-10.4518</v>
      </c>
      <c r="MN50">
        <f>ROUNDUP(Sheet2!MN50,4)</f>
        <v>-0.53069999999999995</v>
      </c>
      <c r="MO50">
        <f>ROUNDUP(Sheet2!MO50,4)</f>
        <v>-5.2580999999999998</v>
      </c>
      <c r="MP50">
        <f>ROUNDUP(Sheet2!MP50,4)</f>
        <v>-16.9039</v>
      </c>
      <c r="MQ50">
        <f>ROUNDUP(Sheet2!MQ50,4)</f>
        <v>-15.0977</v>
      </c>
      <c r="MR50">
        <f>ROUNDUP(Sheet2!MR50,4)</f>
        <v>-36.340800000000002</v>
      </c>
      <c r="MS50">
        <f>ROUNDUP(Sheet2!MS50,4)</f>
        <v>-10.607200000000001</v>
      </c>
      <c r="MT50">
        <f>ROUNDUP(Sheet2!MT50,4)</f>
        <v>-5.9138999999999999</v>
      </c>
      <c r="MU50">
        <f>ROUNDUP(Sheet2!MU50,4)</f>
        <v>-7.9821</v>
      </c>
      <c r="MV50">
        <f>ROUNDUP(Sheet2!MV50,4)</f>
        <v>-10.268699999999999</v>
      </c>
      <c r="MW50">
        <f>ROUNDUP(Sheet2!MW50,4)</f>
        <v>-10.4518</v>
      </c>
      <c r="MX50">
        <f>ROUNDUP(Sheet2!MX50,4)</f>
        <v>-0.16949999999999998</v>
      </c>
      <c r="MY50">
        <f>ROUNDUP(Sheet2!MY50,4)</f>
        <v>-2.4650000000000003</v>
      </c>
      <c r="MZ50">
        <f>ROUNDUP(Sheet2!MZ50,4)</f>
        <v>-13.715</v>
      </c>
      <c r="NA50">
        <f>ROUNDUP(Sheet2!NA50,4)</f>
        <v>-0.69359999999999999</v>
      </c>
      <c r="NB50">
        <f>ROUNDUP(Sheet2!NB50,4)</f>
        <v>-31.2575</v>
      </c>
      <c r="NC50">
        <f>ROUNDUP(Sheet2!NC50,4)</f>
        <v>-1.3999999999999999E-2</v>
      </c>
      <c r="ND50">
        <f>ROUNDUP(Sheet2!ND50,4)</f>
        <v>-0.37019999999999997</v>
      </c>
      <c r="NE50">
        <f>ROUNDUP(Sheet2!NE50,4)</f>
        <v>-6.0661999999999994</v>
      </c>
      <c r="NF50">
        <f>ROUNDUP(Sheet2!NF50,4)</f>
        <v>-10.9506</v>
      </c>
    </row>
    <row r="51" spans="1:370" x14ac:dyDescent="0.25">
      <c r="A51">
        <f>ROUNDUP(Sheet2!A51,4)</f>
        <v>-8.8266999999999989</v>
      </c>
      <c r="B51">
        <f>ROUNDUP(Sheet2!B51,4)</f>
        <v>-0.36380000000000001</v>
      </c>
      <c r="C51">
        <f>ROUNDUP(Sheet2!C51,4)</f>
        <v>-3.2916000000000003</v>
      </c>
      <c r="D51">
        <f>ROUNDUP(Sheet2!D51,4)</f>
        <v>-12.1577</v>
      </c>
      <c r="E51">
        <f>ROUNDUP(Sheet2!E51,4)</f>
        <v>-1.1516999999999999</v>
      </c>
      <c r="F51">
        <f>ROUNDUP(Sheet2!F51,4)</f>
        <v>-21.7303</v>
      </c>
      <c r="G51">
        <f>ROUNDUP(Sheet2!G51,4)</f>
        <v>-0.68469999999999998</v>
      </c>
      <c r="H51">
        <f>ROUNDUP(Sheet2!H51,4)</f>
        <v>-0.52339999999999998</v>
      </c>
      <c r="I51">
        <f>ROUNDUP(Sheet2!I51,4)</f>
        <v>-5.4660000000000002</v>
      </c>
      <c r="J51">
        <f>ROUNDUP(Sheet2!J51,4)</f>
        <v>-9.4567999999999994</v>
      </c>
      <c r="K51">
        <f>ROUNDUP(Sheet2!K51,4)</f>
        <v>-8.8266999999999989</v>
      </c>
      <c r="L51">
        <f>ROUNDUP(Sheet2!L51,4)</f>
        <v>-1.1303000000000001</v>
      </c>
      <c r="M51">
        <f>ROUNDUP(Sheet2!M51,4)</f>
        <v>-6.9891999999999994</v>
      </c>
      <c r="N51">
        <f>ROUNDUP(Sheet2!N51,4)</f>
        <v>-17.495100000000001</v>
      </c>
      <c r="O51">
        <f>ROUNDUP(Sheet2!O51,4)</f>
        <v>-19.9529</v>
      </c>
      <c r="P51">
        <f>ROUNDUP(Sheet2!P51,4)</f>
        <v>-30.047899999999998</v>
      </c>
      <c r="Q51">
        <f>ROUNDUP(Sheet2!Q51,4)</f>
        <v>-10.569900000000001</v>
      </c>
      <c r="R51">
        <f>ROUNDUP(Sheet2!R51,4)</f>
        <v>-6.0198</v>
      </c>
      <c r="S51">
        <f>ROUNDUP(Sheet2!S51,4)</f>
        <v>-7.8475999999999999</v>
      </c>
      <c r="T51">
        <f>ROUNDUP(Sheet2!T51,4)</f>
        <v>-9.8303999999999991</v>
      </c>
      <c r="U51">
        <f>ROUNDUP(Sheet2!U51,4)</f>
        <v>-8.8266999999999989</v>
      </c>
      <c r="V51">
        <f>ROUNDUP(Sheet2!V51,4)</f>
        <v>-3.1792000000000002</v>
      </c>
      <c r="W51">
        <f>ROUNDUP(Sheet2!W51,4)</f>
        <v>-31.567399999999999</v>
      </c>
      <c r="X51">
        <f>ROUNDUP(Sheet2!X51,4)</f>
        <v>-10.158899999999999</v>
      </c>
      <c r="Y51">
        <f>ROUNDUP(Sheet2!Y51,4)</f>
        <v>-3.1460000000000004</v>
      </c>
      <c r="Z51">
        <f>ROUNDUP(Sheet2!Z51,4)</f>
        <v>-5.1240999999999994</v>
      </c>
      <c r="AA51">
        <f>ROUNDUP(Sheet2!AA51,4)</f>
        <v>-8.2119</v>
      </c>
      <c r="AB51">
        <f>ROUNDUP(Sheet2!AB51,4)</f>
        <v>-4.3433999999999999</v>
      </c>
      <c r="AC51">
        <f>ROUNDUP(Sheet2!AC51,4)</f>
        <v>-7.17</v>
      </c>
      <c r="AD51">
        <f>ROUNDUP(Sheet2!AD51,4)</f>
        <v>-9.0734999999999992</v>
      </c>
      <c r="AE51">
        <f>ROUNDUP(Sheet2!AE51,4)</f>
        <v>-8.8266999999999989</v>
      </c>
      <c r="AF51">
        <f>ROUNDUP(Sheet2!AF51,4)</f>
        <v>-7.4283999999999999</v>
      </c>
      <c r="AG51">
        <f>ROUNDUP(Sheet2!AG51,4)</f>
        <v>-16.3307</v>
      </c>
      <c r="AH51">
        <f>ROUNDUP(Sheet2!AH51,4)</f>
        <v>-2.0444</v>
      </c>
      <c r="AI51">
        <f>ROUNDUP(Sheet2!AI51,4)</f>
        <v>-13.3933</v>
      </c>
      <c r="AJ51">
        <f>ROUNDUP(Sheet2!AJ51,4)</f>
        <v>-17.153700000000001</v>
      </c>
      <c r="AK51">
        <f>ROUNDUP(Sheet2!AK51,4)</f>
        <v>-13.735799999999999</v>
      </c>
      <c r="AL51">
        <f>ROUNDUP(Sheet2!AL51,4)</f>
        <v>-5.8041999999999998</v>
      </c>
      <c r="AM51">
        <f>ROUNDUP(Sheet2!AM51,4)</f>
        <v>-0.13679999999999998</v>
      </c>
      <c r="AN51">
        <f>ROUNDUP(Sheet2!AN51,4)</f>
        <v>0.79600000000000004</v>
      </c>
      <c r="AO51">
        <f>ROUNDUP(Sheet2!AO51,4)</f>
        <v>-8.8266999999999989</v>
      </c>
      <c r="AP51">
        <f>ROUNDUP(Sheet2!AP51,4)</f>
        <v>-18.339199999999998</v>
      </c>
      <c r="AQ51">
        <f>ROUNDUP(Sheet2!AQ51,4)</f>
        <v>-18.221799999999998</v>
      </c>
      <c r="AR51">
        <f>ROUNDUP(Sheet2!AR51,4)</f>
        <v>-5.6008999999999993</v>
      </c>
      <c r="AS51">
        <f>ROUNDUP(Sheet2!AS51,4)</f>
        <v>-14.9199</v>
      </c>
      <c r="AT51">
        <f>ROUNDUP(Sheet2!AT51,4)</f>
        <v>-2.7067000000000001</v>
      </c>
      <c r="AU51">
        <f>ROUNDUP(Sheet2!AU51,4)</f>
        <v>-1.9738</v>
      </c>
      <c r="AV51">
        <f>ROUNDUP(Sheet2!AV51,4)</f>
        <v>-15.8116</v>
      </c>
      <c r="AW51">
        <f>ROUNDUP(Sheet2!AW51,4)</f>
        <v>-26.8735</v>
      </c>
      <c r="AX51">
        <f>ROUNDUP(Sheet2!AX51,4)</f>
        <v>-29.9636</v>
      </c>
      <c r="AY51">
        <f>ROUNDUP(Sheet2!AY51,4)</f>
        <v>-8.8266999999999989</v>
      </c>
      <c r="AZ51">
        <f>ROUNDUP(Sheet2!AZ51,4)</f>
        <v>-16.947900000000001</v>
      </c>
      <c r="BA51">
        <f>ROUNDUP(Sheet2!BA51,4)</f>
        <v>-4.5207999999999995</v>
      </c>
      <c r="BB51">
        <f>ROUNDUP(Sheet2!BB51,4)</f>
        <v>-21.6341</v>
      </c>
      <c r="BC51">
        <f>ROUNDUP(Sheet2!BC51,4)</f>
        <v>9.8100000000000007E-2</v>
      </c>
      <c r="BD51">
        <f>ROUNDUP(Sheet2!BD51,4)</f>
        <v>-14.940799999999999</v>
      </c>
      <c r="BE51">
        <f>ROUNDUP(Sheet2!BE51,4)</f>
        <v>-11.4445</v>
      </c>
      <c r="BF51">
        <f>ROUNDUP(Sheet2!BF51,4)</f>
        <v>1.3411999999999999</v>
      </c>
      <c r="BG51">
        <f>ROUNDUP(Sheet2!BG51,4)</f>
        <v>3.7690000000000001</v>
      </c>
      <c r="BH51">
        <f>ROUNDUP(Sheet2!BH51,4)</f>
        <v>3.9517000000000002</v>
      </c>
      <c r="BI51">
        <f>ROUNDUP(Sheet2!BI51,4)</f>
        <v>-8.8266999999999989</v>
      </c>
      <c r="BJ51">
        <f>ROUNDUP(Sheet2!BJ51,4)</f>
        <v>-10.9611</v>
      </c>
      <c r="BK51">
        <f>ROUNDUP(Sheet2!BK51,4)</f>
        <v>-1.9140999999999999</v>
      </c>
      <c r="BL51">
        <f>ROUNDUP(Sheet2!BL51,4)</f>
        <v>-13.4749</v>
      </c>
      <c r="BM51">
        <f>ROUNDUP(Sheet2!BM51,4)</f>
        <v>-6.4540999999999995</v>
      </c>
      <c r="BN51">
        <f>ROUNDUP(Sheet2!BN51,4)</f>
        <v>-3.6521000000000003</v>
      </c>
      <c r="BO51">
        <f>ROUNDUP(Sheet2!BO51,4)</f>
        <v>2.9617</v>
      </c>
      <c r="BP51">
        <f>ROUNDUP(Sheet2!BP51,4)</f>
        <v>-2.5049000000000001</v>
      </c>
      <c r="BQ51">
        <f>ROUNDUP(Sheet2!BQ51,4)</f>
        <v>-15.0296</v>
      </c>
      <c r="BR51">
        <f>ROUNDUP(Sheet2!BR51,4)</f>
        <v>-28.029799999999998</v>
      </c>
      <c r="BS51">
        <f>ROUNDUP(Sheet2!BS51,4)</f>
        <v>-8.8266999999999989</v>
      </c>
      <c r="BT51">
        <f>ROUNDUP(Sheet2!BT51,4)</f>
        <v>-11.9354</v>
      </c>
      <c r="BU51">
        <f>ROUNDUP(Sheet2!BU51,4)</f>
        <v>-4.4352999999999998</v>
      </c>
      <c r="BV51">
        <f>ROUNDUP(Sheet2!BV51,4)</f>
        <v>0.49369999999999997</v>
      </c>
      <c r="BW51">
        <f>ROUNDUP(Sheet2!BW51,4)</f>
        <v>-15.208299999999999</v>
      </c>
      <c r="BX51">
        <f>ROUNDUP(Sheet2!BX51,4)</f>
        <v>-13.7347</v>
      </c>
      <c r="BY51">
        <f>ROUNDUP(Sheet2!BY51,4)</f>
        <v>-8.6767000000000003</v>
      </c>
      <c r="BZ51">
        <f>ROUNDUP(Sheet2!BZ51,4)</f>
        <v>-13.644499999999999</v>
      </c>
      <c r="CA51">
        <f>ROUNDUP(Sheet2!CA51,4)</f>
        <v>2.4469000000000003</v>
      </c>
      <c r="CB51">
        <f>ROUNDUP(Sheet2!CB51,4)</f>
        <v>5.1883999999999997</v>
      </c>
      <c r="CC51">
        <f>ROUNDUP(Sheet2!CC51,4)</f>
        <v>-8.8266999999999989</v>
      </c>
      <c r="CD51">
        <f>ROUNDUP(Sheet2!CD51,4)</f>
        <v>-24.147199999999998</v>
      </c>
      <c r="CE51">
        <f>ROUNDUP(Sheet2!CE51,4)</f>
        <v>-13.0855</v>
      </c>
      <c r="CF51">
        <f>ROUNDUP(Sheet2!CF51,4)</f>
        <v>-0.52810000000000001</v>
      </c>
      <c r="CG51">
        <f>ROUNDUP(Sheet2!CG51,4)</f>
        <v>-13.7735</v>
      </c>
      <c r="CH51">
        <f>ROUNDUP(Sheet2!CH51,4)</f>
        <v>5.3826999999999998</v>
      </c>
      <c r="CI51">
        <f>ROUNDUP(Sheet2!CI51,4)</f>
        <v>-4.9630000000000001</v>
      </c>
      <c r="CJ51">
        <f>ROUNDUP(Sheet2!CJ51,4)</f>
        <v>6.2568999999999999</v>
      </c>
      <c r="CK51">
        <f>ROUNDUP(Sheet2!CK51,4)</f>
        <v>11.6845</v>
      </c>
      <c r="CL51">
        <f>ROUNDUP(Sheet2!CL51,4)</f>
        <v>12.854899999999999</v>
      </c>
      <c r="CM51">
        <f>ROUNDUP(Sheet2!CM51,4)</f>
        <v>-8.8266999999999989</v>
      </c>
      <c r="CN51">
        <f>ROUNDUP(Sheet2!CN51,4)</f>
        <v>-13.1911</v>
      </c>
      <c r="CO51">
        <f>ROUNDUP(Sheet2!CO51,4)</f>
        <v>-17.376799999999999</v>
      </c>
      <c r="CP51">
        <f>ROUNDUP(Sheet2!CP51,4)</f>
        <v>-7.3460000000000001</v>
      </c>
      <c r="CQ51">
        <f>ROUNDUP(Sheet2!CQ51,4)</f>
        <v>-17.059999999999999</v>
      </c>
      <c r="CR51">
        <f>ROUNDUP(Sheet2!CR51,4)</f>
        <v>-3.7233000000000001</v>
      </c>
      <c r="CS51">
        <f>ROUNDUP(Sheet2!CS51,4)</f>
        <v>-24.698699999999999</v>
      </c>
      <c r="CT51">
        <f>ROUNDUP(Sheet2!CT51,4)</f>
        <v>-0.3468</v>
      </c>
      <c r="CU51">
        <f>ROUNDUP(Sheet2!CU51,4)</f>
        <v>4.3921000000000001</v>
      </c>
      <c r="CV51">
        <f>ROUNDUP(Sheet2!CV51,4)</f>
        <v>5.4820000000000002</v>
      </c>
      <c r="CW51">
        <f>ROUNDUP(Sheet2!CW51,4)</f>
        <v>-8.8266999999999989</v>
      </c>
      <c r="CX51">
        <f>ROUNDUP(Sheet2!CX51,4)</f>
        <v>-6.3883999999999999</v>
      </c>
      <c r="CY51">
        <f>ROUNDUP(Sheet2!CY51,4)</f>
        <v>-5.5202999999999998</v>
      </c>
      <c r="CZ51">
        <f>ROUNDUP(Sheet2!CZ51,4)</f>
        <v>4.7725999999999997</v>
      </c>
      <c r="DA51">
        <f>ROUNDUP(Sheet2!DA51,4)</f>
        <v>-9.543099999999999</v>
      </c>
      <c r="DB51">
        <f>ROUNDUP(Sheet2!DB51,4)</f>
        <v>8.889899999999999</v>
      </c>
      <c r="DC51">
        <f>ROUNDUP(Sheet2!DC51,4)</f>
        <v>-2.0791000000000004</v>
      </c>
      <c r="DD51">
        <f>ROUNDUP(Sheet2!DD51,4)</f>
        <v>8.5701000000000001</v>
      </c>
      <c r="DE51">
        <f>ROUNDUP(Sheet2!DE51,4)</f>
        <v>13.559200000000001</v>
      </c>
      <c r="DF51">
        <f>ROUNDUP(Sheet2!DF51,4)</f>
        <v>14.5601</v>
      </c>
      <c r="DG51">
        <f>ROUNDUP(Sheet2!DG51,4)</f>
        <v>-8.8266999999999989</v>
      </c>
      <c r="DH51">
        <f>ROUNDUP(Sheet2!DH51,4)</f>
        <v>-4.3700999999999999</v>
      </c>
      <c r="DI51">
        <f>ROUNDUP(Sheet2!DI51,4)</f>
        <v>-0.39219999999999999</v>
      </c>
      <c r="DJ51">
        <f>ROUNDUP(Sheet2!DJ51,4)</f>
        <v>2.3684000000000003</v>
      </c>
      <c r="DK51">
        <f>ROUNDUP(Sheet2!DK51,4)</f>
        <v>-24.9924</v>
      </c>
      <c r="DL51">
        <f>ROUNDUP(Sheet2!DL51,4)</f>
        <v>4.8738000000000001</v>
      </c>
      <c r="DM51">
        <f>ROUNDUP(Sheet2!DM51,4)</f>
        <v>10.338799999999999</v>
      </c>
      <c r="DN51">
        <f>ROUNDUP(Sheet2!DN51,4)</f>
        <v>2.4575</v>
      </c>
      <c r="DO51">
        <f>ROUNDUP(Sheet2!DO51,4)</f>
        <v>18.006799999999998</v>
      </c>
      <c r="DP51">
        <f>ROUNDUP(Sheet2!DP51,4)</f>
        <v>20.667400000000001</v>
      </c>
      <c r="DQ51">
        <f>ROUNDUP(Sheet2!DQ51,4)</f>
        <v>-8.8266999999999989</v>
      </c>
      <c r="DR51">
        <f>ROUNDUP(Sheet2!DR51,4)</f>
        <v>-5.6605999999999996</v>
      </c>
      <c r="DS51">
        <f>ROUNDUP(Sheet2!DS51,4)</f>
        <v>-3.9400000000000004E-2</v>
      </c>
      <c r="DT51">
        <f>ROUNDUP(Sheet2!DT51,4)</f>
        <v>-5.1551999999999998</v>
      </c>
      <c r="DU51">
        <f>ROUNDUP(Sheet2!DU51,4)</f>
        <v>9.6478000000000002</v>
      </c>
      <c r="DV51">
        <f>ROUNDUP(Sheet2!DV51,4)</f>
        <v>12.266999999999999</v>
      </c>
      <c r="DW51">
        <f>ROUNDUP(Sheet2!DW51,4)</f>
        <v>21.363399999999999</v>
      </c>
      <c r="DX51">
        <f>ROUNDUP(Sheet2!DX51,4)</f>
        <v>19.6663</v>
      </c>
      <c r="DY51">
        <f>ROUNDUP(Sheet2!DY51,4)</f>
        <v>11.4666</v>
      </c>
      <c r="DZ51">
        <f>ROUNDUP(Sheet2!DZ51,4)</f>
        <v>0.78259999999999996</v>
      </c>
      <c r="EA51">
        <f>ROUNDUP(Sheet2!EA51,4)</f>
        <v>-8.8266999999999989</v>
      </c>
      <c r="EB51">
        <f>ROUNDUP(Sheet2!EB51,4)</f>
        <v>-12.717499999999999</v>
      </c>
      <c r="EC51">
        <f>ROUNDUP(Sheet2!EC51,4)</f>
        <v>-14.3049</v>
      </c>
      <c r="ED51">
        <f>ROUNDUP(Sheet2!ED51,4)</f>
        <v>-5.5321999999999996</v>
      </c>
      <c r="EE51">
        <f>ROUNDUP(Sheet2!EE51,4)</f>
        <v>17.251899999999999</v>
      </c>
      <c r="EF51">
        <f>ROUNDUP(Sheet2!EF51,4)</f>
        <v>11.555400000000001</v>
      </c>
      <c r="EG51">
        <f>ROUNDUP(Sheet2!EG51,4)</f>
        <v>12.8713</v>
      </c>
      <c r="EH51">
        <f>ROUNDUP(Sheet2!EH51,4)</f>
        <v>16.7254</v>
      </c>
      <c r="EI51">
        <f>ROUNDUP(Sheet2!EI51,4)</f>
        <v>15.4116</v>
      </c>
      <c r="EJ51">
        <f>ROUNDUP(Sheet2!EJ51,4)</f>
        <v>14.3986</v>
      </c>
      <c r="EK51">
        <f>ROUNDUP(Sheet2!EK51,4)</f>
        <v>-8.8266999999999989</v>
      </c>
      <c r="EL51">
        <f>ROUNDUP(Sheet2!EL51,4)</f>
        <v>-14.831999999999999</v>
      </c>
      <c r="EM51">
        <f>ROUNDUP(Sheet2!EM51,4)</f>
        <v>0.38669999999999999</v>
      </c>
      <c r="EN51">
        <f>ROUNDUP(Sheet2!EN51,4)</f>
        <v>10.318099999999999</v>
      </c>
      <c r="EO51">
        <f>ROUNDUP(Sheet2!EO51,4)</f>
        <v>11.5763</v>
      </c>
      <c r="EP51">
        <f>ROUNDUP(Sheet2!EP51,4)</f>
        <v>15.2692</v>
      </c>
      <c r="EQ51">
        <f>ROUNDUP(Sheet2!EQ51,4)</f>
        <v>5.8643000000000001</v>
      </c>
      <c r="ER51">
        <f>ROUNDUP(Sheet2!ER51,4)</f>
        <v>-24.525700000000001</v>
      </c>
      <c r="ES51">
        <f>ROUNDUP(Sheet2!ES51,4)</f>
        <v>-16.704599999999999</v>
      </c>
      <c r="ET51">
        <f>ROUNDUP(Sheet2!ET51,4)</f>
        <v>-8.8849999999999998</v>
      </c>
      <c r="EU51">
        <f>ROUNDUP(Sheet2!EU51,4)</f>
        <v>-8.8266999999999989</v>
      </c>
      <c r="EV51">
        <f>ROUNDUP(Sheet2!EV51,4)</f>
        <v>-4.5446</v>
      </c>
      <c r="EW51">
        <f>ROUNDUP(Sheet2!EW51,4)</f>
        <v>2.6848000000000001</v>
      </c>
      <c r="EX51">
        <f>ROUNDUP(Sheet2!EX51,4)</f>
        <v>16.357399999999998</v>
      </c>
      <c r="EY51">
        <f>ROUNDUP(Sheet2!EY51,4)</f>
        <v>10.9224</v>
      </c>
      <c r="EZ51">
        <f>ROUNDUP(Sheet2!EZ51,4)</f>
        <v>-9.3156999999999996</v>
      </c>
      <c r="FA51">
        <f>ROUNDUP(Sheet2!FA51,4)</f>
        <v>-6.6795999999999998</v>
      </c>
      <c r="FB51">
        <f>ROUNDUP(Sheet2!FB51,4)</f>
        <v>4.3574999999999999</v>
      </c>
      <c r="FC51">
        <f>ROUNDUP(Sheet2!FC51,4)</f>
        <v>5.2108999999999996</v>
      </c>
      <c r="FD51">
        <f>ROUNDUP(Sheet2!FD51,4)</f>
        <v>4.8807999999999998</v>
      </c>
      <c r="FE51">
        <f>ROUNDUP(Sheet2!FE51,4)</f>
        <v>-8.8266999999999989</v>
      </c>
      <c r="FF51">
        <f>ROUNDUP(Sheet2!FF51,4)</f>
        <v>-0.86599999999999999</v>
      </c>
      <c r="FG51">
        <f>ROUNDUP(Sheet2!FG51,4)</f>
        <v>-15.4655</v>
      </c>
      <c r="FH51">
        <f>ROUNDUP(Sheet2!FH51,4)</f>
        <v>12.0124</v>
      </c>
      <c r="FI51">
        <f>ROUNDUP(Sheet2!FI51,4)</f>
        <v>12.238300000000001</v>
      </c>
      <c r="FJ51">
        <f>ROUNDUP(Sheet2!FJ51,4)</f>
        <v>-13.838200000000001</v>
      </c>
      <c r="FK51">
        <f>ROUNDUP(Sheet2!FK51,4)</f>
        <v>1.9497</v>
      </c>
      <c r="FL51">
        <f>ROUNDUP(Sheet2!FL51,4)</f>
        <v>-1.8348</v>
      </c>
      <c r="FM51">
        <f>ROUNDUP(Sheet2!FM51,4)</f>
        <v>-9.1305999999999994</v>
      </c>
      <c r="FN51">
        <f>ROUNDUP(Sheet2!FN51,4)</f>
        <v>-13.2037</v>
      </c>
      <c r="FO51">
        <f>ROUNDUP(Sheet2!FO51,4)</f>
        <v>-8.8266999999999989</v>
      </c>
      <c r="FP51">
        <f>ROUNDUP(Sheet2!FP51,4)</f>
        <v>0.74449999999999994</v>
      </c>
      <c r="FQ51">
        <f>ROUNDUP(Sheet2!FQ51,4)</f>
        <v>8.5708000000000002</v>
      </c>
      <c r="FR51">
        <f>ROUNDUP(Sheet2!FR51,4)</f>
        <v>9.0010999999999992</v>
      </c>
      <c r="FS51">
        <f>ROUNDUP(Sheet2!FS51,4)</f>
        <v>-8.3102999999999998</v>
      </c>
      <c r="FT51">
        <f>ROUNDUP(Sheet2!FT51,4)</f>
        <v>-19.879000000000001</v>
      </c>
      <c r="FU51">
        <f>ROUNDUP(Sheet2!FU51,4)</f>
        <v>-5.2222999999999997</v>
      </c>
      <c r="FV51">
        <f>ROUNDUP(Sheet2!FV51,4)</f>
        <v>-7.9803999999999995</v>
      </c>
      <c r="FW51">
        <f>ROUNDUP(Sheet2!FW51,4)</f>
        <v>-23.953900000000001</v>
      </c>
      <c r="FX51">
        <f>ROUNDUP(Sheet2!FX51,4)</f>
        <v>-22.847799999999999</v>
      </c>
      <c r="FY51">
        <f>ROUNDUP(Sheet2!FY51,4)</f>
        <v>-8.8266999999999989</v>
      </c>
      <c r="FZ51">
        <f>ROUNDUP(Sheet2!FZ51,4)</f>
        <v>1.3413999999999999</v>
      </c>
      <c r="GA51">
        <f>ROUNDUP(Sheet2!GA51,4)</f>
        <v>12.1875</v>
      </c>
      <c r="GB51">
        <f>ROUNDUP(Sheet2!GB51,4)</f>
        <v>16.654699999999998</v>
      </c>
      <c r="GC51">
        <f>ROUNDUP(Sheet2!GC51,4)</f>
        <v>9.2952999999999992</v>
      </c>
      <c r="GD51">
        <f>ROUNDUP(Sheet2!GD51,4)</f>
        <v>-0.65159999999999996</v>
      </c>
      <c r="GE51">
        <f>ROUNDUP(Sheet2!GE51,4)</f>
        <v>3.4002000000000003</v>
      </c>
      <c r="GF51">
        <f>ROUNDUP(Sheet2!GF51,4)</f>
        <v>-4.6536</v>
      </c>
      <c r="GG51">
        <f>ROUNDUP(Sheet2!GG51,4)</f>
        <v>-18.4834</v>
      </c>
      <c r="GH51">
        <f>ROUNDUP(Sheet2!GH51,4)</f>
        <v>-9.4567999999999994</v>
      </c>
      <c r="GI51">
        <f>ROUNDUP(Sheet2!GI51,4)</f>
        <v>-8.8266999999999989</v>
      </c>
      <c r="GJ51">
        <f>ROUNDUP(Sheet2!GJ51,4)</f>
        <v>1.2418</v>
      </c>
      <c r="GK51">
        <f>ROUNDUP(Sheet2!GK51,4)</f>
        <v>9.6708999999999996</v>
      </c>
      <c r="GL51">
        <f>ROUNDUP(Sheet2!GL51,4)</f>
        <v>11.1</v>
      </c>
      <c r="GM51">
        <f>ROUNDUP(Sheet2!GM51,4)</f>
        <v>-2.5606000000000004</v>
      </c>
      <c r="GN51">
        <f>ROUNDUP(Sheet2!GN51,4)</f>
        <v>-28.3459</v>
      </c>
      <c r="GO51">
        <f>ROUNDUP(Sheet2!GO51,4)</f>
        <v>-7.0110000000000001</v>
      </c>
      <c r="GP51">
        <f>ROUNDUP(Sheet2!GP51,4)</f>
        <v>-8.7425999999999995</v>
      </c>
      <c r="GQ51">
        <f>ROUNDUP(Sheet2!GQ51,4)</f>
        <v>-24.338100000000001</v>
      </c>
      <c r="GR51">
        <f>ROUNDUP(Sheet2!GR51,4)</f>
        <v>-23.1267</v>
      </c>
      <c r="GS51">
        <f>ROUNDUP(Sheet2!GS51,4)</f>
        <v>-8.8266999999999989</v>
      </c>
      <c r="GT51">
        <f>ROUNDUP(Sheet2!GT51,4)</f>
        <v>0.23419999999999999</v>
      </c>
      <c r="GU51">
        <f>ROUNDUP(Sheet2!GU51,4)</f>
        <v>-5.6669</v>
      </c>
      <c r="GV51">
        <f>ROUNDUP(Sheet2!GV51,4)</f>
        <v>11.6282</v>
      </c>
      <c r="GW51">
        <f>ROUNDUP(Sheet2!GW51,4)</f>
        <v>13.104899999999999</v>
      </c>
      <c r="GX51">
        <f>ROUNDUP(Sheet2!GX51,4)</f>
        <v>-12.2454</v>
      </c>
      <c r="GY51">
        <f>ROUNDUP(Sheet2!GY51,4)</f>
        <v>4.1924000000000001</v>
      </c>
      <c r="GZ51">
        <f>ROUNDUP(Sheet2!GZ51,4)</f>
        <v>1.0877999999999999</v>
      </c>
      <c r="HA51">
        <f>ROUNDUP(Sheet2!HA51,4)</f>
        <v>-5.5266999999999999</v>
      </c>
      <c r="HB51">
        <f>ROUNDUP(Sheet2!HB51,4)</f>
        <v>-9.2606999999999999</v>
      </c>
      <c r="HC51">
        <f>ROUNDUP(Sheet2!HC51,4)</f>
        <v>-8.8266999999999989</v>
      </c>
      <c r="HD51">
        <f>ROUNDUP(Sheet2!HD51,4)</f>
        <v>-2.4458000000000002</v>
      </c>
      <c r="HE51">
        <f>ROUNDUP(Sheet2!HE51,4)</f>
        <v>2.3007000000000004</v>
      </c>
      <c r="HF51">
        <f>ROUNDUP(Sheet2!HF51,4)</f>
        <v>17.745999999999999</v>
      </c>
      <c r="HG51">
        <f>ROUNDUP(Sheet2!HG51,4)</f>
        <v>13.845000000000001</v>
      </c>
      <c r="HH51">
        <f>ROUNDUP(Sheet2!HH51,4)</f>
        <v>-16.182199999999998</v>
      </c>
      <c r="HI51">
        <f>ROUNDUP(Sheet2!HI51,4)</f>
        <v>-4.9045999999999994</v>
      </c>
      <c r="HJ51">
        <f>ROUNDUP(Sheet2!HJ51,4)</f>
        <v>7.0927999999999995</v>
      </c>
      <c r="HK51">
        <f>ROUNDUP(Sheet2!HK51,4)</f>
        <v>8.4350000000000005</v>
      </c>
      <c r="HL51">
        <f>ROUNDUP(Sheet2!HL51,4)</f>
        <v>8.2683</v>
      </c>
      <c r="HM51">
        <f>ROUNDUP(Sheet2!HM51,4)</f>
        <v>-8.8266999999999989</v>
      </c>
      <c r="HN51">
        <f>ROUNDUP(Sheet2!HN51,4)</f>
        <v>-9.0823</v>
      </c>
      <c r="HO51">
        <f>ROUNDUP(Sheet2!HO51,4)</f>
        <v>1.2533000000000001</v>
      </c>
      <c r="HP51">
        <f>ROUNDUP(Sheet2!HP51,4)</f>
        <v>13.2407</v>
      </c>
      <c r="HQ51">
        <f>ROUNDUP(Sheet2!HQ51,4)</f>
        <v>12.492699999999999</v>
      </c>
      <c r="HR51">
        <f>ROUNDUP(Sheet2!HR51,4)</f>
        <v>18.493400000000001</v>
      </c>
      <c r="HS51">
        <f>ROUNDUP(Sheet2!HS51,4)</f>
        <v>10.6729</v>
      </c>
      <c r="HT51">
        <f>ROUNDUP(Sheet2!HT51,4)</f>
        <v>-16.555699999999998</v>
      </c>
      <c r="HU51">
        <f>ROUNDUP(Sheet2!HU51,4)</f>
        <v>-20.576699999999999</v>
      </c>
      <c r="HV51">
        <f>ROUNDUP(Sheet2!HV51,4)</f>
        <v>-7.1869999999999994</v>
      </c>
      <c r="HW51">
        <f>ROUNDUP(Sheet2!HW51,4)</f>
        <v>-8.8266999999999989</v>
      </c>
      <c r="HX51">
        <f>ROUNDUP(Sheet2!HX51,4)</f>
        <v>-21.1845</v>
      </c>
      <c r="HY51">
        <f>ROUNDUP(Sheet2!HY51,4)</f>
        <v>-12.7121</v>
      </c>
      <c r="HZ51">
        <f>ROUNDUP(Sheet2!HZ51,4)</f>
        <v>-12.3987</v>
      </c>
      <c r="IA51">
        <f>ROUNDUP(Sheet2!IA51,4)</f>
        <v>20.475999999999999</v>
      </c>
      <c r="IB51">
        <f>ROUNDUP(Sheet2!IB51,4)</f>
        <v>17.702999999999999</v>
      </c>
      <c r="IC51">
        <f>ROUNDUP(Sheet2!IC51,4)</f>
        <v>17.191800000000001</v>
      </c>
      <c r="ID51">
        <f>ROUNDUP(Sheet2!ID51,4)</f>
        <v>23.932300000000001</v>
      </c>
      <c r="IE51">
        <f>ROUNDUP(Sheet2!IE51,4)</f>
        <v>24.412199999999999</v>
      </c>
      <c r="IF51">
        <f>ROUNDUP(Sheet2!IF51,4)</f>
        <v>24.1191</v>
      </c>
      <c r="IG51">
        <f>ROUNDUP(Sheet2!IG51,4)</f>
        <v>-8.8266999999999989</v>
      </c>
      <c r="IH51">
        <f>ROUNDUP(Sheet2!IH51,4)</f>
        <v>-7.4493999999999998</v>
      </c>
      <c r="II51">
        <f>ROUNDUP(Sheet2!II51,4)</f>
        <v>2.2034000000000002</v>
      </c>
      <c r="IJ51">
        <f>ROUNDUP(Sheet2!IJ51,4)</f>
        <v>-3.3802000000000003</v>
      </c>
      <c r="IK51">
        <f>ROUNDUP(Sheet2!IK51,4)</f>
        <v>14.4564</v>
      </c>
      <c r="IL51">
        <f>ROUNDUP(Sheet2!IL51,4)</f>
        <v>16.587499999999999</v>
      </c>
      <c r="IM51">
        <f>ROUNDUP(Sheet2!IM51,4)</f>
        <v>30.110599999999998</v>
      </c>
      <c r="IN51">
        <f>ROUNDUP(Sheet2!IN51,4)</f>
        <v>33.701500000000003</v>
      </c>
      <c r="IO51">
        <f>ROUNDUP(Sheet2!IO51,4)</f>
        <v>34.482000000000006</v>
      </c>
      <c r="IP51">
        <f>ROUNDUP(Sheet2!IP51,4)</f>
        <v>34.531500000000001</v>
      </c>
      <c r="IQ51">
        <f>ROUNDUP(Sheet2!IQ51,4)</f>
        <v>-8.8266999999999989</v>
      </c>
      <c r="IR51">
        <f>ROUNDUP(Sheet2!IR51,4)</f>
        <v>-5.1323999999999996</v>
      </c>
      <c r="IS51">
        <f>ROUNDUP(Sheet2!IS51,4)</f>
        <v>2.5304000000000002</v>
      </c>
      <c r="IT51">
        <f>ROUNDUP(Sheet2!IT51,4)</f>
        <v>5.1037999999999997</v>
      </c>
      <c r="IU51">
        <f>ROUNDUP(Sheet2!IU51,4)</f>
        <v>-17.022400000000001</v>
      </c>
      <c r="IV51">
        <f>ROUNDUP(Sheet2!IV51,4)</f>
        <v>12.0807</v>
      </c>
      <c r="IW51">
        <f>ROUNDUP(Sheet2!IW51,4)</f>
        <v>24.373999999999999</v>
      </c>
      <c r="IX51">
        <f>ROUNDUP(Sheet2!IX51,4)</f>
        <v>28.295100000000001</v>
      </c>
      <c r="IY51">
        <f>ROUNDUP(Sheet2!IY51,4)</f>
        <v>29.195699999999999</v>
      </c>
      <c r="IZ51">
        <f>ROUNDUP(Sheet2!IZ51,4)</f>
        <v>29.252600000000001</v>
      </c>
      <c r="JA51">
        <f>ROUNDUP(Sheet2!JA51,4)</f>
        <v>-8.8266999999999989</v>
      </c>
      <c r="JB51">
        <f>ROUNDUP(Sheet2!JB51,4)</f>
        <v>-6.7725999999999997</v>
      </c>
      <c r="JC51">
        <f>ROUNDUP(Sheet2!JC51,4)</f>
        <v>-1.9163999999999999</v>
      </c>
      <c r="JD51">
        <f>ROUNDUP(Sheet2!JD51,4)</f>
        <v>7.9966999999999997</v>
      </c>
      <c r="JE51">
        <f>ROUNDUP(Sheet2!JE51,4)</f>
        <v>-13.4152</v>
      </c>
      <c r="JF51">
        <f>ROUNDUP(Sheet2!JF51,4)</f>
        <v>17.890499999999999</v>
      </c>
      <c r="JG51">
        <f>ROUNDUP(Sheet2!JG51,4)</f>
        <v>20.936399999999999</v>
      </c>
      <c r="JH51">
        <f>ROUNDUP(Sheet2!JH51,4)</f>
        <v>19.759</v>
      </c>
      <c r="JI51">
        <f>ROUNDUP(Sheet2!JI51,4)</f>
        <v>17.586400000000001</v>
      </c>
      <c r="JJ51">
        <f>ROUNDUP(Sheet2!JJ51,4)</f>
        <v>16.560099999999998</v>
      </c>
      <c r="JK51">
        <f>ROUNDUP(Sheet2!JK51,4)</f>
        <v>-8.8266999999999989</v>
      </c>
      <c r="JL51">
        <f>ROUNDUP(Sheet2!JL51,4)</f>
        <v>-13.469899999999999</v>
      </c>
      <c r="JM51">
        <f>ROUNDUP(Sheet2!JM51,4)</f>
        <v>-13.4338</v>
      </c>
      <c r="JN51">
        <f>ROUNDUP(Sheet2!JN51,4)</f>
        <v>-3.9585000000000004</v>
      </c>
      <c r="JO51">
        <f>ROUNDUP(Sheet2!JO51,4)</f>
        <v>-15.362</v>
      </c>
      <c r="JP51">
        <f>ROUNDUP(Sheet2!JP51,4)</f>
        <v>5.9973000000000001</v>
      </c>
      <c r="JQ51">
        <f>ROUNDUP(Sheet2!JQ51,4)</f>
        <v>9.0502000000000002</v>
      </c>
      <c r="JR51">
        <f>ROUNDUP(Sheet2!JR51,4)</f>
        <v>8.2385999999999999</v>
      </c>
      <c r="JS51">
        <f>ROUNDUP(Sheet2!JS51,4)</f>
        <v>6.3921000000000001</v>
      </c>
      <c r="JT51">
        <f>ROUNDUP(Sheet2!JT51,4)</f>
        <v>5.4820000000000002</v>
      </c>
      <c r="JU51">
        <f>ROUNDUP(Sheet2!JU51,4)</f>
        <v>-8.8266999999999989</v>
      </c>
      <c r="JV51">
        <f>ROUNDUP(Sheet2!JV51,4)</f>
        <v>-24.531400000000001</v>
      </c>
      <c r="JW51">
        <f>ROUNDUP(Sheet2!JW51,4)</f>
        <v>-9.4817</v>
      </c>
      <c r="JX51">
        <f>ROUNDUP(Sheet2!JX51,4)</f>
        <v>2.6962000000000002</v>
      </c>
      <c r="JY51">
        <f>ROUNDUP(Sheet2!JY51,4)</f>
        <v>-17.645599999999998</v>
      </c>
      <c r="JZ51">
        <f>ROUNDUP(Sheet2!JZ51,4)</f>
        <v>14.3833</v>
      </c>
      <c r="KA51">
        <f>ROUNDUP(Sheet2!KA51,4)</f>
        <v>18.052599999999998</v>
      </c>
      <c r="KB51">
        <f>ROUNDUP(Sheet2!KB51,4)</f>
        <v>17.445699999999999</v>
      </c>
      <c r="KC51">
        <f>ROUNDUP(Sheet2!KC51,4)</f>
        <v>15.711599999999999</v>
      </c>
      <c r="KD51">
        <f>ROUNDUP(Sheet2!KD51,4)</f>
        <v>14.855</v>
      </c>
      <c r="KE51">
        <f>ROUNDUP(Sheet2!KE51,4)</f>
        <v>-8.8266999999999989</v>
      </c>
      <c r="KF51">
        <f>ROUNDUP(Sheet2!KF51,4)</f>
        <v>-12.6976</v>
      </c>
      <c r="KG51">
        <f>ROUNDUP(Sheet2!KG51,4)</f>
        <v>-1.5127999999999999</v>
      </c>
      <c r="KH51">
        <f>ROUNDUP(Sheet2!KH51,4)</f>
        <v>3.2291000000000003</v>
      </c>
      <c r="KI51">
        <f>ROUNDUP(Sheet2!KI51,4)</f>
        <v>-7.2382999999999997</v>
      </c>
      <c r="KJ51">
        <f>ROUNDUP(Sheet2!KJ51,4)</f>
        <v>-6.5276999999999994</v>
      </c>
      <c r="KK51">
        <f>ROUNDUP(Sheet2!KK51,4)</f>
        <v>5.3584999999999994</v>
      </c>
      <c r="KL51">
        <f>ROUNDUP(Sheet2!KL51,4)</f>
        <v>12.193299999999999</v>
      </c>
      <c r="KM51">
        <f>ROUNDUP(Sheet2!KM51,4)</f>
        <v>13.6357</v>
      </c>
      <c r="KN51">
        <f>ROUNDUP(Sheet2!KN51,4)</f>
        <v>13.7737</v>
      </c>
      <c r="KO51">
        <f>ROUNDUP(Sheet2!KO51,4)</f>
        <v>-8.8266999999999989</v>
      </c>
      <c r="KP51">
        <f>ROUNDUP(Sheet2!KP51,4)</f>
        <v>-12.7499</v>
      </c>
      <c r="KQ51">
        <f>ROUNDUP(Sheet2!KQ51,4)</f>
        <v>0.32869999999999999</v>
      </c>
      <c r="KR51">
        <f>ROUNDUP(Sheet2!KR51,4)</f>
        <v>-11.6999</v>
      </c>
      <c r="KS51">
        <f>ROUNDUP(Sheet2!KS51,4)</f>
        <v>-1.6455</v>
      </c>
      <c r="KT51">
        <f>ROUNDUP(Sheet2!KT51,4)</f>
        <v>0.66859999999999997</v>
      </c>
      <c r="KU51">
        <f>ROUNDUP(Sheet2!KU51,4)</f>
        <v>11.7089</v>
      </c>
      <c r="KV51">
        <f>ROUNDUP(Sheet2!KV51,4)</f>
        <v>11.5303</v>
      </c>
      <c r="KW51">
        <f>ROUNDUP(Sheet2!KW51,4)</f>
        <v>7.9859</v>
      </c>
      <c r="KX51">
        <f>ROUNDUP(Sheet2!KX51,4)</f>
        <v>5.7191000000000001</v>
      </c>
      <c r="KY51">
        <f>ROUNDUP(Sheet2!KY51,4)</f>
        <v>-8.8266999999999989</v>
      </c>
      <c r="KZ51">
        <f>ROUNDUP(Sheet2!KZ51,4)</f>
        <v>-25.4148</v>
      </c>
      <c r="LA51">
        <f>ROUNDUP(Sheet2!LA51,4)</f>
        <v>-2.9280000000000004</v>
      </c>
      <c r="LB51">
        <f>ROUNDUP(Sheet2!LB51,4)</f>
        <v>-28.500499999999999</v>
      </c>
      <c r="LC51">
        <f>ROUNDUP(Sheet2!LC51,4)</f>
        <v>3.3222</v>
      </c>
      <c r="LD51">
        <f>ROUNDUP(Sheet2!LD51,4)</f>
        <v>-8.7932000000000006</v>
      </c>
      <c r="LE51">
        <f>ROUNDUP(Sheet2!LE51,4)</f>
        <v>-7.1238999999999999</v>
      </c>
      <c r="LF51">
        <f>ROUNDUP(Sheet2!LF51,4)</f>
        <v>8.5480999999999998</v>
      </c>
      <c r="LG51">
        <f>ROUNDUP(Sheet2!LG51,4)</f>
        <v>12.769600000000001</v>
      </c>
      <c r="LH51">
        <f>ROUNDUP(Sheet2!LH51,4)</f>
        <v>13.6722</v>
      </c>
      <c r="LI51">
        <f>ROUNDUP(Sheet2!LI51,4)</f>
        <v>-8.8266999999999989</v>
      </c>
      <c r="LJ51">
        <f>ROUNDUP(Sheet2!LJ51,4)</f>
        <v>-12.589599999999999</v>
      </c>
      <c r="LK51">
        <f>ROUNDUP(Sheet2!LK51,4)</f>
        <v>-17.3551</v>
      </c>
      <c r="LL51">
        <f>ROUNDUP(Sheet2!LL51,4)</f>
        <v>-2.6784000000000003</v>
      </c>
      <c r="LM51">
        <f>ROUNDUP(Sheet2!LM51,4)</f>
        <v>-14.003499999999999</v>
      </c>
      <c r="LN51">
        <f>ROUNDUP(Sheet2!LN51,4)</f>
        <v>0.51749999999999996</v>
      </c>
      <c r="LO51">
        <f>ROUNDUP(Sheet2!LO51,4)</f>
        <v>2.8349000000000002</v>
      </c>
      <c r="LP51">
        <f>ROUNDUP(Sheet2!LP51,4)</f>
        <v>-7.8414999999999999</v>
      </c>
      <c r="LQ51">
        <f>ROUNDUP(Sheet2!LQ51,4)</f>
        <v>-30.7456</v>
      </c>
      <c r="LR51">
        <f>ROUNDUP(Sheet2!LR51,4)</f>
        <v>-28.265699999999999</v>
      </c>
      <c r="LS51">
        <f>ROUNDUP(Sheet2!LS51,4)</f>
        <v>-8.8266999999999989</v>
      </c>
      <c r="LT51">
        <f>ROUNDUP(Sheet2!LT51,4)</f>
        <v>-5.3296000000000001</v>
      </c>
      <c r="LU51">
        <f>ROUNDUP(Sheet2!LU51,4)</f>
        <v>-16.7149</v>
      </c>
      <c r="LV51">
        <f>ROUNDUP(Sheet2!LV51,4)</f>
        <v>-0.65579999999999994</v>
      </c>
      <c r="LW51">
        <f>ROUNDUP(Sheet2!LW51,4)</f>
        <v>-10.470800000000001</v>
      </c>
      <c r="LX51">
        <f>ROUNDUP(Sheet2!LX51,4)</f>
        <v>-24.020199999999999</v>
      </c>
      <c r="LY51">
        <f>ROUNDUP(Sheet2!LY51,4)</f>
        <v>-11.960799999999999</v>
      </c>
      <c r="LZ51">
        <f>ROUNDUP(Sheet2!LZ51,4)</f>
        <v>-3.0688000000000004</v>
      </c>
      <c r="MA51">
        <f>ROUNDUP(Sheet2!MA51,4)</f>
        <v>3.0874000000000001</v>
      </c>
      <c r="MB51">
        <f>ROUNDUP(Sheet2!MB51,4)</f>
        <v>4.1834999999999996</v>
      </c>
      <c r="MC51">
        <f>ROUNDUP(Sheet2!MC51,4)</f>
        <v>-8.8266999999999989</v>
      </c>
      <c r="MD51">
        <f>ROUNDUP(Sheet2!MD51,4)</f>
        <v>-2.0791000000000004</v>
      </c>
      <c r="ME51">
        <f>ROUNDUP(Sheet2!ME51,4)</f>
        <v>-21.768799999999999</v>
      </c>
      <c r="MF51">
        <f>ROUNDUP(Sheet2!MF51,4)</f>
        <v>-10.543099999999999</v>
      </c>
      <c r="MG51">
        <f>ROUNDUP(Sheet2!MG51,4)</f>
        <v>-2.2794000000000003</v>
      </c>
      <c r="MH51">
        <f>ROUNDUP(Sheet2!MH51,4)</f>
        <v>-3.5313000000000003</v>
      </c>
      <c r="MI51">
        <f>ROUNDUP(Sheet2!MI51,4)</f>
        <v>-5.9691999999999998</v>
      </c>
      <c r="MJ51">
        <f>ROUNDUP(Sheet2!MJ51,4)</f>
        <v>-1.4209000000000001</v>
      </c>
      <c r="MK51">
        <f>ROUNDUP(Sheet2!MK51,4)</f>
        <v>-3.5661</v>
      </c>
      <c r="ML51">
        <f>ROUNDUP(Sheet2!ML51,4)</f>
        <v>-5.1304999999999996</v>
      </c>
      <c r="MM51">
        <f>ROUNDUP(Sheet2!MM51,4)</f>
        <v>-8.8266999999999989</v>
      </c>
      <c r="MN51">
        <f>ROUNDUP(Sheet2!MN51,4)</f>
        <v>-0.63300000000000001</v>
      </c>
      <c r="MO51">
        <f>ROUNDUP(Sheet2!MO51,4)</f>
        <v>-5.8891</v>
      </c>
      <c r="MP51">
        <f>ROUNDUP(Sheet2!MP51,4)</f>
        <v>-15.3962</v>
      </c>
      <c r="MQ51">
        <f>ROUNDUP(Sheet2!MQ51,4)</f>
        <v>-14.203199999999999</v>
      </c>
      <c r="MR51">
        <f>ROUNDUP(Sheet2!MR51,4)</f>
        <v>-38.514900000000004</v>
      </c>
      <c r="MS51">
        <f>ROUNDUP(Sheet2!MS51,4)</f>
        <v>-12.358599999999999</v>
      </c>
      <c r="MT51">
        <f>ROUNDUP(Sheet2!MT51,4)</f>
        <v>-6.7820999999999998</v>
      </c>
      <c r="MU51">
        <f>ROUNDUP(Sheet2!MU51,4)</f>
        <v>-8.2317</v>
      </c>
      <c r="MV51">
        <f>ROUNDUP(Sheet2!MV51,4)</f>
        <v>-10.109299999999999</v>
      </c>
      <c r="MW51">
        <f>ROUNDUP(Sheet2!MW51,4)</f>
        <v>-8.8266999999999989</v>
      </c>
      <c r="MX51">
        <f>ROUNDUP(Sheet2!MX51,4)</f>
        <v>-0.36380000000000001</v>
      </c>
      <c r="MY51">
        <f>ROUNDUP(Sheet2!MY51,4)</f>
        <v>-3.2916000000000003</v>
      </c>
      <c r="MZ51">
        <f>ROUNDUP(Sheet2!MZ51,4)</f>
        <v>-12.1577</v>
      </c>
      <c r="NA51">
        <f>ROUNDUP(Sheet2!NA51,4)</f>
        <v>-1.1516999999999999</v>
      </c>
      <c r="NB51">
        <f>ROUNDUP(Sheet2!NB51,4)</f>
        <v>-21.7303</v>
      </c>
      <c r="NC51">
        <f>ROUNDUP(Sheet2!NC51,4)</f>
        <v>-0.68469999999999998</v>
      </c>
      <c r="ND51">
        <f>ROUNDUP(Sheet2!ND51,4)</f>
        <v>-0.52339999999999998</v>
      </c>
      <c r="NE51">
        <f>ROUNDUP(Sheet2!NE51,4)</f>
        <v>-5.4660000000000002</v>
      </c>
      <c r="NF51">
        <f>ROUNDUP(Sheet2!NF51,4)</f>
        <v>-9.4567999999999994</v>
      </c>
    </row>
    <row r="52" spans="1:370" x14ac:dyDescent="0.25">
      <c r="A52">
        <f>ROUNDUP(Sheet2!A52,4)</f>
        <v>-7.6792999999999996</v>
      </c>
      <c r="B52">
        <f>ROUNDUP(Sheet2!B52,4)</f>
        <v>-0.5927</v>
      </c>
      <c r="C52">
        <f>ROUNDUP(Sheet2!C52,4)</f>
        <v>-4.1307999999999998</v>
      </c>
      <c r="D52">
        <f>ROUNDUP(Sheet2!D52,4)</f>
        <v>-11.0745</v>
      </c>
      <c r="E52">
        <f>ROUNDUP(Sheet2!E52,4)</f>
        <v>-1.625</v>
      </c>
      <c r="F52">
        <f>ROUNDUP(Sheet2!F52,4)</f>
        <v>-17.888300000000001</v>
      </c>
      <c r="G52">
        <f>ROUNDUP(Sheet2!G52,4)</f>
        <v>-1.3623000000000001</v>
      </c>
      <c r="H52">
        <f>ROUNDUP(Sheet2!H52,4)</f>
        <v>-0.72009999999999996</v>
      </c>
      <c r="I52">
        <f>ROUNDUP(Sheet2!I52,4)</f>
        <v>-5.0538999999999996</v>
      </c>
      <c r="J52">
        <f>ROUNDUP(Sheet2!J52,4)</f>
        <v>-8.4327000000000005</v>
      </c>
      <c r="K52">
        <f>ROUNDUP(Sheet2!K52,4)</f>
        <v>-7.6792999999999996</v>
      </c>
      <c r="L52">
        <f>ROUNDUP(Sheet2!L52,4)</f>
        <v>-1.4838</v>
      </c>
      <c r="M52">
        <f>ROUNDUP(Sheet2!M52,4)</f>
        <v>-8.1487999999999996</v>
      </c>
      <c r="N52">
        <f>ROUNDUP(Sheet2!N52,4)</f>
        <v>-17.366099999999999</v>
      </c>
      <c r="O52">
        <f>ROUNDUP(Sheet2!O52,4)</f>
        <v>-23.027799999999999</v>
      </c>
      <c r="P52">
        <f>ROUNDUP(Sheet2!P52,4)</f>
        <v>-27.029499999999999</v>
      </c>
      <c r="Q52">
        <f>ROUNDUP(Sheet2!Q52,4)</f>
        <v>-10.6694</v>
      </c>
      <c r="R52">
        <f>ROUNDUP(Sheet2!R52,4)</f>
        <v>-5.8544</v>
      </c>
      <c r="S52">
        <f>ROUNDUP(Sheet2!S52,4)</f>
        <v>-7.3460999999999999</v>
      </c>
      <c r="T52">
        <f>ROUNDUP(Sheet2!T52,4)</f>
        <v>-9.0607000000000006</v>
      </c>
      <c r="U52">
        <f>ROUNDUP(Sheet2!U52,4)</f>
        <v>-7.6792999999999996</v>
      </c>
      <c r="V52">
        <f>ROUNDUP(Sheet2!V52,4)</f>
        <v>-3.7340000000000004</v>
      </c>
      <c r="W52">
        <f>ROUNDUP(Sheet2!W52,4)</f>
        <v>-40.413500000000006</v>
      </c>
      <c r="X52">
        <f>ROUNDUP(Sheet2!X52,4)</f>
        <v>-9.6005000000000003</v>
      </c>
      <c r="Y52">
        <f>ROUNDUP(Sheet2!Y52,4)</f>
        <v>-3.7770000000000001</v>
      </c>
      <c r="Z52">
        <f>ROUNDUP(Sheet2!Z52,4)</f>
        <v>-4.9984000000000002</v>
      </c>
      <c r="AA52">
        <f>ROUNDUP(Sheet2!AA52,4)</f>
        <v>-9.7608999999999995</v>
      </c>
      <c r="AB52">
        <f>ROUNDUP(Sheet2!AB52,4)</f>
        <v>-5.2519999999999998</v>
      </c>
      <c r="AC52">
        <f>ROUNDUP(Sheet2!AC52,4)</f>
        <v>-8.0362999999999989</v>
      </c>
      <c r="AD52">
        <f>ROUNDUP(Sheet2!AD52,4)</f>
        <v>-9.9619999999999997</v>
      </c>
      <c r="AE52">
        <f>ROUNDUP(Sheet2!AE52,4)</f>
        <v>-7.6792999999999996</v>
      </c>
      <c r="AF52">
        <f>ROUNDUP(Sheet2!AF52,4)</f>
        <v>-8.3825000000000003</v>
      </c>
      <c r="AG52">
        <f>ROUNDUP(Sheet2!AG52,4)</f>
        <v>-18.179199999999998</v>
      </c>
      <c r="AH52">
        <f>ROUNDUP(Sheet2!AH52,4)</f>
        <v>-2.2232000000000003</v>
      </c>
      <c r="AI52">
        <f>ROUNDUP(Sheet2!AI52,4)</f>
        <v>-15.3421</v>
      </c>
      <c r="AJ52">
        <f>ROUNDUP(Sheet2!AJ52,4)</f>
        <v>-15.863899999999999</v>
      </c>
      <c r="AK52">
        <f>ROUNDUP(Sheet2!AK52,4)</f>
        <v>-12.375</v>
      </c>
      <c r="AL52">
        <f>ROUNDUP(Sheet2!AL52,4)</f>
        <v>-7.0560999999999998</v>
      </c>
      <c r="AM52">
        <f>ROUNDUP(Sheet2!AM52,4)</f>
        <v>-0.86670000000000003</v>
      </c>
      <c r="AN52">
        <f>ROUNDUP(Sheet2!AN52,4)</f>
        <v>0.14729999999999999</v>
      </c>
      <c r="AO52">
        <f>ROUNDUP(Sheet2!AO52,4)</f>
        <v>-7.6792999999999996</v>
      </c>
      <c r="AP52">
        <f>ROUNDUP(Sheet2!AP52,4)</f>
        <v>-21.360199999999999</v>
      </c>
      <c r="AQ52">
        <f>ROUNDUP(Sheet2!AQ52,4)</f>
        <v>-15.5579</v>
      </c>
      <c r="AR52">
        <f>ROUNDUP(Sheet2!AR52,4)</f>
        <v>-6.4567999999999994</v>
      </c>
      <c r="AS52">
        <f>ROUNDUP(Sheet2!AS52,4)</f>
        <v>-13.7316</v>
      </c>
      <c r="AT52">
        <f>ROUNDUP(Sheet2!AT52,4)</f>
        <v>-3.5783</v>
      </c>
      <c r="AU52">
        <f>ROUNDUP(Sheet2!AU52,4)</f>
        <v>-2.5310000000000001</v>
      </c>
      <c r="AV52">
        <f>ROUNDUP(Sheet2!AV52,4)</f>
        <v>-16.920300000000001</v>
      </c>
      <c r="AW52">
        <f>ROUNDUP(Sheet2!AW52,4)</f>
        <v>-23.821100000000001</v>
      </c>
      <c r="AX52">
        <f>ROUNDUP(Sheet2!AX52,4)</f>
        <v>-25.1645</v>
      </c>
      <c r="AY52">
        <f>ROUNDUP(Sheet2!AY52,4)</f>
        <v>-7.6792999999999996</v>
      </c>
      <c r="AZ52">
        <f>ROUNDUP(Sheet2!AZ52,4)</f>
        <v>-15.953199999999999</v>
      </c>
      <c r="BA52">
        <f>ROUNDUP(Sheet2!BA52,4)</f>
        <v>-4.3437999999999999</v>
      </c>
      <c r="BB52">
        <f>ROUNDUP(Sheet2!BB52,4)</f>
        <v>-21.144400000000001</v>
      </c>
      <c r="BC52">
        <f>ROUNDUP(Sheet2!BC52,4)</f>
        <v>-0.1724</v>
      </c>
      <c r="BD52">
        <f>ROUNDUP(Sheet2!BD52,4)</f>
        <v>-14.780199999999999</v>
      </c>
      <c r="BE52">
        <f>ROUNDUP(Sheet2!BE52,4)</f>
        <v>-12.5494</v>
      </c>
      <c r="BF52">
        <f>ROUNDUP(Sheet2!BF52,4)</f>
        <v>0.75059999999999993</v>
      </c>
      <c r="BG52">
        <f>ROUNDUP(Sheet2!BG52,4)</f>
        <v>3.2777000000000003</v>
      </c>
      <c r="BH52">
        <f>ROUNDUP(Sheet2!BH52,4)</f>
        <v>3.4830000000000001</v>
      </c>
      <c r="BI52">
        <f>ROUNDUP(Sheet2!BI52,4)</f>
        <v>-7.6792999999999996</v>
      </c>
      <c r="BJ52">
        <f>ROUNDUP(Sheet2!BJ52,4)</f>
        <v>-11.145899999999999</v>
      </c>
      <c r="BK52">
        <f>ROUNDUP(Sheet2!BK52,4)</f>
        <v>-2.3271000000000002</v>
      </c>
      <c r="BL52">
        <f>ROUNDUP(Sheet2!BL52,4)</f>
        <v>-12.0631</v>
      </c>
      <c r="BM52">
        <f>ROUNDUP(Sheet2!BM52,4)</f>
        <v>-7.8114999999999997</v>
      </c>
      <c r="BN52">
        <f>ROUNDUP(Sheet2!BN52,4)</f>
        <v>-3.6642000000000001</v>
      </c>
      <c r="BO52">
        <f>ROUNDUP(Sheet2!BO52,4)</f>
        <v>2.8265000000000002</v>
      </c>
      <c r="BP52">
        <f>ROUNDUP(Sheet2!BP52,4)</f>
        <v>-2.5526000000000004</v>
      </c>
      <c r="BQ52">
        <f>ROUNDUP(Sheet2!BQ52,4)</f>
        <v>-15.4468</v>
      </c>
      <c r="BR52">
        <f>ROUNDUP(Sheet2!BR52,4)</f>
        <v>-32.4983</v>
      </c>
      <c r="BS52">
        <f>ROUNDUP(Sheet2!BS52,4)</f>
        <v>-7.6792999999999996</v>
      </c>
      <c r="BT52">
        <f>ROUNDUP(Sheet2!BT52,4)</f>
        <v>-12.908999999999999</v>
      </c>
      <c r="BU52">
        <f>ROUNDUP(Sheet2!BU52,4)</f>
        <v>-5.3696999999999999</v>
      </c>
      <c r="BV52">
        <f>ROUNDUP(Sheet2!BV52,4)</f>
        <v>0.37769999999999998</v>
      </c>
      <c r="BW52">
        <f>ROUNDUP(Sheet2!BW52,4)</f>
        <v>-16.265699999999999</v>
      </c>
      <c r="BX52">
        <f>ROUNDUP(Sheet2!BX52,4)</f>
        <v>-11.0304</v>
      </c>
      <c r="BY52">
        <f>ROUNDUP(Sheet2!BY52,4)</f>
        <v>-11.1313</v>
      </c>
      <c r="BZ52">
        <f>ROUNDUP(Sheet2!BZ52,4)</f>
        <v>-13.084299999999999</v>
      </c>
      <c r="CA52">
        <f>ROUNDUP(Sheet2!CA52,4)</f>
        <v>1.9917</v>
      </c>
      <c r="CB52">
        <f>ROUNDUP(Sheet2!CB52,4)</f>
        <v>4.7074999999999996</v>
      </c>
      <c r="CC52">
        <f>ROUNDUP(Sheet2!CC52,4)</f>
        <v>-7.6792999999999996</v>
      </c>
      <c r="CD52">
        <f>ROUNDUP(Sheet2!CD52,4)</f>
        <v>-32.881700000000002</v>
      </c>
      <c r="CE52">
        <f>ROUNDUP(Sheet2!CE52,4)</f>
        <v>-15.0909</v>
      </c>
      <c r="CF52">
        <f>ROUNDUP(Sheet2!CF52,4)</f>
        <v>-1.3431</v>
      </c>
      <c r="CG52">
        <f>ROUNDUP(Sheet2!CG52,4)</f>
        <v>-12.744899999999999</v>
      </c>
      <c r="CH52">
        <f>ROUNDUP(Sheet2!CH52,4)</f>
        <v>4.9452999999999996</v>
      </c>
      <c r="CI52">
        <f>ROUNDUP(Sheet2!CI52,4)</f>
        <v>-6.4631999999999996</v>
      </c>
      <c r="CJ52">
        <f>ROUNDUP(Sheet2!CJ52,4)</f>
        <v>6.4064999999999994</v>
      </c>
      <c r="CK52">
        <f>ROUNDUP(Sheet2!CK52,4)</f>
        <v>11.686399999999999</v>
      </c>
      <c r="CL52">
        <f>ROUNDUP(Sheet2!CL52,4)</f>
        <v>12.837299999999999</v>
      </c>
      <c r="CM52">
        <f>ROUNDUP(Sheet2!CM52,4)</f>
        <v>-7.6792999999999996</v>
      </c>
      <c r="CN52">
        <f>ROUNDUP(Sheet2!CN52,4)</f>
        <v>-11.6861</v>
      </c>
      <c r="CO52">
        <f>ROUNDUP(Sheet2!CO52,4)</f>
        <v>-16.921299999999999</v>
      </c>
      <c r="CP52">
        <f>ROUNDUP(Sheet2!CP52,4)</f>
        <v>-6.1697999999999995</v>
      </c>
      <c r="CQ52">
        <f>ROUNDUP(Sheet2!CQ52,4)</f>
        <v>-14.9556</v>
      </c>
      <c r="CR52">
        <f>ROUNDUP(Sheet2!CR52,4)</f>
        <v>-2.5715000000000003</v>
      </c>
      <c r="CS52">
        <f>ROUNDUP(Sheet2!CS52,4)</f>
        <v>-29.103100000000001</v>
      </c>
      <c r="CT52">
        <f>ROUNDUP(Sheet2!CT52,4)</f>
        <v>1.159</v>
      </c>
      <c r="CU52">
        <f>ROUNDUP(Sheet2!CU52,4)</f>
        <v>5.7507000000000001</v>
      </c>
      <c r="CV52">
        <f>ROUNDUP(Sheet2!CV52,4)</f>
        <v>6.8098000000000001</v>
      </c>
      <c r="CW52">
        <f>ROUNDUP(Sheet2!CW52,4)</f>
        <v>-7.6792999999999996</v>
      </c>
      <c r="CX52">
        <f>ROUNDUP(Sheet2!CX52,4)</f>
        <v>-5.7620999999999993</v>
      </c>
      <c r="CY52">
        <f>ROUNDUP(Sheet2!CY52,4)</f>
        <v>-6.1493000000000002</v>
      </c>
      <c r="CZ52">
        <f>ROUNDUP(Sheet2!CZ52,4)</f>
        <v>4.5792000000000002</v>
      </c>
      <c r="DA52">
        <f>ROUNDUP(Sheet2!DA52,4)</f>
        <v>-8.2797999999999998</v>
      </c>
      <c r="DB52">
        <f>ROUNDUP(Sheet2!DB52,4)</f>
        <v>8.4018999999999995</v>
      </c>
      <c r="DC52">
        <f>ROUNDUP(Sheet2!DC52,4)</f>
        <v>-3.8747000000000003</v>
      </c>
      <c r="DD52">
        <f>ROUNDUP(Sheet2!DD52,4)</f>
        <v>8.2114999999999991</v>
      </c>
      <c r="DE52">
        <f>ROUNDUP(Sheet2!DE52,4)</f>
        <v>12.895899999999999</v>
      </c>
      <c r="DF52">
        <f>ROUNDUP(Sheet2!DF52,4)</f>
        <v>13.817499999999999</v>
      </c>
      <c r="DG52">
        <f>ROUNDUP(Sheet2!DG52,4)</f>
        <v>-7.6792999999999996</v>
      </c>
      <c r="DH52">
        <f>ROUNDUP(Sheet2!DH52,4)</f>
        <v>-3.9675000000000002</v>
      </c>
      <c r="DI52">
        <f>ROUNDUP(Sheet2!DI52,4)</f>
        <v>-1.1645000000000001</v>
      </c>
      <c r="DJ52">
        <f>ROUNDUP(Sheet2!DJ52,4)</f>
        <v>1.5871999999999999</v>
      </c>
      <c r="DK52">
        <f>ROUNDUP(Sheet2!DK52,4)</f>
        <v>-35.284700000000001</v>
      </c>
      <c r="DL52">
        <f>ROUNDUP(Sheet2!DL52,4)</f>
        <v>5.7622</v>
      </c>
      <c r="DM52">
        <f>ROUNDUP(Sheet2!DM52,4)</f>
        <v>10.302999999999999</v>
      </c>
      <c r="DN52">
        <f>ROUNDUP(Sheet2!DN52,4)</f>
        <v>4.1823999999999995</v>
      </c>
      <c r="DO52">
        <f>ROUNDUP(Sheet2!DO52,4)</f>
        <v>18.3964</v>
      </c>
      <c r="DP52">
        <f>ROUNDUP(Sheet2!DP52,4)</f>
        <v>20.948499999999999</v>
      </c>
      <c r="DQ52">
        <f>ROUNDUP(Sheet2!DQ52,4)</f>
        <v>-7.6792999999999996</v>
      </c>
      <c r="DR52">
        <f>ROUNDUP(Sheet2!DR52,4)</f>
        <v>-5.2235999999999994</v>
      </c>
      <c r="DS52">
        <f>ROUNDUP(Sheet2!DS52,4)</f>
        <v>-1.1175999999999999</v>
      </c>
      <c r="DT52">
        <f>ROUNDUP(Sheet2!DT52,4)</f>
        <v>-3.6050000000000004</v>
      </c>
      <c r="DU52">
        <f>ROUNDUP(Sheet2!DU52,4)</f>
        <v>9.4551999999999996</v>
      </c>
      <c r="DV52">
        <f>ROUNDUP(Sheet2!DV52,4)</f>
        <v>12.5543</v>
      </c>
      <c r="DW52">
        <f>ROUNDUP(Sheet2!DW52,4)</f>
        <v>21.091200000000001</v>
      </c>
      <c r="DX52">
        <f>ROUNDUP(Sheet2!DX52,4)</f>
        <v>19.035899999999998</v>
      </c>
      <c r="DY52">
        <f>ROUNDUP(Sheet2!DY52,4)</f>
        <v>9.8888999999999996</v>
      </c>
      <c r="DZ52">
        <f>ROUNDUP(Sheet2!DZ52,4)</f>
        <v>-5.2359</v>
      </c>
      <c r="EA52">
        <f>ROUNDUP(Sheet2!EA52,4)</f>
        <v>-7.6792999999999996</v>
      </c>
      <c r="EB52">
        <f>ROUNDUP(Sheet2!EB52,4)</f>
        <v>-11.488199999999999</v>
      </c>
      <c r="EC52">
        <f>ROUNDUP(Sheet2!EC52,4)</f>
        <v>-23.3628</v>
      </c>
      <c r="ED52">
        <f>ROUNDUP(Sheet2!ED52,4)</f>
        <v>-3.8778000000000001</v>
      </c>
      <c r="EE52">
        <f>ROUNDUP(Sheet2!EE52,4)</f>
        <v>17.020399999999999</v>
      </c>
      <c r="EF52">
        <f>ROUNDUP(Sheet2!EF52,4)</f>
        <v>10.5555</v>
      </c>
      <c r="EG52">
        <f>ROUNDUP(Sheet2!EG52,4)</f>
        <v>12.7743</v>
      </c>
      <c r="EH52">
        <f>ROUNDUP(Sheet2!EH52,4)</f>
        <v>16.140699999999999</v>
      </c>
      <c r="EI52">
        <f>ROUNDUP(Sheet2!EI52,4)</f>
        <v>14.5784</v>
      </c>
      <c r="EJ52">
        <f>ROUNDUP(Sheet2!EJ52,4)</f>
        <v>13.465</v>
      </c>
      <c r="EK52">
        <f>ROUNDUP(Sheet2!EK52,4)</f>
        <v>-7.6792999999999996</v>
      </c>
      <c r="EL52">
        <f>ROUNDUP(Sheet2!EL52,4)</f>
        <v>-17.903500000000001</v>
      </c>
      <c r="EM52">
        <f>ROUNDUP(Sheet2!EM52,4)</f>
        <v>1.2346999999999999</v>
      </c>
      <c r="EN52">
        <f>ROUNDUP(Sheet2!EN52,4)</f>
        <v>9.7616999999999994</v>
      </c>
      <c r="EO52">
        <f>ROUNDUP(Sheet2!EO52,4)</f>
        <v>11.604099999999999</v>
      </c>
      <c r="EP52">
        <f>ROUNDUP(Sheet2!EP52,4)</f>
        <v>14.6427</v>
      </c>
      <c r="EQ52">
        <f>ROUNDUP(Sheet2!EQ52,4)</f>
        <v>4.5306999999999995</v>
      </c>
      <c r="ER52">
        <f>ROUNDUP(Sheet2!ER52,4)</f>
        <v>-35.114700000000006</v>
      </c>
      <c r="ES52">
        <f>ROUNDUP(Sheet2!ES52,4)</f>
        <v>-14.337299999999999</v>
      </c>
      <c r="ET52">
        <f>ROUNDUP(Sheet2!ET52,4)</f>
        <v>-7.6082000000000001</v>
      </c>
      <c r="EU52">
        <f>ROUNDUP(Sheet2!EU52,4)</f>
        <v>-7.6792999999999996</v>
      </c>
      <c r="EV52">
        <f>ROUNDUP(Sheet2!EV52,4)</f>
        <v>-5.7939999999999996</v>
      </c>
      <c r="EW52">
        <f>ROUNDUP(Sheet2!EW52,4)</f>
        <v>3.2552000000000003</v>
      </c>
      <c r="EX52">
        <f>ROUNDUP(Sheet2!EX52,4)</f>
        <v>16.041499999999999</v>
      </c>
      <c r="EY52">
        <f>ROUNDUP(Sheet2!EY52,4)</f>
        <v>9.9817</v>
      </c>
      <c r="EZ52">
        <f>ROUNDUP(Sheet2!EZ52,4)</f>
        <v>-8.8022999999999989</v>
      </c>
      <c r="FA52">
        <f>ROUNDUP(Sheet2!FA52,4)</f>
        <v>-5.4292999999999996</v>
      </c>
      <c r="FB52">
        <f>ROUNDUP(Sheet2!FB52,4)</f>
        <v>4.2062999999999997</v>
      </c>
      <c r="FC52">
        <f>ROUNDUP(Sheet2!FC52,4)</f>
        <v>4.7387999999999995</v>
      </c>
      <c r="FD52">
        <f>ROUNDUP(Sheet2!FD52,4)</f>
        <v>4.3052000000000001</v>
      </c>
      <c r="FE52">
        <f>ROUNDUP(Sheet2!FE52,4)</f>
        <v>-7.6792999999999996</v>
      </c>
      <c r="FF52">
        <f>ROUNDUP(Sheet2!FF52,4)</f>
        <v>-1.9289000000000001</v>
      </c>
      <c r="FG52">
        <f>ROUNDUP(Sheet2!FG52,4)</f>
        <v>-23.146899999999999</v>
      </c>
      <c r="FH52">
        <f>ROUNDUP(Sheet2!FH52,4)</f>
        <v>11.988</v>
      </c>
      <c r="FI52">
        <f>ROUNDUP(Sheet2!FI52,4)</f>
        <v>11.613199999999999</v>
      </c>
      <c r="FJ52">
        <f>ROUNDUP(Sheet2!FJ52,4)</f>
        <v>-23.192799999999998</v>
      </c>
      <c r="FK52">
        <f>ROUNDUP(Sheet2!FK52,4)</f>
        <v>1.5016</v>
      </c>
      <c r="FL52">
        <f>ROUNDUP(Sheet2!FL52,4)</f>
        <v>-2.8973000000000004</v>
      </c>
      <c r="FM52">
        <f>ROUNDUP(Sheet2!FM52,4)</f>
        <v>-10.874599999999999</v>
      </c>
      <c r="FN52">
        <f>ROUNDUP(Sheet2!FN52,4)</f>
        <v>-15.425599999999999</v>
      </c>
      <c r="FO52">
        <f>ROUNDUP(Sheet2!FO52,4)</f>
        <v>-7.6792999999999996</v>
      </c>
      <c r="FP52">
        <f>ROUNDUP(Sheet2!FP52,4)</f>
        <v>-0.27429999999999999</v>
      </c>
      <c r="FQ52">
        <f>ROUNDUP(Sheet2!FQ52,4)</f>
        <v>8.2560000000000002</v>
      </c>
      <c r="FR52">
        <f>ROUNDUP(Sheet2!FR52,4)</f>
        <v>7.9695999999999998</v>
      </c>
      <c r="FS52">
        <f>ROUNDUP(Sheet2!FS52,4)</f>
        <v>-11.727</v>
      </c>
      <c r="FT52">
        <f>ROUNDUP(Sheet2!FT52,4)</f>
        <v>-17.5456</v>
      </c>
      <c r="FU52">
        <f>ROUNDUP(Sheet2!FU52,4)</f>
        <v>-5.0640999999999998</v>
      </c>
      <c r="FV52">
        <f>ROUNDUP(Sheet2!FV52,4)</f>
        <v>-8.6928000000000001</v>
      </c>
      <c r="FW52">
        <f>ROUNDUP(Sheet2!FW52,4)</f>
        <v>-32.811300000000003</v>
      </c>
      <c r="FX52">
        <f>ROUNDUP(Sheet2!FX52,4)</f>
        <v>-19.059899999999999</v>
      </c>
      <c r="FY52">
        <f>ROUNDUP(Sheet2!FY52,4)</f>
        <v>-7.6792999999999996</v>
      </c>
      <c r="FZ52">
        <f>ROUNDUP(Sheet2!FZ52,4)</f>
        <v>0.3876</v>
      </c>
      <c r="GA52">
        <f>ROUNDUP(Sheet2!GA52,4)</f>
        <v>12.110300000000001</v>
      </c>
      <c r="GB52">
        <f>ROUNDUP(Sheet2!GB52,4)</f>
        <v>16.187899999999999</v>
      </c>
      <c r="GC52">
        <f>ROUNDUP(Sheet2!GC52,4)</f>
        <v>8.3570999999999991</v>
      </c>
      <c r="GD52">
        <f>ROUNDUP(Sheet2!GD52,4)</f>
        <v>-0.33189999999999997</v>
      </c>
      <c r="GE52">
        <f>ROUNDUP(Sheet2!GE52,4)</f>
        <v>2.7956000000000003</v>
      </c>
      <c r="GF52">
        <f>ROUNDUP(Sheet2!GF52,4)</f>
        <v>-6.1837</v>
      </c>
      <c r="GG52">
        <f>ROUNDUP(Sheet2!GG52,4)</f>
        <v>-15.053100000000001</v>
      </c>
      <c r="GH52">
        <f>ROUNDUP(Sheet2!GH52,4)</f>
        <v>-8.4327000000000005</v>
      </c>
      <c r="GI52">
        <f>ROUNDUP(Sheet2!GI52,4)</f>
        <v>-7.6792999999999996</v>
      </c>
      <c r="GJ52">
        <f>ROUNDUP(Sheet2!GJ52,4)</f>
        <v>0.43229999999999996</v>
      </c>
      <c r="GK52">
        <f>ROUNDUP(Sheet2!GK52,4)</f>
        <v>9.8445999999999998</v>
      </c>
      <c r="GL52">
        <f>ROUNDUP(Sheet2!GL52,4)</f>
        <v>11.100199999999999</v>
      </c>
      <c r="GM52">
        <f>ROUNDUP(Sheet2!GM52,4)</f>
        <v>-2.3022</v>
      </c>
      <c r="GN52">
        <f>ROUNDUP(Sheet2!GN52,4)</f>
        <v>-35.348300000000002</v>
      </c>
      <c r="GO52">
        <f>ROUNDUP(Sheet2!GO52,4)</f>
        <v>-8.5490999999999993</v>
      </c>
      <c r="GP52">
        <f>ROUNDUP(Sheet2!GP52,4)</f>
        <v>-10.5143</v>
      </c>
      <c r="GQ52">
        <f>ROUNDUP(Sheet2!GQ52,4)</f>
        <v>-34.039800000000007</v>
      </c>
      <c r="GR52">
        <f>ROUNDUP(Sheet2!GR52,4)</f>
        <v>-20.125399999999999</v>
      </c>
      <c r="GS52">
        <f>ROUNDUP(Sheet2!GS52,4)</f>
        <v>-7.6792999999999996</v>
      </c>
      <c r="GT52">
        <f>ROUNDUP(Sheet2!GT52,4)</f>
        <v>-0.34029999999999999</v>
      </c>
      <c r="GU52">
        <f>ROUNDUP(Sheet2!GU52,4)</f>
        <v>-4.04</v>
      </c>
      <c r="GV52">
        <f>ROUNDUP(Sheet2!GV52,4)</f>
        <v>10.759499999999999</v>
      </c>
      <c r="GW52">
        <f>ROUNDUP(Sheet2!GW52,4)</f>
        <v>12.2425</v>
      </c>
      <c r="GX52">
        <f>ROUNDUP(Sheet2!GX52,4)</f>
        <v>-21.549199999999999</v>
      </c>
      <c r="GY52">
        <f>ROUNDUP(Sheet2!GY52,4)</f>
        <v>4.0598000000000001</v>
      </c>
      <c r="GZ52">
        <f>ROUNDUP(Sheet2!GZ52,4)</f>
        <v>0.65939999999999999</v>
      </c>
      <c r="HA52">
        <f>ROUNDUP(Sheet2!HA52,4)</f>
        <v>-6.2702999999999998</v>
      </c>
      <c r="HB52">
        <f>ROUNDUP(Sheet2!HB52,4)</f>
        <v>-10.285</v>
      </c>
      <c r="HC52">
        <f>ROUNDUP(Sheet2!HC52,4)</f>
        <v>-7.6792999999999996</v>
      </c>
      <c r="HD52">
        <f>ROUNDUP(Sheet2!HD52,4)</f>
        <v>-2.6634000000000002</v>
      </c>
      <c r="HE52">
        <f>ROUNDUP(Sheet2!HE52,4)</f>
        <v>2.0267000000000004</v>
      </c>
      <c r="HF52">
        <f>ROUNDUP(Sheet2!HF52,4)</f>
        <v>17.401399999999999</v>
      </c>
      <c r="HG52">
        <f>ROUNDUP(Sheet2!HG52,4)</f>
        <v>13.5383</v>
      </c>
      <c r="HH52">
        <f>ROUNDUP(Sheet2!HH52,4)</f>
        <v>-25.0379</v>
      </c>
      <c r="HI52">
        <f>ROUNDUP(Sheet2!HI52,4)</f>
        <v>-4.3114999999999997</v>
      </c>
      <c r="HJ52">
        <f>ROUNDUP(Sheet2!HJ52,4)</f>
        <v>6.6646999999999998</v>
      </c>
      <c r="HK52">
        <f>ROUNDUP(Sheet2!HK52,4)</f>
        <v>7.8422999999999998</v>
      </c>
      <c r="HL52">
        <f>ROUNDUP(Sheet2!HL52,4)</f>
        <v>7.6212</v>
      </c>
      <c r="HM52">
        <f>ROUNDUP(Sheet2!HM52,4)</f>
        <v>-7.6792999999999996</v>
      </c>
      <c r="HN52">
        <f>ROUNDUP(Sheet2!HN52,4)</f>
        <v>-8.4786999999999999</v>
      </c>
      <c r="HO52">
        <f>ROUNDUP(Sheet2!HO52,4)</f>
        <v>1.8639999999999999</v>
      </c>
      <c r="HP52">
        <f>ROUNDUP(Sheet2!HP52,4)</f>
        <v>13.318299999999999</v>
      </c>
      <c r="HQ52">
        <f>ROUNDUP(Sheet2!HQ52,4)</f>
        <v>11.4261</v>
      </c>
      <c r="HR52">
        <f>ROUNDUP(Sheet2!HR52,4)</f>
        <v>17.746300000000002</v>
      </c>
      <c r="HS52">
        <f>ROUNDUP(Sheet2!HS52,4)</f>
        <v>9.7142999999999997</v>
      </c>
      <c r="HT52">
        <f>ROUNDUP(Sheet2!HT52,4)</f>
        <v>-25.150099999999998</v>
      </c>
      <c r="HU52">
        <f>ROUNDUP(Sheet2!HU52,4)</f>
        <v>-27.6463</v>
      </c>
      <c r="HV52">
        <f>ROUNDUP(Sheet2!HV52,4)</f>
        <v>-8.5862999999999996</v>
      </c>
      <c r="HW52">
        <f>ROUNDUP(Sheet2!HW52,4)</f>
        <v>-7.6792999999999996</v>
      </c>
      <c r="HX52">
        <f>ROUNDUP(Sheet2!HX52,4)</f>
        <v>-29.290900000000001</v>
      </c>
      <c r="HY52">
        <f>ROUNDUP(Sheet2!HY52,4)</f>
        <v>-21.719100000000001</v>
      </c>
      <c r="HZ52">
        <f>ROUNDUP(Sheet2!HZ52,4)</f>
        <v>-20.113499999999998</v>
      </c>
      <c r="IA52">
        <f>ROUNDUP(Sheet2!IA52,4)</f>
        <v>20.123999999999999</v>
      </c>
      <c r="IB52">
        <f>ROUNDUP(Sheet2!IB52,4)</f>
        <v>17.647400000000001</v>
      </c>
      <c r="IC52">
        <f>ROUNDUP(Sheet2!IC52,4)</f>
        <v>15.9298</v>
      </c>
      <c r="ID52">
        <f>ROUNDUP(Sheet2!ID52,4)</f>
        <v>22.9605</v>
      </c>
      <c r="IE52">
        <f>ROUNDUP(Sheet2!IE52,4)</f>
        <v>23.391400000000001</v>
      </c>
      <c r="IF52">
        <f>ROUNDUP(Sheet2!IF52,4)</f>
        <v>23.0578</v>
      </c>
      <c r="IG52">
        <f>ROUNDUP(Sheet2!IG52,4)</f>
        <v>-7.6792999999999996</v>
      </c>
      <c r="IH52">
        <f>ROUNDUP(Sheet2!IH52,4)</f>
        <v>-8.7087000000000003</v>
      </c>
      <c r="II52">
        <f>ROUNDUP(Sheet2!II52,4)</f>
        <v>1.4408000000000001</v>
      </c>
      <c r="IJ52">
        <f>ROUNDUP(Sheet2!IJ52,4)</f>
        <v>-2.4872000000000001</v>
      </c>
      <c r="IK52">
        <f>ROUNDUP(Sheet2!IK52,4)</f>
        <v>14.6388</v>
      </c>
      <c r="IL52">
        <f>ROUNDUP(Sheet2!IL52,4)</f>
        <v>15.7098</v>
      </c>
      <c r="IM52">
        <f>ROUNDUP(Sheet2!IM52,4)</f>
        <v>29.627700000000001</v>
      </c>
      <c r="IN52">
        <f>ROUNDUP(Sheet2!IN52,4)</f>
        <v>33.243300000000005</v>
      </c>
      <c r="IO52">
        <f>ROUNDUP(Sheet2!IO52,4)</f>
        <v>34.0242</v>
      </c>
      <c r="IP52">
        <f>ROUNDUP(Sheet2!IP52,4)</f>
        <v>34.072700000000005</v>
      </c>
      <c r="IQ52">
        <f>ROUNDUP(Sheet2!IQ52,4)</f>
        <v>-7.6792999999999996</v>
      </c>
      <c r="IR52">
        <f>ROUNDUP(Sheet2!IR52,4)</f>
        <v>-5.7889999999999997</v>
      </c>
      <c r="IS52">
        <f>ROUNDUP(Sheet2!IS52,4)</f>
        <v>2.3922000000000003</v>
      </c>
      <c r="IT52">
        <f>ROUNDUP(Sheet2!IT52,4)</f>
        <v>4.0455999999999994</v>
      </c>
      <c r="IU52">
        <f>ROUNDUP(Sheet2!IU52,4)</f>
        <v>-25.3201</v>
      </c>
      <c r="IV52">
        <f>ROUNDUP(Sheet2!IV52,4)</f>
        <v>12.581999999999999</v>
      </c>
      <c r="IW52">
        <f>ROUNDUP(Sheet2!IW52,4)</f>
        <v>24.5105</v>
      </c>
      <c r="IX52">
        <f>ROUNDUP(Sheet2!IX52,4)</f>
        <v>28.339300000000001</v>
      </c>
      <c r="IY52">
        <f>ROUNDUP(Sheet2!IY52,4)</f>
        <v>29.213999999999999</v>
      </c>
      <c r="IZ52">
        <f>ROUNDUP(Sheet2!IZ52,4)</f>
        <v>29.2667</v>
      </c>
      <c r="JA52">
        <f>ROUNDUP(Sheet2!JA52,4)</f>
        <v>-7.6792999999999996</v>
      </c>
      <c r="JB52">
        <f>ROUNDUP(Sheet2!JB52,4)</f>
        <v>-6.9905999999999997</v>
      </c>
      <c r="JC52">
        <f>ROUNDUP(Sheet2!JC52,4)</f>
        <v>-1.5449999999999999</v>
      </c>
      <c r="JD52">
        <f>ROUNDUP(Sheet2!JD52,4)</f>
        <v>7.6827999999999994</v>
      </c>
      <c r="JE52">
        <f>ROUNDUP(Sheet2!JE52,4)</f>
        <v>-21.588899999999999</v>
      </c>
      <c r="JF52">
        <f>ROUNDUP(Sheet2!JF52,4)</f>
        <v>17.2149</v>
      </c>
      <c r="JG52">
        <f>ROUNDUP(Sheet2!JG52,4)</f>
        <v>20.2607</v>
      </c>
      <c r="JH52">
        <f>ROUNDUP(Sheet2!JH52,4)</f>
        <v>19.0291</v>
      </c>
      <c r="JI52">
        <f>ROUNDUP(Sheet2!JI52,4)</f>
        <v>16.8063</v>
      </c>
      <c r="JJ52">
        <f>ROUNDUP(Sheet2!JJ52,4)</f>
        <v>15.760400000000001</v>
      </c>
      <c r="JK52">
        <f>ROUNDUP(Sheet2!JK52,4)</f>
        <v>-7.6792999999999996</v>
      </c>
      <c r="JL52">
        <f>ROUNDUP(Sheet2!JL52,4)</f>
        <v>-12.7516</v>
      </c>
      <c r="JM52">
        <f>ROUNDUP(Sheet2!JM52,4)</f>
        <v>-11.7806</v>
      </c>
      <c r="JN52">
        <f>ROUNDUP(Sheet2!JN52,4)</f>
        <v>-2.8537000000000003</v>
      </c>
      <c r="JO52">
        <f>ROUNDUP(Sheet2!JO52,4)</f>
        <v>-15.9337</v>
      </c>
      <c r="JP52">
        <f>ROUNDUP(Sheet2!JP52,4)</f>
        <v>7.0214999999999996</v>
      </c>
      <c r="JQ52">
        <f>ROUNDUP(Sheet2!JQ52,4)</f>
        <v>10.205499999999999</v>
      </c>
      <c r="JR52">
        <f>ROUNDUP(Sheet2!JR52,4)</f>
        <v>9.4771999999999998</v>
      </c>
      <c r="JS52">
        <f>ROUNDUP(Sheet2!JS52,4)</f>
        <v>7.6934999999999993</v>
      </c>
      <c r="JT52">
        <f>ROUNDUP(Sheet2!JT52,4)</f>
        <v>6.8098000000000001</v>
      </c>
      <c r="JU52">
        <f>ROUNDUP(Sheet2!JU52,4)</f>
        <v>-7.6792999999999996</v>
      </c>
      <c r="JV52">
        <f>ROUNDUP(Sheet2!JV52,4)</f>
        <v>-34.110200000000006</v>
      </c>
      <c r="JW52">
        <f>ROUNDUP(Sheet2!JW52,4)</f>
        <v>-10.486599999999999</v>
      </c>
      <c r="JX52">
        <f>ROUNDUP(Sheet2!JX52,4)</f>
        <v>1.7605</v>
      </c>
      <c r="JY52">
        <f>ROUNDUP(Sheet2!JY52,4)</f>
        <v>-26.053899999999999</v>
      </c>
      <c r="JZ52">
        <f>ROUNDUP(Sheet2!JZ52,4)</f>
        <v>13.7582</v>
      </c>
      <c r="KA52">
        <f>ROUNDUP(Sheet2!KA52,4)</f>
        <v>17.6722</v>
      </c>
      <c r="KB52">
        <f>ROUNDUP(Sheet2!KB52,4)</f>
        <v>17.2241</v>
      </c>
      <c r="KC52">
        <f>ROUNDUP(Sheet2!KC52,4)</f>
        <v>15.5968</v>
      </c>
      <c r="KD52">
        <f>ROUNDUP(Sheet2!KD52,4)</f>
        <v>14.780199999999999</v>
      </c>
      <c r="KE52">
        <f>ROUNDUP(Sheet2!KE52,4)</f>
        <v>-7.6792999999999996</v>
      </c>
      <c r="KF52">
        <f>ROUNDUP(Sheet2!KF52,4)</f>
        <v>-14.730499999999999</v>
      </c>
      <c r="KG52">
        <f>ROUNDUP(Sheet2!KG52,4)</f>
        <v>-1.8130999999999999</v>
      </c>
      <c r="KH52">
        <f>ROUNDUP(Sheet2!KH52,4)</f>
        <v>2.8361000000000001</v>
      </c>
      <c r="KI52">
        <f>ROUNDUP(Sheet2!KI52,4)</f>
        <v>-6.3011999999999997</v>
      </c>
      <c r="KJ52">
        <f>ROUNDUP(Sheet2!KJ52,4)</f>
        <v>-4.2107000000000001</v>
      </c>
      <c r="KK52">
        <f>ROUNDUP(Sheet2!KK52,4)</f>
        <v>3.0763000000000003</v>
      </c>
      <c r="KL52">
        <f>ROUNDUP(Sheet2!KL52,4)</f>
        <v>11.072699999999999</v>
      </c>
      <c r="KM52">
        <f>ROUNDUP(Sheet2!KM52,4)</f>
        <v>12.8093</v>
      </c>
      <c r="KN52">
        <f>ROUNDUP(Sheet2!KN52,4)</f>
        <v>13.025700000000001</v>
      </c>
      <c r="KO52">
        <f>ROUNDUP(Sheet2!KO52,4)</f>
        <v>-7.6792999999999996</v>
      </c>
      <c r="KP52">
        <f>ROUNDUP(Sheet2!KP52,4)</f>
        <v>-14.6309</v>
      </c>
      <c r="KQ52">
        <f>ROUNDUP(Sheet2!KQ52,4)</f>
        <v>0.23129999999999998</v>
      </c>
      <c r="KR52">
        <f>ROUNDUP(Sheet2!KR52,4)</f>
        <v>-10.945399999999999</v>
      </c>
      <c r="KS52">
        <f>ROUNDUP(Sheet2!KS52,4)</f>
        <v>-2.6279000000000003</v>
      </c>
      <c r="KT52">
        <f>ROUNDUP(Sheet2!KT52,4)</f>
        <v>-0.50870000000000004</v>
      </c>
      <c r="KU52">
        <f>ROUNDUP(Sheet2!KU52,4)</f>
        <v>11.363</v>
      </c>
      <c r="KV52">
        <f>ROUNDUP(Sheet2!KV52,4)</f>
        <v>11.654999999999999</v>
      </c>
      <c r="KW52">
        <f>ROUNDUP(Sheet2!KW52,4)</f>
        <v>8.6885999999999992</v>
      </c>
      <c r="KX52">
        <f>ROUNDUP(Sheet2!KX52,4)</f>
        <v>6.8102999999999998</v>
      </c>
      <c r="KY52">
        <f>ROUNDUP(Sheet2!KY52,4)</f>
        <v>-7.6792999999999996</v>
      </c>
      <c r="KZ52">
        <f>ROUNDUP(Sheet2!KZ52,4)</f>
        <v>-33.755900000000004</v>
      </c>
      <c r="LA52">
        <f>ROUNDUP(Sheet2!LA52,4)</f>
        <v>-2.7002000000000002</v>
      </c>
      <c r="LB52">
        <f>ROUNDUP(Sheet2!LB52,4)</f>
        <v>-37.380000000000003</v>
      </c>
      <c r="LC52">
        <f>ROUNDUP(Sheet2!LC52,4)</f>
        <v>2.9312</v>
      </c>
      <c r="LD52">
        <f>ROUNDUP(Sheet2!LD52,4)</f>
        <v>-7.6882000000000001</v>
      </c>
      <c r="LE52">
        <f>ROUNDUP(Sheet2!LE52,4)</f>
        <v>-9.3940000000000001</v>
      </c>
      <c r="LF52">
        <f>ROUNDUP(Sheet2!LF52,4)</f>
        <v>7.5703999999999994</v>
      </c>
      <c r="LG52">
        <f>ROUNDUP(Sheet2!LG52,4)</f>
        <v>12.0906</v>
      </c>
      <c r="LH52">
        <f>ROUNDUP(Sheet2!LH52,4)</f>
        <v>13.075799999999999</v>
      </c>
      <c r="LI52">
        <f>ROUNDUP(Sheet2!LI52,4)</f>
        <v>-7.6792999999999996</v>
      </c>
      <c r="LJ52">
        <f>ROUNDUP(Sheet2!LJ52,4)</f>
        <v>-11.9353</v>
      </c>
      <c r="LK52">
        <f>ROUNDUP(Sheet2!LK52,4)</f>
        <v>-14.928599999999999</v>
      </c>
      <c r="LL52">
        <f>ROUNDUP(Sheet2!LL52,4)</f>
        <v>-2.9002000000000003</v>
      </c>
      <c r="LM52">
        <f>ROUNDUP(Sheet2!LM52,4)</f>
        <v>-13.909599999999999</v>
      </c>
      <c r="LN52">
        <f>ROUNDUP(Sheet2!LN52,4)</f>
        <v>-0.4748</v>
      </c>
      <c r="LO52">
        <f>ROUNDUP(Sheet2!LO52,4)</f>
        <v>2.6527000000000003</v>
      </c>
      <c r="LP52">
        <f>ROUNDUP(Sheet2!LP52,4)</f>
        <v>-6.9558</v>
      </c>
      <c r="LQ52">
        <f>ROUNDUP(Sheet2!LQ52,4)</f>
        <v>-37.130200000000002</v>
      </c>
      <c r="LR52">
        <f>ROUNDUP(Sheet2!LR52,4)</f>
        <v>-26.142599999999998</v>
      </c>
      <c r="LS52">
        <f>ROUNDUP(Sheet2!LS52,4)</f>
        <v>-7.6792999999999996</v>
      </c>
      <c r="LT52">
        <f>ROUNDUP(Sheet2!LT52,4)</f>
        <v>-5.2519</v>
      </c>
      <c r="LU52">
        <f>ROUNDUP(Sheet2!LU52,4)</f>
        <v>-19.407599999999999</v>
      </c>
      <c r="LV52">
        <f>ROUNDUP(Sheet2!LV52,4)</f>
        <v>-0.86329999999999996</v>
      </c>
      <c r="LW52">
        <f>ROUNDUP(Sheet2!LW52,4)</f>
        <v>-11.785399999999999</v>
      </c>
      <c r="LX52">
        <f>ROUNDUP(Sheet2!LX52,4)</f>
        <v>-32.099600000000002</v>
      </c>
      <c r="LY52">
        <f>ROUNDUP(Sheet2!LY52,4)</f>
        <v>-11.257199999999999</v>
      </c>
      <c r="LZ52">
        <f>ROUNDUP(Sheet2!LZ52,4)</f>
        <v>-4.5976999999999997</v>
      </c>
      <c r="MA52">
        <f>ROUNDUP(Sheet2!MA52,4)</f>
        <v>2.2370000000000001</v>
      </c>
      <c r="MB52">
        <f>ROUNDUP(Sheet2!MB52,4)</f>
        <v>3.4634</v>
      </c>
      <c r="MC52">
        <f>ROUNDUP(Sheet2!MC52,4)</f>
        <v>-7.6792999999999996</v>
      </c>
      <c r="MD52">
        <f>ROUNDUP(Sheet2!MD52,4)</f>
        <v>-2.1454000000000004</v>
      </c>
      <c r="ME52">
        <f>ROUNDUP(Sheet2!ME52,4)</f>
        <v>-21.3066</v>
      </c>
      <c r="MF52">
        <f>ROUNDUP(Sheet2!MF52,4)</f>
        <v>-10.828899999999999</v>
      </c>
      <c r="MG52">
        <f>ROUNDUP(Sheet2!MG52,4)</f>
        <v>-3.1477000000000004</v>
      </c>
      <c r="MH52">
        <f>ROUNDUP(Sheet2!MH52,4)</f>
        <v>-3.3548</v>
      </c>
      <c r="MI52">
        <f>ROUNDUP(Sheet2!MI52,4)</f>
        <v>-7.2025999999999994</v>
      </c>
      <c r="MJ52">
        <f>ROUNDUP(Sheet2!MJ52,4)</f>
        <v>-1.6954</v>
      </c>
      <c r="MK52">
        <f>ROUNDUP(Sheet2!MK52,4)</f>
        <v>-3.4320000000000004</v>
      </c>
      <c r="ML52">
        <f>ROUNDUP(Sheet2!ML52,4)</f>
        <v>-4.8213999999999997</v>
      </c>
      <c r="MM52">
        <f>ROUNDUP(Sheet2!MM52,4)</f>
        <v>-7.6792999999999996</v>
      </c>
      <c r="MN52">
        <f>ROUNDUP(Sheet2!MN52,4)</f>
        <v>-0.77729999999999999</v>
      </c>
      <c r="MO52">
        <f>ROUNDUP(Sheet2!MO52,4)</f>
        <v>-6.5602</v>
      </c>
      <c r="MP52">
        <f>ROUNDUP(Sheet2!MP52,4)</f>
        <v>-14.2355</v>
      </c>
      <c r="MQ52">
        <f>ROUNDUP(Sheet2!MQ52,4)</f>
        <v>-13.6029</v>
      </c>
      <c r="MR52">
        <f>ROUNDUP(Sheet2!MR52,4)</f>
        <v>-44.832100000000004</v>
      </c>
      <c r="MS52">
        <f>ROUNDUP(Sheet2!MS52,4)</f>
        <v>-14.154500000000001</v>
      </c>
      <c r="MT52">
        <f>ROUNDUP(Sheet2!MT52,4)</f>
        <v>-7.6758999999999995</v>
      </c>
      <c r="MU52">
        <f>ROUNDUP(Sheet2!MU52,4)</f>
        <v>-8.5745000000000005</v>
      </c>
      <c r="MV52">
        <f>ROUNDUP(Sheet2!MV52,4)</f>
        <v>-10.126199999999999</v>
      </c>
      <c r="MW52">
        <f>ROUNDUP(Sheet2!MW52,4)</f>
        <v>-7.6792999999999996</v>
      </c>
      <c r="MX52">
        <f>ROUNDUP(Sheet2!MX52,4)</f>
        <v>-0.5927</v>
      </c>
      <c r="MY52">
        <f>ROUNDUP(Sheet2!MY52,4)</f>
        <v>-4.1307999999999998</v>
      </c>
      <c r="MZ52">
        <f>ROUNDUP(Sheet2!MZ52,4)</f>
        <v>-11.0745</v>
      </c>
      <c r="NA52">
        <f>ROUNDUP(Sheet2!NA52,4)</f>
        <v>-1.625</v>
      </c>
      <c r="NB52">
        <f>ROUNDUP(Sheet2!NB52,4)</f>
        <v>-17.888300000000001</v>
      </c>
      <c r="NC52">
        <f>ROUNDUP(Sheet2!NC52,4)</f>
        <v>-1.3623000000000001</v>
      </c>
      <c r="ND52">
        <f>ROUNDUP(Sheet2!ND52,4)</f>
        <v>-0.72009999999999996</v>
      </c>
      <c r="NE52">
        <f>ROUNDUP(Sheet2!NE52,4)</f>
        <v>-5.0538999999999996</v>
      </c>
      <c r="NF52">
        <f>ROUNDUP(Sheet2!NF52,4)</f>
        <v>-8.4327000000000005</v>
      </c>
    </row>
    <row r="53" spans="1:370" x14ac:dyDescent="0.25">
      <c r="A53">
        <f>ROUNDUP(Sheet2!A53,4)</f>
        <v>-6.8929999999999998</v>
      </c>
      <c r="B53">
        <f>ROUNDUP(Sheet2!B53,4)</f>
        <v>-0.85350000000000004</v>
      </c>
      <c r="C53">
        <f>ROUNDUP(Sheet2!C53,4)</f>
        <v>-4.9569000000000001</v>
      </c>
      <c r="D53">
        <f>ROUNDUP(Sheet2!D53,4)</f>
        <v>-10.3459</v>
      </c>
      <c r="E53">
        <f>ROUNDUP(Sheet2!E53,4)</f>
        <v>-2.1030000000000002</v>
      </c>
      <c r="F53">
        <f>ROUNDUP(Sheet2!F53,4)</f>
        <v>-15.7362</v>
      </c>
      <c r="G53">
        <f>ROUNDUP(Sheet2!G53,4)</f>
        <v>-2.0282</v>
      </c>
      <c r="H53">
        <f>ROUNDUP(Sheet2!H53,4)</f>
        <v>-0.95630000000000004</v>
      </c>
      <c r="I53">
        <f>ROUNDUP(Sheet2!I53,4)</f>
        <v>-4.8069999999999995</v>
      </c>
      <c r="J53">
        <f>ROUNDUP(Sheet2!J53,4)</f>
        <v>-7.7566999999999995</v>
      </c>
      <c r="K53">
        <f>ROUNDUP(Sheet2!K53,4)</f>
        <v>-6.8929999999999998</v>
      </c>
      <c r="L53">
        <f>ROUNDUP(Sheet2!L53,4)</f>
        <v>-1.8561000000000001</v>
      </c>
      <c r="M53">
        <f>ROUNDUP(Sheet2!M53,4)</f>
        <v>-9.2727000000000004</v>
      </c>
      <c r="N53">
        <f>ROUNDUP(Sheet2!N53,4)</f>
        <v>-17.444099999999999</v>
      </c>
      <c r="O53">
        <f>ROUNDUP(Sheet2!O53,4)</f>
        <v>-26.684200000000001</v>
      </c>
      <c r="P53">
        <f>ROUNDUP(Sheet2!P53,4)</f>
        <v>-24.882100000000001</v>
      </c>
      <c r="Q53">
        <f>ROUNDUP(Sheet2!Q53,4)</f>
        <v>-10.8705</v>
      </c>
      <c r="R53">
        <f>ROUNDUP(Sheet2!R53,4)</f>
        <v>-5.7851999999999997</v>
      </c>
      <c r="S53">
        <f>ROUNDUP(Sheet2!S53,4)</f>
        <v>-6.9975999999999994</v>
      </c>
      <c r="T53">
        <f>ROUNDUP(Sheet2!T53,4)</f>
        <v>-8.5076999999999998</v>
      </c>
      <c r="U53">
        <f>ROUNDUP(Sheet2!U53,4)</f>
        <v>-6.8929999999999998</v>
      </c>
      <c r="V53">
        <f>ROUNDUP(Sheet2!V53,4)</f>
        <v>-4.29</v>
      </c>
      <c r="W53">
        <f>ROUNDUP(Sheet2!W53,4)</f>
        <v>-53.001300000000001</v>
      </c>
      <c r="X53">
        <f>ROUNDUP(Sheet2!X53,4)</f>
        <v>-9.2013999999999996</v>
      </c>
      <c r="Y53">
        <f>ROUNDUP(Sheet2!Y53,4)</f>
        <v>-4.4089</v>
      </c>
      <c r="Z53">
        <f>ROUNDUP(Sheet2!Z53,4)</f>
        <v>-4.9708999999999994</v>
      </c>
      <c r="AA53">
        <f>ROUNDUP(Sheet2!AA53,4)</f>
        <v>-11.3004</v>
      </c>
      <c r="AB53">
        <f>ROUNDUP(Sheet2!AB53,4)</f>
        <v>-6.1311999999999998</v>
      </c>
      <c r="AC53">
        <f>ROUNDUP(Sheet2!AC53,4)</f>
        <v>-8.8987999999999996</v>
      </c>
      <c r="AD53">
        <f>ROUNDUP(Sheet2!AD53,4)</f>
        <v>-10.8651</v>
      </c>
      <c r="AE53">
        <f>ROUNDUP(Sheet2!AE53,4)</f>
        <v>-6.8929999999999998</v>
      </c>
      <c r="AF53">
        <f>ROUNDUP(Sheet2!AF53,4)</f>
        <v>-9.3214000000000006</v>
      </c>
      <c r="AG53">
        <f>ROUNDUP(Sheet2!AG53,4)</f>
        <v>-20.319500000000001</v>
      </c>
      <c r="AH53">
        <f>ROUNDUP(Sheet2!AH53,4)</f>
        <v>-2.4416000000000002</v>
      </c>
      <c r="AI53">
        <f>ROUNDUP(Sheet2!AI53,4)</f>
        <v>-17.310400000000001</v>
      </c>
      <c r="AJ53">
        <f>ROUNDUP(Sheet2!AJ53,4)</f>
        <v>-14.9915</v>
      </c>
      <c r="AK53">
        <f>ROUNDUP(Sheet2!AK53,4)</f>
        <v>-11.407500000000001</v>
      </c>
      <c r="AL53">
        <f>ROUNDUP(Sheet2!AL53,4)</f>
        <v>-8.329699999999999</v>
      </c>
      <c r="AM53">
        <f>ROUNDUP(Sheet2!AM53,4)</f>
        <v>-1.5862000000000001</v>
      </c>
      <c r="AN53">
        <f>ROUNDUP(Sheet2!AN53,4)</f>
        <v>-0.49309999999999998</v>
      </c>
      <c r="AO53">
        <f>ROUNDUP(Sheet2!AO53,4)</f>
        <v>-6.8929999999999998</v>
      </c>
      <c r="AP53">
        <f>ROUNDUP(Sheet2!AP53,4)</f>
        <v>-24.9681</v>
      </c>
      <c r="AQ53">
        <f>ROUNDUP(Sheet2!AQ53,4)</f>
        <v>-13.8703</v>
      </c>
      <c r="AR53">
        <f>ROUNDUP(Sheet2!AR53,4)</f>
        <v>-7.2890999999999995</v>
      </c>
      <c r="AS53">
        <f>ROUNDUP(Sheet2!AS53,4)</f>
        <v>-12.853199999999999</v>
      </c>
      <c r="AT53">
        <f>ROUNDUP(Sheet2!AT53,4)</f>
        <v>-4.4401000000000002</v>
      </c>
      <c r="AU53">
        <f>ROUNDUP(Sheet2!AU53,4)</f>
        <v>-3.0888</v>
      </c>
      <c r="AV53">
        <f>ROUNDUP(Sheet2!AV53,4)</f>
        <v>-18.177700000000002</v>
      </c>
      <c r="AW53">
        <f>ROUNDUP(Sheet2!AW53,4)</f>
        <v>-21.643699999999999</v>
      </c>
      <c r="AX53">
        <f>ROUNDUP(Sheet2!AX53,4)</f>
        <v>-22.236599999999999</v>
      </c>
      <c r="AY53">
        <f>ROUNDUP(Sheet2!AY53,4)</f>
        <v>-6.8929999999999998</v>
      </c>
      <c r="AZ53">
        <f>ROUNDUP(Sheet2!AZ53,4)</f>
        <v>-15.3514</v>
      </c>
      <c r="BA53">
        <f>ROUNDUP(Sheet2!BA53,4)</f>
        <v>-4.2703999999999995</v>
      </c>
      <c r="BB53">
        <f>ROUNDUP(Sheet2!BB53,4)</f>
        <v>-21.049099999999999</v>
      </c>
      <c r="BC53">
        <f>ROUNDUP(Sheet2!BC53,4)</f>
        <v>-0.46959999999999996</v>
      </c>
      <c r="BD53">
        <f>ROUNDUP(Sheet2!BD53,4)</f>
        <v>-14.8301</v>
      </c>
      <c r="BE53">
        <f>ROUNDUP(Sheet2!BE53,4)</f>
        <v>-13.7744</v>
      </c>
      <c r="BF53">
        <f>ROUNDUP(Sheet2!BF53,4)</f>
        <v>0.15459999999999999</v>
      </c>
      <c r="BG53">
        <f>ROUNDUP(Sheet2!BG53,4)</f>
        <v>2.7821000000000002</v>
      </c>
      <c r="BH53">
        <f>ROUNDUP(Sheet2!BH53,4)</f>
        <v>3.0088000000000004</v>
      </c>
      <c r="BI53">
        <f>ROUNDUP(Sheet2!BI53,4)</f>
        <v>-6.8929999999999998</v>
      </c>
      <c r="BJ53">
        <f>ROUNDUP(Sheet2!BJ53,4)</f>
        <v>-11.4384</v>
      </c>
      <c r="BK53">
        <f>ROUNDUP(Sheet2!BK53,4)</f>
        <v>-2.7544000000000004</v>
      </c>
      <c r="BL53">
        <f>ROUNDUP(Sheet2!BL53,4)</f>
        <v>-11.049999999999999</v>
      </c>
      <c r="BM53">
        <f>ROUNDUP(Sheet2!BM53,4)</f>
        <v>-9.1463999999999999</v>
      </c>
      <c r="BN53">
        <f>ROUNDUP(Sheet2!BN53,4)</f>
        <v>-3.7531000000000003</v>
      </c>
      <c r="BO53">
        <f>ROUNDUP(Sheet2!BO53,4)</f>
        <v>2.6469</v>
      </c>
      <c r="BP53">
        <f>ROUNDUP(Sheet2!BP53,4)</f>
        <v>-2.6872000000000003</v>
      </c>
      <c r="BQ53">
        <f>ROUNDUP(Sheet2!BQ53,4)</f>
        <v>-16.1357</v>
      </c>
      <c r="BR53">
        <f>ROUNDUP(Sheet2!BR53,4)</f>
        <v>-46.1599</v>
      </c>
      <c r="BS53">
        <f>ROUNDUP(Sheet2!BS53,4)</f>
        <v>-6.8929999999999998</v>
      </c>
      <c r="BT53">
        <f>ROUNDUP(Sheet2!BT53,4)</f>
        <v>-13.987499999999999</v>
      </c>
      <c r="BU53">
        <f>ROUNDUP(Sheet2!BU53,4)</f>
        <v>-6.2757999999999994</v>
      </c>
      <c r="BV53">
        <f>ROUNDUP(Sheet2!BV53,4)</f>
        <v>0.21639999999999998</v>
      </c>
      <c r="BW53">
        <f>ROUNDUP(Sheet2!BW53,4)</f>
        <v>-17.4772</v>
      </c>
      <c r="BX53">
        <f>ROUNDUP(Sheet2!BX53,4)</f>
        <v>-9.3067999999999991</v>
      </c>
      <c r="BY53">
        <f>ROUNDUP(Sheet2!BY53,4)</f>
        <v>-13.805299999999999</v>
      </c>
      <c r="BZ53">
        <f>ROUNDUP(Sheet2!BZ53,4)</f>
        <v>-12.926</v>
      </c>
      <c r="CA53">
        <f>ROUNDUP(Sheet2!CA53,4)</f>
        <v>1.49</v>
      </c>
      <c r="CB53">
        <f>ROUNDUP(Sheet2!CB53,4)</f>
        <v>4.1948999999999996</v>
      </c>
      <c r="CC53">
        <f>ROUNDUP(Sheet2!CC53,4)</f>
        <v>-6.8929999999999998</v>
      </c>
      <c r="CD53">
        <f>ROUNDUP(Sheet2!CD53,4)</f>
        <v>-37.939700000000002</v>
      </c>
      <c r="CE53">
        <f>ROUNDUP(Sheet2!CE53,4)</f>
        <v>-17.101199999999999</v>
      </c>
      <c r="CF53">
        <f>ROUNDUP(Sheet2!CF53,4)</f>
        <v>-2.1541000000000001</v>
      </c>
      <c r="CG53">
        <f>ROUNDUP(Sheet2!CG53,4)</f>
        <v>-12.113</v>
      </c>
      <c r="CH53">
        <f>ROUNDUP(Sheet2!CH53,4)</f>
        <v>4.4981999999999998</v>
      </c>
      <c r="CI53">
        <f>ROUNDUP(Sheet2!CI53,4)</f>
        <v>-8.0129999999999999</v>
      </c>
      <c r="CJ53">
        <f>ROUNDUP(Sheet2!CJ53,4)</f>
        <v>6.4727999999999994</v>
      </c>
      <c r="CK53">
        <f>ROUNDUP(Sheet2!CK53,4)</f>
        <v>11.631</v>
      </c>
      <c r="CL53">
        <f>ROUNDUP(Sheet2!CL53,4)</f>
        <v>12.765499999999999</v>
      </c>
      <c r="CM53">
        <f>ROUNDUP(Sheet2!CM53,4)</f>
        <v>-6.8929999999999998</v>
      </c>
      <c r="CN53">
        <f>ROUNDUP(Sheet2!CN53,4)</f>
        <v>-10.5937</v>
      </c>
      <c r="CO53">
        <f>ROUNDUP(Sheet2!CO53,4)</f>
        <v>-16.8018</v>
      </c>
      <c r="CP53">
        <f>ROUNDUP(Sheet2!CP53,4)</f>
        <v>-5.3578999999999999</v>
      </c>
      <c r="CQ53">
        <f>ROUNDUP(Sheet2!CQ53,4)</f>
        <v>-13.3935</v>
      </c>
      <c r="CR53">
        <f>ROUNDUP(Sheet2!CR53,4)</f>
        <v>-1.7814000000000001</v>
      </c>
      <c r="CS53">
        <f>ROUNDUP(Sheet2!CS53,4)</f>
        <v>-42.707100000000004</v>
      </c>
      <c r="CT53">
        <f>ROUNDUP(Sheet2!CT53,4)</f>
        <v>2.2587000000000002</v>
      </c>
      <c r="CU53">
        <f>ROUNDUP(Sheet2!CU53,4)</f>
        <v>6.7258999999999993</v>
      </c>
      <c r="CV53">
        <f>ROUNDUP(Sheet2!CV53,4)</f>
        <v>7.7584999999999997</v>
      </c>
      <c r="CW53">
        <f>ROUNDUP(Sheet2!CW53,4)</f>
        <v>-6.8929999999999998</v>
      </c>
      <c r="CX53">
        <f>ROUNDUP(Sheet2!CX53,4)</f>
        <v>-5.3018999999999998</v>
      </c>
      <c r="CY53">
        <f>ROUNDUP(Sheet2!CY53,4)</f>
        <v>-6.8035999999999994</v>
      </c>
      <c r="CZ53">
        <f>ROUNDUP(Sheet2!CZ53,4)</f>
        <v>4.3517000000000001</v>
      </c>
      <c r="DA53">
        <f>ROUNDUP(Sheet2!DA53,4)</f>
        <v>-7.4306999999999999</v>
      </c>
      <c r="DB53">
        <f>ROUNDUP(Sheet2!DB53,4)</f>
        <v>7.9064999999999994</v>
      </c>
      <c r="DC53">
        <f>ROUNDUP(Sheet2!DC53,4)</f>
        <v>-5.7019000000000002</v>
      </c>
      <c r="DD53">
        <f>ROUNDUP(Sheet2!DD53,4)</f>
        <v>7.7974999999999994</v>
      </c>
      <c r="DE53">
        <f>ROUNDUP(Sheet2!DE53,4)</f>
        <v>12.2072</v>
      </c>
      <c r="DF53">
        <f>ROUNDUP(Sheet2!DF53,4)</f>
        <v>13.0532</v>
      </c>
      <c r="DG53">
        <f>ROUNDUP(Sheet2!DG53,4)</f>
        <v>-6.8929999999999998</v>
      </c>
      <c r="DH53">
        <f>ROUNDUP(Sheet2!DH53,4)</f>
        <v>-3.6900000000000004</v>
      </c>
      <c r="DI53">
        <f>ROUNDUP(Sheet2!DI53,4)</f>
        <v>-1.9211</v>
      </c>
      <c r="DJ53">
        <f>ROUNDUP(Sheet2!DJ53,4)</f>
        <v>0.79249999999999998</v>
      </c>
      <c r="DK53">
        <f>ROUNDUP(Sheet2!DK53,4)</f>
        <v>-41.899700000000003</v>
      </c>
      <c r="DL53">
        <f>ROUNDUP(Sheet2!DL53,4)</f>
        <v>6.4216999999999995</v>
      </c>
      <c r="DM53">
        <f>ROUNDUP(Sheet2!DM53,4)</f>
        <v>10.2005</v>
      </c>
      <c r="DN53">
        <f>ROUNDUP(Sheet2!DN53,4)</f>
        <v>5.4475999999999996</v>
      </c>
      <c r="DO53">
        <f>ROUNDUP(Sheet2!DO53,4)</f>
        <v>18.684899999999999</v>
      </c>
      <c r="DP53">
        <f>ROUNDUP(Sheet2!DP53,4)</f>
        <v>21.146899999999999</v>
      </c>
      <c r="DQ53">
        <f>ROUNDUP(Sheet2!DQ53,4)</f>
        <v>-6.8929999999999998</v>
      </c>
      <c r="DR53">
        <f>ROUNDUP(Sheet2!DR53,4)</f>
        <v>-4.9326999999999996</v>
      </c>
      <c r="DS53">
        <f>ROUNDUP(Sheet2!DS53,4)</f>
        <v>-2.1782000000000004</v>
      </c>
      <c r="DT53">
        <f>ROUNDUP(Sheet2!DT53,4)</f>
        <v>-2.4655</v>
      </c>
      <c r="DU53">
        <f>ROUNDUP(Sheet2!DU53,4)</f>
        <v>9.2272999999999996</v>
      </c>
      <c r="DV53">
        <f>ROUNDUP(Sheet2!DV53,4)</f>
        <v>12.7475</v>
      </c>
      <c r="DW53">
        <f>ROUNDUP(Sheet2!DW53,4)</f>
        <v>20.808</v>
      </c>
      <c r="DX53">
        <f>ROUNDUP(Sheet2!DX53,4)</f>
        <v>18.425999999999998</v>
      </c>
      <c r="DY53">
        <f>ROUNDUP(Sheet2!DY53,4)</f>
        <v>8.2850999999999999</v>
      </c>
      <c r="DZ53">
        <f>ROUNDUP(Sheet2!DZ53,4)</f>
        <v>-20.082799999999999</v>
      </c>
      <c r="EA53">
        <f>ROUNDUP(Sheet2!EA53,4)</f>
        <v>-6.8929999999999998</v>
      </c>
      <c r="EB53">
        <f>ROUNDUP(Sheet2!EB53,4)</f>
        <v>-10.6691</v>
      </c>
      <c r="EC53">
        <f>ROUNDUP(Sheet2!EC53,4)</f>
        <v>-28.692899999999998</v>
      </c>
      <c r="ED53">
        <f>ROUNDUP(Sheet2!ED53,4)</f>
        <v>-2.6755</v>
      </c>
      <c r="EE53">
        <f>ROUNDUP(Sheet2!EE53,4)</f>
        <v>16.773</v>
      </c>
      <c r="EF53">
        <f>ROUNDUP(Sheet2!EF53,4)</f>
        <v>9.5906000000000002</v>
      </c>
      <c r="EG53">
        <f>ROUNDUP(Sheet2!EG53,4)</f>
        <v>12.6244</v>
      </c>
      <c r="EH53">
        <f>ROUNDUP(Sheet2!EH53,4)</f>
        <v>15.569699999999999</v>
      </c>
      <c r="EI53">
        <f>ROUNDUP(Sheet2!EI53,4)</f>
        <v>13.779</v>
      </c>
      <c r="EJ53">
        <f>ROUNDUP(Sheet2!EJ53,4)</f>
        <v>12.5708</v>
      </c>
      <c r="EK53">
        <f>ROUNDUP(Sheet2!EK53,4)</f>
        <v>-6.8929999999999998</v>
      </c>
      <c r="EL53">
        <f>ROUNDUP(Sheet2!EL53,4)</f>
        <v>-21.559799999999999</v>
      </c>
      <c r="EM53">
        <f>ROUNDUP(Sheet2!EM53,4)</f>
        <v>1.8583000000000001</v>
      </c>
      <c r="EN53">
        <f>ROUNDUP(Sheet2!EN53,4)</f>
        <v>9.2115999999999989</v>
      </c>
      <c r="EO53">
        <f>ROUNDUP(Sheet2!EO53,4)</f>
        <v>11.567499999999999</v>
      </c>
      <c r="EP53">
        <f>ROUNDUP(Sheet2!EP53,4)</f>
        <v>14.038399999999999</v>
      </c>
      <c r="EQ53">
        <f>ROUNDUP(Sheet2!EQ53,4)</f>
        <v>3.2552000000000003</v>
      </c>
      <c r="ER53">
        <f>ROUNDUP(Sheet2!ER53,4)</f>
        <v>-41.994900000000001</v>
      </c>
      <c r="ES53">
        <f>ROUNDUP(Sheet2!ES53,4)</f>
        <v>-12.6328</v>
      </c>
      <c r="ET53">
        <f>ROUNDUP(Sheet2!ET53,4)</f>
        <v>-6.6636999999999995</v>
      </c>
      <c r="EU53">
        <f>ROUNDUP(Sheet2!EU53,4)</f>
        <v>-6.8929999999999998</v>
      </c>
      <c r="EV53">
        <f>ROUNDUP(Sheet2!EV53,4)</f>
        <v>-7.0103</v>
      </c>
      <c r="EW53">
        <f>ROUNDUP(Sheet2!EW53,4)</f>
        <v>3.6863000000000001</v>
      </c>
      <c r="EX53">
        <f>ROUNDUP(Sheet2!EX53,4)</f>
        <v>15.7195</v>
      </c>
      <c r="EY53">
        <f>ROUNDUP(Sheet2!EY53,4)</f>
        <v>9.0884</v>
      </c>
      <c r="EZ53">
        <f>ROUNDUP(Sheet2!EZ53,4)</f>
        <v>-8.6476000000000006</v>
      </c>
      <c r="FA53">
        <f>ROUNDUP(Sheet2!FA53,4)</f>
        <v>-4.5588999999999995</v>
      </c>
      <c r="FB53">
        <f>ROUNDUP(Sheet2!FB53,4)</f>
        <v>4.0108999999999995</v>
      </c>
      <c r="FC53">
        <f>ROUNDUP(Sheet2!FC53,4)</f>
        <v>4.2623999999999995</v>
      </c>
      <c r="FD53">
        <f>ROUNDUP(Sheet2!FD53,4)</f>
        <v>3.7351000000000001</v>
      </c>
      <c r="FE53">
        <f>ROUNDUP(Sheet2!FE53,4)</f>
        <v>-6.8929999999999998</v>
      </c>
      <c r="FF53">
        <f>ROUNDUP(Sheet2!FF53,4)</f>
        <v>-2.9652000000000003</v>
      </c>
      <c r="FG53">
        <f>ROUNDUP(Sheet2!FG53,4)</f>
        <v>-34.627700000000004</v>
      </c>
      <c r="FH53">
        <f>ROUNDUP(Sheet2!FH53,4)</f>
        <v>11.911799999999999</v>
      </c>
      <c r="FI53">
        <f>ROUNDUP(Sheet2!FI53,4)</f>
        <v>11.0062</v>
      </c>
      <c r="FJ53">
        <f>ROUNDUP(Sheet2!FJ53,4)</f>
        <v>-28.7881</v>
      </c>
      <c r="FK53">
        <f>ROUNDUP(Sheet2!FK53,4)</f>
        <v>1.0403</v>
      </c>
      <c r="FL53">
        <f>ROUNDUP(Sheet2!FL53,4)</f>
        <v>-3.9176000000000002</v>
      </c>
      <c r="FM53">
        <f>ROUNDUP(Sheet2!FM53,4)</f>
        <v>-12.5716</v>
      </c>
      <c r="FN53">
        <f>ROUNDUP(Sheet2!FN53,4)</f>
        <v>-17.637899999999998</v>
      </c>
      <c r="FO53">
        <f>ROUNDUP(Sheet2!FO53,4)</f>
        <v>-6.8929999999999998</v>
      </c>
      <c r="FP53">
        <f>ROUNDUP(Sheet2!FP53,4)</f>
        <v>-1.2799</v>
      </c>
      <c r="FQ53">
        <f>ROUNDUP(Sheet2!FQ53,4)</f>
        <v>7.9222999999999999</v>
      </c>
      <c r="FR53">
        <f>ROUNDUP(Sheet2!FR53,4)</f>
        <v>6.9767000000000001</v>
      </c>
      <c r="FS53">
        <f>ROUNDUP(Sheet2!FS53,4)</f>
        <v>-15.6873</v>
      </c>
      <c r="FT53">
        <f>ROUNDUP(Sheet2!FT53,4)</f>
        <v>-15.8712</v>
      </c>
      <c r="FU53">
        <f>ROUNDUP(Sheet2!FU53,4)</f>
        <v>-5.0219999999999994</v>
      </c>
      <c r="FV53">
        <f>ROUNDUP(Sheet2!FV53,4)</f>
        <v>-9.4580000000000002</v>
      </c>
      <c r="FW53">
        <f>ROUNDUP(Sheet2!FW53,4)</f>
        <v>-37.979200000000006</v>
      </c>
      <c r="FX53">
        <f>ROUNDUP(Sheet2!FX53,4)</f>
        <v>-16.790500000000002</v>
      </c>
      <c r="FY53">
        <f>ROUNDUP(Sheet2!FY53,4)</f>
        <v>-6.8929999999999998</v>
      </c>
      <c r="FZ53">
        <f>ROUNDUP(Sheet2!FZ53,4)</f>
        <v>-0.56569999999999998</v>
      </c>
      <c r="GA53">
        <f>ROUNDUP(Sheet2!GA53,4)</f>
        <v>11.995200000000001</v>
      </c>
      <c r="GB53">
        <f>ROUNDUP(Sheet2!GB53,4)</f>
        <v>15.731299999999999</v>
      </c>
      <c r="GC53">
        <f>ROUNDUP(Sheet2!GC53,4)</f>
        <v>7.4590999999999994</v>
      </c>
      <c r="GD53">
        <f>ROUNDUP(Sheet2!GD53,4)</f>
        <v>-0.1633</v>
      </c>
      <c r="GE53">
        <f>ROUNDUP(Sheet2!GE53,4)</f>
        <v>2.2000000000000002</v>
      </c>
      <c r="GF53">
        <f>ROUNDUP(Sheet2!GF53,4)</f>
        <v>-7.7291999999999996</v>
      </c>
      <c r="GG53">
        <f>ROUNDUP(Sheet2!GG53,4)</f>
        <v>-13.0898</v>
      </c>
      <c r="GH53">
        <f>ROUNDUP(Sheet2!GH53,4)</f>
        <v>-7.7566999999999995</v>
      </c>
      <c r="GI53">
        <f>ROUNDUP(Sheet2!GI53,4)</f>
        <v>-6.8929999999999998</v>
      </c>
      <c r="GJ53">
        <f>ROUNDUP(Sheet2!GJ53,4)</f>
        <v>-0.3876</v>
      </c>
      <c r="GK53">
        <f>ROUNDUP(Sheet2!GK53,4)</f>
        <v>9.9461999999999993</v>
      </c>
      <c r="GL53">
        <f>ROUNDUP(Sheet2!GL53,4)</f>
        <v>11.039099999999999</v>
      </c>
      <c r="GM53">
        <f>ROUNDUP(Sheet2!GM53,4)</f>
        <v>-2.2446000000000002</v>
      </c>
      <c r="GN53">
        <f>ROUNDUP(Sheet2!GN53,4)</f>
        <v>-46.356900000000003</v>
      </c>
      <c r="GO53">
        <f>ROUNDUP(Sheet2!GO53,4)</f>
        <v>-10.080399999999999</v>
      </c>
      <c r="GP53">
        <f>ROUNDUP(Sheet2!GP53,4)</f>
        <v>-12.2356</v>
      </c>
      <c r="GQ53">
        <f>ROUNDUP(Sheet2!GQ53,4)</f>
        <v>-39.9649</v>
      </c>
      <c r="GR53">
        <f>ROUNDUP(Sheet2!GR53,4)</f>
        <v>-18.560600000000001</v>
      </c>
      <c r="GS53">
        <f>ROUNDUP(Sheet2!GS53,4)</f>
        <v>-6.8929999999999998</v>
      </c>
      <c r="GT53">
        <f>ROUNDUP(Sheet2!GT53,4)</f>
        <v>-0.94130000000000003</v>
      </c>
      <c r="GU53">
        <f>ROUNDUP(Sheet2!GU53,4)</f>
        <v>-2.8620000000000001</v>
      </c>
      <c r="GV53">
        <f>ROUNDUP(Sheet2!GV53,4)</f>
        <v>9.9260999999999999</v>
      </c>
      <c r="GW53">
        <f>ROUNDUP(Sheet2!GW53,4)</f>
        <v>11.424899999999999</v>
      </c>
      <c r="GX53">
        <f>ROUNDUP(Sheet2!GX53,4)</f>
        <v>-27.0992</v>
      </c>
      <c r="GY53">
        <f>ROUNDUP(Sheet2!GY53,4)</f>
        <v>3.8795000000000002</v>
      </c>
      <c r="GZ53">
        <f>ROUNDUP(Sheet2!GZ53,4)</f>
        <v>0.20649999999999999</v>
      </c>
      <c r="HA53">
        <f>ROUNDUP(Sheet2!HA53,4)</f>
        <v>-7.0629999999999997</v>
      </c>
      <c r="HB53">
        <f>ROUNDUP(Sheet2!HB53,4)</f>
        <v>-11.4069</v>
      </c>
      <c r="HC53">
        <f>ROUNDUP(Sheet2!HC53,4)</f>
        <v>-6.8929999999999998</v>
      </c>
      <c r="HD53">
        <f>ROUNDUP(Sheet2!HD53,4)</f>
        <v>-2.9478000000000004</v>
      </c>
      <c r="HE53">
        <f>ROUNDUP(Sheet2!HE53,4)</f>
        <v>1.7004999999999999</v>
      </c>
      <c r="HF53">
        <f>ROUNDUP(Sheet2!HF53,4)</f>
        <v>17.054099999999998</v>
      </c>
      <c r="HG53">
        <f>ROUNDUP(Sheet2!HG53,4)</f>
        <v>13.212400000000001</v>
      </c>
      <c r="HH53">
        <f>ROUNDUP(Sheet2!HH53,4)</f>
        <v>-37.595700000000001</v>
      </c>
      <c r="HI53">
        <f>ROUNDUP(Sheet2!HI53,4)</f>
        <v>-4.0271999999999997</v>
      </c>
      <c r="HJ53">
        <f>ROUNDUP(Sheet2!HJ53,4)</f>
        <v>6.2237999999999998</v>
      </c>
      <c r="HK53">
        <f>ROUNDUP(Sheet2!HK53,4)</f>
        <v>7.2592999999999996</v>
      </c>
      <c r="HL53">
        <f>ROUNDUP(Sheet2!HL53,4)</f>
        <v>6.9882999999999997</v>
      </c>
      <c r="HM53">
        <f>ROUNDUP(Sheet2!HM53,4)</f>
        <v>-6.8929999999999998</v>
      </c>
      <c r="HN53">
        <f>ROUNDUP(Sheet2!HN53,4)</f>
        <v>-8.1171000000000006</v>
      </c>
      <c r="HO53">
        <f>ROUNDUP(Sheet2!HO53,4)</f>
        <v>2.2769000000000004</v>
      </c>
      <c r="HP53">
        <f>ROUNDUP(Sheet2!HP53,4)</f>
        <v>13.335599999999999</v>
      </c>
      <c r="HQ53">
        <f>ROUNDUP(Sheet2!HQ53,4)</f>
        <v>10.4023</v>
      </c>
      <c r="HR53">
        <f>ROUNDUP(Sheet2!HR53,4)</f>
        <v>17.035299999999999</v>
      </c>
      <c r="HS53">
        <f>ROUNDUP(Sheet2!HS53,4)</f>
        <v>8.7736000000000001</v>
      </c>
      <c r="HT53">
        <f>ROUNDUP(Sheet2!HT53,4)</f>
        <v>-30.1265</v>
      </c>
      <c r="HU53">
        <f>ROUNDUP(Sheet2!HU53,4)</f>
        <v>-38.713700000000003</v>
      </c>
      <c r="HV53">
        <f>ROUNDUP(Sheet2!HV53,4)</f>
        <v>-10.257999999999999</v>
      </c>
      <c r="HW53">
        <f>ROUNDUP(Sheet2!HW53,4)</f>
        <v>-6.8929999999999998</v>
      </c>
      <c r="HX53">
        <f>ROUNDUP(Sheet2!HX53,4)</f>
        <v>-41.154800000000002</v>
      </c>
      <c r="HY53">
        <f>ROUNDUP(Sheet2!HY53,4)</f>
        <v>-27.004000000000001</v>
      </c>
      <c r="HZ53">
        <f>ROUNDUP(Sheet2!HZ53,4)</f>
        <v>-31.6236</v>
      </c>
      <c r="IA53">
        <f>ROUNDUP(Sheet2!IA53,4)</f>
        <v>19.7699</v>
      </c>
      <c r="IB53">
        <f>ROUNDUP(Sheet2!IB53,4)</f>
        <v>17.537600000000001</v>
      </c>
      <c r="IC53">
        <f>ROUNDUP(Sheet2!IC53,4)</f>
        <v>14.7311</v>
      </c>
      <c r="ID53">
        <f>ROUNDUP(Sheet2!ID53,4)</f>
        <v>22.047699999999999</v>
      </c>
      <c r="IE53">
        <f>ROUNDUP(Sheet2!IE53,4)</f>
        <v>22.428599999999999</v>
      </c>
      <c r="IF53">
        <f>ROUNDUP(Sheet2!IF53,4)</f>
        <v>22.054099999999998</v>
      </c>
      <c r="IG53">
        <f>ROUNDUP(Sheet2!IG53,4)</f>
        <v>-6.8929999999999998</v>
      </c>
      <c r="IH53">
        <f>ROUNDUP(Sheet2!IH53,4)</f>
        <v>-9.9910999999999994</v>
      </c>
      <c r="II53">
        <f>ROUNDUP(Sheet2!II53,4)</f>
        <v>0.66110000000000002</v>
      </c>
      <c r="IJ53">
        <f>ROUNDUP(Sheet2!IJ53,4)</f>
        <v>-1.9338</v>
      </c>
      <c r="IK53">
        <f>ROUNDUP(Sheet2!IK53,4)</f>
        <v>14.745699999999999</v>
      </c>
      <c r="IL53">
        <f>ROUNDUP(Sheet2!IL53,4)</f>
        <v>14.8543</v>
      </c>
      <c r="IM53">
        <f>ROUNDUP(Sheet2!IM53,4)</f>
        <v>29.160499999999999</v>
      </c>
      <c r="IN53">
        <f>ROUNDUP(Sheet2!IN53,4)</f>
        <v>32.799300000000002</v>
      </c>
      <c r="IO53">
        <f>ROUNDUP(Sheet2!IO53,4)</f>
        <v>33.580200000000005</v>
      </c>
      <c r="IP53">
        <f>ROUNDUP(Sheet2!IP53,4)</f>
        <v>33.627500000000005</v>
      </c>
      <c r="IQ53">
        <f>ROUNDUP(Sheet2!IQ53,4)</f>
        <v>-6.8929999999999998</v>
      </c>
      <c r="IR53">
        <f>ROUNDUP(Sheet2!IR53,4)</f>
        <v>-6.4676</v>
      </c>
      <c r="IS53">
        <f>ROUNDUP(Sheet2!IS53,4)</f>
        <v>2.2030000000000003</v>
      </c>
      <c r="IT53">
        <f>ROUNDUP(Sheet2!IT53,4)</f>
        <v>3.0054000000000003</v>
      </c>
      <c r="IU53">
        <f>ROUNDUP(Sheet2!IU53,4)</f>
        <v>-30.031299999999998</v>
      </c>
      <c r="IV53">
        <f>ROUNDUP(Sheet2!IV53,4)</f>
        <v>12.899799999999999</v>
      </c>
      <c r="IW53">
        <f>ROUNDUP(Sheet2!IW53,4)</f>
        <v>24.573799999999999</v>
      </c>
      <c r="IX53">
        <f>ROUNDUP(Sheet2!IX53,4)</f>
        <v>28.331900000000001</v>
      </c>
      <c r="IY53">
        <f>ROUNDUP(Sheet2!IY53,4)</f>
        <v>29.186799999999998</v>
      </c>
      <c r="IZ53">
        <f>ROUNDUP(Sheet2!IZ53,4)</f>
        <v>29.2364</v>
      </c>
      <c r="JA53">
        <f>ROUNDUP(Sheet2!JA53,4)</f>
        <v>-6.8929999999999998</v>
      </c>
      <c r="JB53">
        <f>ROUNDUP(Sheet2!JB53,4)</f>
        <v>-7.2877000000000001</v>
      </c>
      <c r="JC53">
        <f>ROUNDUP(Sheet2!JC53,4)</f>
        <v>-1.2949999999999999</v>
      </c>
      <c r="JD53">
        <f>ROUNDUP(Sheet2!JD53,4)</f>
        <v>7.3485999999999994</v>
      </c>
      <c r="JE53">
        <f>ROUNDUP(Sheet2!JE53,4)</f>
        <v>-33.511600000000001</v>
      </c>
      <c r="JF53">
        <f>ROUNDUP(Sheet2!JF53,4)</f>
        <v>16.556100000000001</v>
      </c>
      <c r="JG53">
        <f>ROUNDUP(Sheet2!JG53,4)</f>
        <v>19.593299999999999</v>
      </c>
      <c r="JH53">
        <f>ROUNDUP(Sheet2!JH53,4)</f>
        <v>18.299399999999999</v>
      </c>
      <c r="JI53">
        <f>ROUNDUP(Sheet2!JI53,4)</f>
        <v>16.0169</v>
      </c>
      <c r="JJ53">
        <f>ROUNDUP(Sheet2!JJ53,4)</f>
        <v>14.9468</v>
      </c>
      <c r="JK53">
        <f>ROUNDUP(Sheet2!JK53,4)</f>
        <v>-6.8929999999999998</v>
      </c>
      <c r="JL53">
        <f>ROUNDUP(Sheet2!JL53,4)</f>
        <v>-12.363899999999999</v>
      </c>
      <c r="JM53">
        <f>ROUNDUP(Sheet2!JM53,4)</f>
        <v>-10.5707</v>
      </c>
      <c r="JN53">
        <f>ROUNDUP(Sheet2!JN53,4)</f>
        <v>-2.1047000000000002</v>
      </c>
      <c r="JO53">
        <f>ROUNDUP(Sheet2!JO53,4)</f>
        <v>-16.9878</v>
      </c>
      <c r="JP53">
        <f>ROUNDUP(Sheet2!JP53,4)</f>
        <v>7.702</v>
      </c>
      <c r="JQ53">
        <f>ROUNDUP(Sheet2!JQ53,4)</f>
        <v>11.003299999999999</v>
      </c>
      <c r="JR53">
        <f>ROUNDUP(Sheet2!JR53,4)</f>
        <v>10.3483</v>
      </c>
      <c r="JS53">
        <f>ROUNDUP(Sheet2!JS53,4)</f>
        <v>8.6195000000000004</v>
      </c>
      <c r="JT53">
        <f>ROUNDUP(Sheet2!JT53,4)</f>
        <v>7.7584999999999997</v>
      </c>
      <c r="JU53">
        <f>ROUNDUP(Sheet2!JU53,4)</f>
        <v>-6.8929999999999998</v>
      </c>
      <c r="JV53">
        <f>ROUNDUP(Sheet2!JV53,4)</f>
        <v>-39.925500000000007</v>
      </c>
      <c r="JW53">
        <f>ROUNDUP(Sheet2!JW53,4)</f>
        <v>-11.592499999999999</v>
      </c>
      <c r="JX53">
        <f>ROUNDUP(Sheet2!JX53,4)</f>
        <v>0.84289999999999998</v>
      </c>
      <c r="JY53">
        <f>ROUNDUP(Sheet2!JY53,4)</f>
        <v>-38.193900000000006</v>
      </c>
      <c r="JZ53">
        <f>ROUNDUP(Sheet2!JZ53,4)</f>
        <v>13.1478</v>
      </c>
      <c r="KA53">
        <f>ROUNDUP(Sheet2!KA53,4)</f>
        <v>17.2822</v>
      </c>
      <c r="KB53">
        <f>ROUNDUP(Sheet2!KB53,4)</f>
        <v>16.974699999999999</v>
      </c>
      <c r="KC53">
        <f>ROUNDUP(Sheet2!KC53,4)</f>
        <v>15.4407</v>
      </c>
      <c r="KD53">
        <f>ROUNDUP(Sheet2!KD53,4)</f>
        <v>14.658999999999999</v>
      </c>
      <c r="KE53">
        <f>ROUNDUP(Sheet2!KE53,4)</f>
        <v>-6.8929999999999998</v>
      </c>
      <c r="KF53">
        <f>ROUNDUP(Sheet2!KF53,4)</f>
        <v>-16.7652</v>
      </c>
      <c r="KG53">
        <f>ROUNDUP(Sheet2!KG53,4)</f>
        <v>-2.1518000000000002</v>
      </c>
      <c r="KH53">
        <f>ROUNDUP(Sheet2!KH53,4)</f>
        <v>2.4292000000000002</v>
      </c>
      <c r="KI53">
        <f>ROUNDUP(Sheet2!KI53,4)</f>
        <v>-5.6087999999999996</v>
      </c>
      <c r="KJ53">
        <f>ROUNDUP(Sheet2!KJ53,4)</f>
        <v>-2.8288000000000002</v>
      </c>
      <c r="KK53">
        <f>ROUNDUP(Sheet2!KK53,4)</f>
        <v>0.56799999999999995</v>
      </c>
      <c r="KL53">
        <f>ROUNDUP(Sheet2!KL53,4)</f>
        <v>9.9582999999999995</v>
      </c>
      <c r="KM53">
        <f>ROUNDUP(Sheet2!KM53,4)</f>
        <v>11.991899999999999</v>
      </c>
      <c r="KN53">
        <f>ROUNDUP(Sheet2!KN53,4)</f>
        <v>12.2844</v>
      </c>
      <c r="KO53">
        <f>ROUNDUP(Sheet2!KO53,4)</f>
        <v>-6.8929999999999998</v>
      </c>
      <c r="KP53">
        <f>ROUNDUP(Sheet2!KP53,4)</f>
        <v>-16.4969</v>
      </c>
      <c r="KQ53">
        <f>ROUNDUP(Sheet2!KQ53,4)</f>
        <v>8.4900000000000003E-2</v>
      </c>
      <c r="KR53">
        <f>ROUNDUP(Sheet2!KR53,4)</f>
        <v>-10.5184</v>
      </c>
      <c r="KS53">
        <f>ROUNDUP(Sheet2!KS53,4)</f>
        <v>-3.6279000000000003</v>
      </c>
      <c r="KT53">
        <f>ROUNDUP(Sheet2!KT53,4)</f>
        <v>-1.6464000000000001</v>
      </c>
      <c r="KU53">
        <f>ROUNDUP(Sheet2!KU53,4)</f>
        <v>10.999499999999999</v>
      </c>
      <c r="KV53">
        <f>ROUNDUP(Sheet2!KV53,4)</f>
        <v>11.686199999999999</v>
      </c>
      <c r="KW53">
        <f>ROUNDUP(Sheet2!KW53,4)</f>
        <v>9.1594999999999995</v>
      </c>
      <c r="KX53">
        <f>ROUNDUP(Sheet2!KX53,4)</f>
        <v>7.5503999999999998</v>
      </c>
      <c r="KY53">
        <f>ROUNDUP(Sheet2!KY53,4)</f>
        <v>-6.8929999999999998</v>
      </c>
      <c r="KZ53">
        <f>ROUNDUP(Sheet2!KZ53,4)</f>
        <v>-45.837100000000007</v>
      </c>
      <c r="LA53">
        <f>ROUNDUP(Sheet2!LA53,4)</f>
        <v>-2.5815000000000001</v>
      </c>
      <c r="LB53">
        <f>ROUNDUP(Sheet2!LB53,4)</f>
        <v>-49.997200000000007</v>
      </c>
      <c r="LC53">
        <f>ROUNDUP(Sheet2!LC53,4)</f>
        <v>2.5274000000000001</v>
      </c>
      <c r="LD53">
        <f>ROUNDUP(Sheet2!LD53,4)</f>
        <v>-6.8830999999999998</v>
      </c>
      <c r="LE53">
        <f>ROUNDUP(Sheet2!LE53,4)</f>
        <v>-11.6677</v>
      </c>
      <c r="LF53">
        <f>ROUNDUP(Sheet2!LF53,4)</f>
        <v>6.6326000000000001</v>
      </c>
      <c r="LG53">
        <f>ROUNDUP(Sheet2!LG53,4)</f>
        <v>11.431699999999999</v>
      </c>
      <c r="LH53">
        <f>ROUNDUP(Sheet2!LH53,4)</f>
        <v>12.492100000000001</v>
      </c>
      <c r="LI53">
        <f>ROUNDUP(Sheet2!LI53,4)</f>
        <v>-6.8929999999999998</v>
      </c>
      <c r="LJ53">
        <f>ROUNDUP(Sheet2!LJ53,4)</f>
        <v>-11.525499999999999</v>
      </c>
      <c r="LK53">
        <f>ROUNDUP(Sheet2!LK53,4)</f>
        <v>-13.451599999999999</v>
      </c>
      <c r="LL53">
        <f>ROUNDUP(Sheet2!LL53,4)</f>
        <v>-3.1651000000000002</v>
      </c>
      <c r="LM53">
        <f>ROUNDUP(Sheet2!LM53,4)</f>
        <v>-14.0185</v>
      </c>
      <c r="LN53">
        <f>ROUNDUP(Sheet2!LN53,4)</f>
        <v>-1.4432</v>
      </c>
      <c r="LO53">
        <f>ROUNDUP(Sheet2!LO53,4)</f>
        <v>2.4297000000000004</v>
      </c>
      <c r="LP53">
        <f>ROUNDUP(Sheet2!LP53,4)</f>
        <v>-6.3094000000000001</v>
      </c>
      <c r="LQ53">
        <f>ROUNDUP(Sheet2!LQ53,4)</f>
        <v>-47.724600000000002</v>
      </c>
      <c r="LR53">
        <f>ROUNDUP(Sheet2!LR53,4)</f>
        <v>-25.8309</v>
      </c>
      <c r="LS53">
        <f>ROUNDUP(Sheet2!LS53,4)</f>
        <v>-6.8929999999999998</v>
      </c>
      <c r="LT53">
        <f>ROUNDUP(Sheet2!LT53,4)</f>
        <v>-5.2588999999999997</v>
      </c>
      <c r="LU53">
        <f>ROUNDUP(Sheet2!LU53,4)</f>
        <v>-22.305299999999999</v>
      </c>
      <c r="LV53">
        <f>ROUNDUP(Sheet2!LV53,4)</f>
        <v>-1.107</v>
      </c>
      <c r="LW53">
        <f>ROUNDUP(Sheet2!LW53,4)</f>
        <v>-13.186399999999999</v>
      </c>
      <c r="LX53">
        <f>ROUNDUP(Sheet2!LX53,4)</f>
        <v>-43.939600000000006</v>
      </c>
      <c r="LY53">
        <f>ROUNDUP(Sheet2!LY53,4)</f>
        <v>-10.8759</v>
      </c>
      <c r="LZ53">
        <f>ROUNDUP(Sheet2!LZ53,4)</f>
        <v>-6.1168999999999993</v>
      </c>
      <c r="MA53">
        <f>ROUNDUP(Sheet2!MA53,4)</f>
        <v>1.4108000000000001</v>
      </c>
      <c r="MB53">
        <f>ROUNDUP(Sheet2!MB53,4)</f>
        <v>2.7602000000000002</v>
      </c>
      <c r="MC53">
        <f>ROUNDUP(Sheet2!MC53,4)</f>
        <v>-6.8929999999999998</v>
      </c>
      <c r="MD53">
        <f>ROUNDUP(Sheet2!MD53,4)</f>
        <v>-2.266</v>
      </c>
      <c r="ME53">
        <f>ROUNDUP(Sheet2!ME53,4)</f>
        <v>-21.235599999999998</v>
      </c>
      <c r="MF53">
        <f>ROUNDUP(Sheet2!MF53,4)</f>
        <v>-11.187099999999999</v>
      </c>
      <c r="MG53">
        <f>ROUNDUP(Sheet2!MG53,4)</f>
        <v>-3.9903000000000004</v>
      </c>
      <c r="MH53">
        <f>ROUNDUP(Sheet2!MH53,4)</f>
        <v>-3.282</v>
      </c>
      <c r="MI53">
        <f>ROUNDUP(Sheet2!MI53,4)</f>
        <v>-8.4611999999999998</v>
      </c>
      <c r="MJ53">
        <f>ROUNDUP(Sheet2!MJ53,4)</f>
        <v>-2.0072000000000001</v>
      </c>
      <c r="MK53">
        <f>ROUNDUP(Sheet2!MK53,4)</f>
        <v>-3.3902000000000001</v>
      </c>
      <c r="ML53">
        <f>ROUNDUP(Sheet2!ML53,4)</f>
        <v>-4.6339999999999995</v>
      </c>
      <c r="MM53">
        <f>ROUNDUP(Sheet2!MM53,4)</f>
        <v>-6.8929999999999998</v>
      </c>
      <c r="MN53">
        <f>ROUNDUP(Sheet2!MN53,4)</f>
        <v>-0.9637</v>
      </c>
      <c r="MO53">
        <f>ROUNDUP(Sheet2!MO53,4)</f>
        <v>-7.2488000000000001</v>
      </c>
      <c r="MP53">
        <f>ROUNDUP(Sheet2!MP53,4)</f>
        <v>-13.381600000000001</v>
      </c>
      <c r="MQ53">
        <f>ROUNDUP(Sheet2!MQ53,4)</f>
        <v>-13.2415</v>
      </c>
      <c r="MR53">
        <f>ROUNDUP(Sheet2!MR53,4)</f>
        <v>-55.367700000000006</v>
      </c>
      <c r="MS53">
        <f>ROUNDUP(Sheet2!MS53,4)</f>
        <v>-15.928900000000001</v>
      </c>
      <c r="MT53">
        <f>ROUNDUP(Sheet2!MT53,4)</f>
        <v>-8.5627999999999993</v>
      </c>
      <c r="MU53">
        <f>ROUNDUP(Sheet2!MU53,4)</f>
        <v>-8.9833999999999996</v>
      </c>
      <c r="MV53">
        <f>ROUNDUP(Sheet2!MV53,4)</f>
        <v>-10.277799999999999</v>
      </c>
      <c r="MW53">
        <f>ROUNDUP(Sheet2!MW53,4)</f>
        <v>-6.8929999999999998</v>
      </c>
      <c r="MX53">
        <f>ROUNDUP(Sheet2!MX53,4)</f>
        <v>-0.85350000000000004</v>
      </c>
      <c r="MY53">
        <f>ROUNDUP(Sheet2!MY53,4)</f>
        <v>-4.9569000000000001</v>
      </c>
      <c r="MZ53">
        <f>ROUNDUP(Sheet2!MZ53,4)</f>
        <v>-10.3459</v>
      </c>
      <c r="NA53">
        <f>ROUNDUP(Sheet2!NA53,4)</f>
        <v>-2.1030000000000002</v>
      </c>
      <c r="NB53">
        <f>ROUNDUP(Sheet2!NB53,4)</f>
        <v>-15.7362</v>
      </c>
      <c r="NC53">
        <f>ROUNDUP(Sheet2!NC53,4)</f>
        <v>-2.0282</v>
      </c>
      <c r="ND53">
        <f>ROUNDUP(Sheet2!ND53,4)</f>
        <v>-0.95630000000000004</v>
      </c>
      <c r="NE53">
        <f>ROUNDUP(Sheet2!NE53,4)</f>
        <v>-4.8069999999999995</v>
      </c>
      <c r="NF53">
        <f>ROUNDUP(Sheet2!NF53,4)</f>
        <v>-7.7566999999999995</v>
      </c>
    </row>
    <row r="54" spans="1:370" x14ac:dyDescent="0.25">
      <c r="A54">
        <f>ROUNDUP(Sheet2!A54,4)</f>
        <v>-6.2768999999999995</v>
      </c>
      <c r="B54">
        <f>ROUNDUP(Sheet2!B54,4)</f>
        <v>-1.1297999999999999</v>
      </c>
      <c r="C54">
        <f>ROUNDUP(Sheet2!C54,4)</f>
        <v>-5.8024999999999993</v>
      </c>
      <c r="D54">
        <f>ROUNDUP(Sheet2!D54,4)</f>
        <v>-9.7859999999999996</v>
      </c>
      <c r="E54">
        <f>ROUNDUP(Sheet2!E54,4)</f>
        <v>-2.5891000000000002</v>
      </c>
      <c r="F54">
        <f>ROUNDUP(Sheet2!F54,4)</f>
        <v>-14.2392</v>
      </c>
      <c r="G54">
        <f>ROUNDUP(Sheet2!G54,4)</f>
        <v>-2.7019000000000002</v>
      </c>
      <c r="H54">
        <f>ROUNDUP(Sheet2!H54,4)</f>
        <v>-1.2119</v>
      </c>
      <c r="I54">
        <f>ROUNDUP(Sheet2!I54,4)</f>
        <v>-4.6389999999999993</v>
      </c>
      <c r="J54">
        <f>ROUNDUP(Sheet2!J54,4)</f>
        <v>-7.2473999999999998</v>
      </c>
      <c r="K54">
        <f>ROUNDUP(Sheet2!K54,4)</f>
        <v>-6.2768999999999995</v>
      </c>
      <c r="L54">
        <f>ROUNDUP(Sheet2!L54,4)</f>
        <v>-2.2404000000000002</v>
      </c>
      <c r="M54">
        <f>ROUNDUP(Sheet2!M54,4)</f>
        <v>-10.418799999999999</v>
      </c>
      <c r="N54">
        <f>ROUNDUP(Sheet2!N54,4)</f>
        <v>-17.6495</v>
      </c>
      <c r="O54">
        <f>ROUNDUP(Sheet2!O54,4)</f>
        <v>-31.908100000000001</v>
      </c>
      <c r="P54">
        <f>ROUNDUP(Sheet2!P54,4)</f>
        <v>-23.1465</v>
      </c>
      <c r="Q54">
        <f>ROUNDUP(Sheet2!Q54,4)</f>
        <v>-11.1366</v>
      </c>
      <c r="R54">
        <f>ROUNDUP(Sheet2!R54,4)</f>
        <v>-5.76</v>
      </c>
      <c r="S54">
        <f>ROUNDUP(Sheet2!S54,4)</f>
        <v>-6.7179000000000002</v>
      </c>
      <c r="T54">
        <f>ROUNDUP(Sheet2!T54,4)</f>
        <v>-8.0546000000000006</v>
      </c>
      <c r="U54">
        <f>ROUNDUP(Sheet2!U54,4)</f>
        <v>-6.2768999999999995</v>
      </c>
      <c r="V54">
        <f>ROUNDUP(Sheet2!V54,4)</f>
        <v>-4.8560999999999996</v>
      </c>
      <c r="W54">
        <f>ROUNDUP(Sheet2!W54,4)</f>
        <v>-39.297500000000007</v>
      </c>
      <c r="X54">
        <f>ROUNDUP(Sheet2!X54,4)</f>
        <v>-8.8728999999999996</v>
      </c>
      <c r="Y54">
        <f>ROUNDUP(Sheet2!Y54,4)</f>
        <v>-5.0575000000000001</v>
      </c>
      <c r="Z54">
        <f>ROUNDUP(Sheet2!Z54,4)</f>
        <v>-4.9897</v>
      </c>
      <c r="AA54">
        <f>ROUNDUP(Sheet2!AA54,4)</f>
        <v>-12.9307</v>
      </c>
      <c r="AB54">
        <f>ROUNDUP(Sheet2!AB54,4)</f>
        <v>-7.0176999999999996</v>
      </c>
      <c r="AC54">
        <f>ROUNDUP(Sheet2!AC54,4)</f>
        <v>-9.7903000000000002</v>
      </c>
      <c r="AD54">
        <f>ROUNDUP(Sheet2!AD54,4)</f>
        <v>-11.817299999999999</v>
      </c>
      <c r="AE54">
        <f>ROUNDUP(Sheet2!AE54,4)</f>
        <v>-6.2768999999999995</v>
      </c>
      <c r="AF54">
        <f>ROUNDUP(Sheet2!AF54,4)</f>
        <v>-10.285399999999999</v>
      </c>
      <c r="AG54">
        <f>ROUNDUP(Sheet2!AG54,4)</f>
        <v>-23.059200000000001</v>
      </c>
      <c r="AH54">
        <f>ROUNDUP(Sheet2!AH54,4)</f>
        <v>-2.6787000000000001</v>
      </c>
      <c r="AI54">
        <f>ROUNDUP(Sheet2!AI54,4)</f>
        <v>-19.449400000000001</v>
      </c>
      <c r="AJ54">
        <f>ROUNDUP(Sheet2!AJ54,4)</f>
        <v>-14.319699999999999</v>
      </c>
      <c r="AK54">
        <f>ROUNDUP(Sheet2!AK54,4)</f>
        <v>-10.6241</v>
      </c>
      <c r="AL54">
        <f>ROUNDUP(Sheet2!AL54,4)</f>
        <v>-9.7021999999999995</v>
      </c>
      <c r="AM54">
        <f>ROUNDUP(Sheet2!AM54,4)</f>
        <v>-2.3192000000000004</v>
      </c>
      <c r="AN54">
        <f>ROUNDUP(Sheet2!AN54,4)</f>
        <v>-1.1423000000000001</v>
      </c>
      <c r="AO54">
        <f>ROUNDUP(Sheet2!AO54,4)</f>
        <v>-6.2768999999999995</v>
      </c>
      <c r="AP54">
        <f>ROUNDUP(Sheet2!AP54,4)</f>
        <v>-30.145</v>
      </c>
      <c r="AQ54">
        <f>ROUNDUP(Sheet2!AQ54,4)</f>
        <v>-12.6061</v>
      </c>
      <c r="AR54">
        <f>ROUNDUP(Sheet2!AR54,4)</f>
        <v>-8.1303000000000001</v>
      </c>
      <c r="AS54">
        <f>ROUNDUP(Sheet2!AS54,4)</f>
        <v>-12.118499999999999</v>
      </c>
      <c r="AT54">
        <f>ROUNDUP(Sheet2!AT54,4)</f>
        <v>-5.3277999999999999</v>
      </c>
      <c r="AU54">
        <f>ROUNDUP(Sheet2!AU54,4)</f>
        <v>-3.6562000000000001</v>
      </c>
      <c r="AV54">
        <f>ROUNDUP(Sheet2!AV54,4)</f>
        <v>-19.663699999999999</v>
      </c>
      <c r="AW54">
        <f>ROUNDUP(Sheet2!AW54,4)</f>
        <v>-19.879200000000001</v>
      </c>
      <c r="AX54">
        <f>ROUNDUP(Sheet2!AX54,4)</f>
        <v>-20.048099999999998</v>
      </c>
      <c r="AY54">
        <f>ROUNDUP(Sheet2!AY54,4)</f>
        <v>-6.2768999999999995</v>
      </c>
      <c r="AZ54">
        <f>ROUNDUP(Sheet2!AZ54,4)</f>
        <v>-14.949399999999999</v>
      </c>
      <c r="BA54">
        <f>ROUNDUP(Sheet2!BA54,4)</f>
        <v>-4.2446000000000002</v>
      </c>
      <c r="BB54">
        <f>ROUNDUP(Sheet2!BB54,4)</f>
        <v>-21.1997</v>
      </c>
      <c r="BC54">
        <f>ROUNDUP(Sheet2!BC54,4)</f>
        <v>-0.78079999999999994</v>
      </c>
      <c r="BD54">
        <f>ROUNDUP(Sheet2!BD54,4)</f>
        <v>-15.008599999999999</v>
      </c>
      <c r="BE54">
        <f>ROUNDUP(Sheet2!BE54,4)</f>
        <v>-15.200899999999999</v>
      </c>
      <c r="BF54">
        <f>ROUNDUP(Sheet2!BF54,4)</f>
        <v>-0.45960000000000001</v>
      </c>
      <c r="BG54">
        <f>ROUNDUP(Sheet2!BG54,4)</f>
        <v>2.2774000000000001</v>
      </c>
      <c r="BH54">
        <f>ROUNDUP(Sheet2!BH54,4)</f>
        <v>2.5259</v>
      </c>
      <c r="BI54">
        <f>ROUNDUP(Sheet2!BI54,4)</f>
        <v>-6.2768999999999995</v>
      </c>
      <c r="BJ54">
        <f>ROUNDUP(Sheet2!BJ54,4)</f>
        <v>-11.809899999999999</v>
      </c>
      <c r="BK54">
        <f>ROUNDUP(Sheet2!BK54,4)</f>
        <v>-3.1937000000000002</v>
      </c>
      <c r="BL54">
        <f>ROUNDUP(Sheet2!BL54,4)</f>
        <v>-10.2224</v>
      </c>
      <c r="BM54">
        <f>ROUNDUP(Sheet2!BM54,4)</f>
        <v>-10.536199999999999</v>
      </c>
      <c r="BN54">
        <f>ROUNDUP(Sheet2!BN54,4)</f>
        <v>-3.8818000000000001</v>
      </c>
      <c r="BO54">
        <f>ROUNDUP(Sheet2!BO54,4)</f>
        <v>2.4472</v>
      </c>
      <c r="BP54">
        <f>ROUNDUP(Sheet2!BP54,4)</f>
        <v>-2.8697000000000004</v>
      </c>
      <c r="BQ54">
        <f>ROUNDUP(Sheet2!BQ54,4)</f>
        <v>-17.0853</v>
      </c>
      <c r="BR54">
        <f>ROUNDUP(Sheet2!BR54,4)</f>
        <v>-35.628700000000002</v>
      </c>
      <c r="BS54">
        <f>ROUNDUP(Sheet2!BS54,4)</f>
        <v>-6.2768999999999995</v>
      </c>
      <c r="BT54">
        <f>ROUNDUP(Sheet2!BT54,4)</f>
        <v>-15.2317</v>
      </c>
      <c r="BU54">
        <f>ROUNDUP(Sheet2!BU54,4)</f>
        <v>-7.1925999999999997</v>
      </c>
      <c r="BV54">
        <f>ROUNDUP(Sheet2!BV54,4)</f>
        <v>3.5000000000000003E-2</v>
      </c>
      <c r="BW54">
        <f>ROUNDUP(Sheet2!BW54,4)</f>
        <v>-18.918700000000001</v>
      </c>
      <c r="BX54">
        <f>ROUNDUP(Sheet2!BX54,4)</f>
        <v>-8.0080999999999989</v>
      </c>
      <c r="BY54">
        <f>ROUNDUP(Sheet2!BY54,4)</f>
        <v>-17.056100000000001</v>
      </c>
      <c r="BZ54">
        <f>ROUNDUP(Sheet2!BZ54,4)</f>
        <v>-13.0158</v>
      </c>
      <c r="CA54">
        <f>ROUNDUP(Sheet2!CA54,4)</f>
        <v>0.94089999999999996</v>
      </c>
      <c r="CB54">
        <f>ROUNDUP(Sheet2!CB54,4)</f>
        <v>3.6469</v>
      </c>
      <c r="CC54">
        <f>ROUNDUP(Sheet2!CC54,4)</f>
        <v>-6.2768999999999995</v>
      </c>
      <c r="CD54">
        <f>ROUNDUP(Sheet2!CD54,4)</f>
        <v>-26.630299999999998</v>
      </c>
      <c r="CE54">
        <f>ROUNDUP(Sheet2!CE54,4)</f>
        <v>-19.262</v>
      </c>
      <c r="CF54">
        <f>ROUNDUP(Sheet2!CF54,4)</f>
        <v>-2.9924000000000004</v>
      </c>
      <c r="CG54">
        <f>ROUNDUP(Sheet2!CG54,4)</f>
        <v>-11.6821</v>
      </c>
      <c r="CH54">
        <f>ROUNDUP(Sheet2!CH54,4)</f>
        <v>4.0404999999999998</v>
      </c>
      <c r="CI54">
        <f>ROUNDUP(Sheet2!CI54,4)</f>
        <v>-9.7211999999999996</v>
      </c>
      <c r="CJ54">
        <f>ROUNDUP(Sheet2!CJ54,4)</f>
        <v>6.5035999999999996</v>
      </c>
      <c r="CK54">
        <f>ROUNDUP(Sheet2!CK54,4)</f>
        <v>11.5526</v>
      </c>
      <c r="CL54">
        <f>ROUNDUP(Sheet2!CL54,4)</f>
        <v>12.6721</v>
      </c>
      <c r="CM54">
        <f>ROUNDUP(Sheet2!CM54,4)</f>
        <v>-6.2768999999999995</v>
      </c>
      <c r="CN54">
        <f>ROUNDUP(Sheet2!CN54,4)</f>
        <v>-9.692499999999999</v>
      </c>
      <c r="CO54">
        <f>ROUNDUP(Sheet2!CO54,4)</f>
        <v>-16.882300000000001</v>
      </c>
      <c r="CP54">
        <f>ROUNDUP(Sheet2!CP54,4)</f>
        <v>-4.7172999999999998</v>
      </c>
      <c r="CQ54">
        <f>ROUNDUP(Sheet2!CQ54,4)</f>
        <v>-12.085799999999999</v>
      </c>
      <c r="CR54">
        <f>ROUNDUP(Sheet2!CR54,4)</f>
        <v>-1.1619999999999999</v>
      </c>
      <c r="CS54">
        <f>ROUNDUP(Sheet2!CS54,4)</f>
        <v>-32.119600000000005</v>
      </c>
      <c r="CT54">
        <f>ROUNDUP(Sheet2!CT54,4)</f>
        <v>3.1725000000000003</v>
      </c>
      <c r="CU54">
        <f>ROUNDUP(Sheet2!CU54,4)</f>
        <v>7.5248999999999997</v>
      </c>
      <c r="CV54">
        <f>ROUNDUP(Sheet2!CV54,4)</f>
        <v>8.5327000000000002</v>
      </c>
      <c r="CW54">
        <f>ROUNDUP(Sheet2!CW54,4)</f>
        <v>-6.2768999999999995</v>
      </c>
      <c r="CX54">
        <f>ROUNDUP(Sheet2!CX54,4)</f>
        <v>-4.9138000000000002</v>
      </c>
      <c r="CY54">
        <f>ROUNDUP(Sheet2!CY54,4)</f>
        <v>-7.4963999999999995</v>
      </c>
      <c r="CZ54">
        <f>ROUNDUP(Sheet2!CZ54,4)</f>
        <v>4.1086999999999998</v>
      </c>
      <c r="DA54">
        <f>ROUNDUP(Sheet2!DA54,4)</f>
        <v>-6.7816999999999998</v>
      </c>
      <c r="DB54">
        <f>ROUNDUP(Sheet2!DB54,4)</f>
        <v>7.3986000000000001</v>
      </c>
      <c r="DC54">
        <f>ROUNDUP(Sheet2!DC54,4)</f>
        <v>-7.6933999999999996</v>
      </c>
      <c r="DD54">
        <f>ROUNDUP(Sheet2!DD54,4)</f>
        <v>7.3343999999999996</v>
      </c>
      <c r="DE54">
        <f>ROUNDUP(Sheet2!DE54,4)</f>
        <v>11.472</v>
      </c>
      <c r="DF54">
        <f>ROUNDUP(Sheet2!DF54,4)</f>
        <v>12.238899999999999</v>
      </c>
      <c r="DG54">
        <f>ROUNDUP(Sheet2!DG54,4)</f>
        <v>-6.2768999999999995</v>
      </c>
      <c r="DH54">
        <f>ROUNDUP(Sheet2!DH54,4)</f>
        <v>-3.4661000000000004</v>
      </c>
      <c r="DI54">
        <f>ROUNDUP(Sheet2!DI54,4)</f>
        <v>-2.6883000000000004</v>
      </c>
      <c r="DJ54">
        <f>ROUNDUP(Sheet2!DJ54,4)</f>
        <v>-4.58E-2</v>
      </c>
      <c r="DK54">
        <f>ROUNDUP(Sheet2!DK54,4)</f>
        <v>-32.306900000000006</v>
      </c>
      <c r="DL54">
        <f>ROUNDUP(Sheet2!DL54,4)</f>
        <v>6.9805000000000001</v>
      </c>
      <c r="DM54">
        <f>ROUNDUP(Sheet2!DM54,4)</f>
        <v>10.0657</v>
      </c>
      <c r="DN54">
        <f>ROUNDUP(Sheet2!DN54,4)</f>
        <v>6.5036999999999994</v>
      </c>
      <c r="DO54">
        <f>ROUNDUP(Sheet2!DO54,4)</f>
        <v>18.938099999999999</v>
      </c>
      <c r="DP54">
        <f>ROUNDUP(Sheet2!DP54,4)</f>
        <v>21.318100000000001</v>
      </c>
      <c r="DQ54">
        <f>ROUNDUP(Sheet2!DQ54,4)</f>
        <v>-6.2768999999999995</v>
      </c>
      <c r="DR54">
        <f>ROUNDUP(Sheet2!DR54,4)</f>
        <v>-4.7088000000000001</v>
      </c>
      <c r="DS54">
        <f>ROUNDUP(Sheet2!DS54,4)</f>
        <v>-3.2743000000000002</v>
      </c>
      <c r="DT54">
        <f>ROUNDUP(Sheet2!DT54,4)</f>
        <v>-1.5130999999999999</v>
      </c>
      <c r="DU54">
        <f>ROUNDUP(Sheet2!DU54,4)</f>
        <v>8.9832999999999998</v>
      </c>
      <c r="DV54">
        <f>ROUNDUP(Sheet2!DV54,4)</f>
        <v>12.9056</v>
      </c>
      <c r="DW54">
        <f>ROUNDUP(Sheet2!DW54,4)</f>
        <v>20.5242</v>
      </c>
      <c r="DX54">
        <f>ROUNDUP(Sheet2!DX54,4)</f>
        <v>17.819700000000001</v>
      </c>
      <c r="DY54">
        <f>ROUNDUP(Sheet2!DY54,4)</f>
        <v>6.5382999999999996</v>
      </c>
      <c r="DZ54">
        <f>ROUNDUP(Sheet2!DZ54,4)</f>
        <v>-10.5625</v>
      </c>
      <c r="EA54">
        <f>ROUNDUP(Sheet2!EA54,4)</f>
        <v>-6.2768999999999995</v>
      </c>
      <c r="EB54">
        <f>ROUNDUP(Sheet2!EB54,4)</f>
        <v>-10.048999999999999</v>
      </c>
      <c r="EC54">
        <f>ROUNDUP(Sheet2!EC54,4)</f>
        <v>-17.6328</v>
      </c>
      <c r="ED54">
        <f>ROUNDUP(Sheet2!ED54,4)</f>
        <v>-1.6801999999999999</v>
      </c>
      <c r="EE54">
        <f>ROUNDUP(Sheet2!EE54,4)</f>
        <v>16.523199999999999</v>
      </c>
      <c r="EF54">
        <f>ROUNDUP(Sheet2!EF54,4)</f>
        <v>8.6149000000000004</v>
      </c>
      <c r="EG54">
        <f>ROUNDUP(Sheet2!EG54,4)</f>
        <v>12.4503</v>
      </c>
      <c r="EH54">
        <f>ROUNDUP(Sheet2!EH54,4)</f>
        <v>14.9992</v>
      </c>
      <c r="EI54">
        <f>ROUNDUP(Sheet2!EI54,4)</f>
        <v>12.9808</v>
      </c>
      <c r="EJ54">
        <f>ROUNDUP(Sheet2!EJ54,4)</f>
        <v>11.675800000000001</v>
      </c>
      <c r="EK54">
        <f>ROUNDUP(Sheet2!EK54,4)</f>
        <v>-6.2768999999999995</v>
      </c>
      <c r="EL54">
        <f>ROUNDUP(Sheet2!EL54,4)</f>
        <v>-26.786899999999999</v>
      </c>
      <c r="EM54">
        <f>ROUNDUP(Sheet2!EM54,4)</f>
        <v>2.3826000000000001</v>
      </c>
      <c r="EN54">
        <f>ROUNDUP(Sheet2!EN54,4)</f>
        <v>8.6570999999999998</v>
      </c>
      <c r="EO54">
        <f>ROUNDUP(Sheet2!EO54,4)</f>
        <v>11.505100000000001</v>
      </c>
      <c r="EP54">
        <f>ROUNDUP(Sheet2!EP54,4)</f>
        <v>13.439499999999999</v>
      </c>
      <c r="EQ54">
        <f>ROUNDUP(Sheet2!EQ54,4)</f>
        <v>1.9661</v>
      </c>
      <c r="ER54">
        <f>ROUNDUP(Sheet2!ER54,4)</f>
        <v>-32.6586</v>
      </c>
      <c r="ES54">
        <f>ROUNDUP(Sheet2!ES54,4)</f>
        <v>-11.245200000000001</v>
      </c>
      <c r="ET54">
        <f>ROUNDUP(Sheet2!ET54,4)</f>
        <v>-5.8765999999999998</v>
      </c>
      <c r="EU54">
        <f>ROUNDUP(Sheet2!EU54,4)</f>
        <v>-6.2768999999999995</v>
      </c>
      <c r="EV54">
        <f>ROUNDUP(Sheet2!EV54,4)</f>
        <v>-8.2576000000000001</v>
      </c>
      <c r="EW54">
        <f>ROUNDUP(Sheet2!EW54,4)</f>
        <v>4.0625</v>
      </c>
      <c r="EX54">
        <f>ROUNDUP(Sheet2!EX54,4)</f>
        <v>15.398299999999999</v>
      </c>
      <c r="EY54">
        <f>ROUNDUP(Sheet2!EY54,4)</f>
        <v>8.2018000000000004</v>
      </c>
      <c r="EZ54">
        <f>ROUNDUP(Sheet2!EZ54,4)</f>
        <v>-8.6974999999999998</v>
      </c>
      <c r="FA54">
        <f>ROUNDUP(Sheet2!FA54,4)</f>
        <v>-3.8679000000000001</v>
      </c>
      <c r="FB54">
        <f>ROUNDUP(Sheet2!FB54,4)</f>
        <v>3.7949000000000002</v>
      </c>
      <c r="FC54">
        <f>ROUNDUP(Sheet2!FC54,4)</f>
        <v>3.7785000000000002</v>
      </c>
      <c r="FD54">
        <f>ROUNDUP(Sheet2!FD54,4)</f>
        <v>3.1592000000000002</v>
      </c>
      <c r="FE54">
        <f>ROUNDUP(Sheet2!FE54,4)</f>
        <v>-6.2768999999999995</v>
      </c>
      <c r="FF54">
        <f>ROUNDUP(Sheet2!FF54,4)</f>
        <v>-4.0252999999999997</v>
      </c>
      <c r="FG54">
        <f>ROUNDUP(Sheet2!FG54,4)</f>
        <v>-19.777999999999999</v>
      </c>
      <c r="FH54">
        <f>ROUNDUP(Sheet2!FH54,4)</f>
        <v>11.816599999999999</v>
      </c>
      <c r="FI54">
        <f>ROUNDUP(Sheet2!FI54,4)</f>
        <v>10.401199999999999</v>
      </c>
      <c r="FJ54">
        <f>ROUNDUP(Sheet2!FJ54,4)</f>
        <v>-17.984500000000001</v>
      </c>
      <c r="FK54">
        <f>ROUNDUP(Sheet2!FK54,4)</f>
        <v>0.56630000000000003</v>
      </c>
      <c r="FL54">
        <f>ROUNDUP(Sheet2!FL54,4)</f>
        <v>-4.9443999999999999</v>
      </c>
      <c r="FM54">
        <f>ROUNDUP(Sheet2!FM54,4)</f>
        <v>-14.3277</v>
      </c>
      <c r="FN54">
        <f>ROUNDUP(Sheet2!FN54,4)</f>
        <v>-20.0016</v>
      </c>
      <c r="FO54">
        <f>ROUNDUP(Sheet2!FO54,4)</f>
        <v>-6.2768999999999995</v>
      </c>
      <c r="FP54">
        <f>ROUNDUP(Sheet2!FP54,4)</f>
        <v>-2.3211000000000004</v>
      </c>
      <c r="FQ54">
        <f>ROUNDUP(Sheet2!FQ54,4)</f>
        <v>7.5785</v>
      </c>
      <c r="FR54">
        <f>ROUNDUP(Sheet2!FR54,4)</f>
        <v>5.9741</v>
      </c>
      <c r="FS54">
        <f>ROUNDUP(Sheet2!FS54,4)</f>
        <v>-21.204699999999999</v>
      </c>
      <c r="FT54">
        <f>ROUNDUP(Sheet2!FT54,4)</f>
        <v>-14.5124</v>
      </c>
      <c r="FU54">
        <f>ROUNDUP(Sheet2!FU54,4)</f>
        <v>-5.0390999999999995</v>
      </c>
      <c r="FV54">
        <f>ROUNDUP(Sheet2!FV54,4)</f>
        <v>-10.2974</v>
      </c>
      <c r="FW54">
        <f>ROUNDUP(Sheet2!FW54,4)</f>
        <v>-26.776</v>
      </c>
      <c r="FX54">
        <f>ROUNDUP(Sheet2!FX54,4)</f>
        <v>-15.1305</v>
      </c>
      <c r="FY54">
        <f>ROUNDUP(Sheet2!FY54,4)</f>
        <v>-6.2768999999999995</v>
      </c>
      <c r="FZ54">
        <f>ROUNDUP(Sheet2!FZ54,4)</f>
        <v>-1.5629</v>
      </c>
      <c r="GA54">
        <f>ROUNDUP(Sheet2!GA54,4)</f>
        <v>11.8688</v>
      </c>
      <c r="GB54">
        <f>ROUNDUP(Sheet2!GB54,4)</f>
        <v>15.280199999999999</v>
      </c>
      <c r="GC54">
        <f>ROUNDUP(Sheet2!GC54,4)</f>
        <v>6.5607999999999995</v>
      </c>
      <c r="GD54">
        <f>ROUNDUP(Sheet2!GD54,4)</f>
        <v>-6.7699999999999996E-2</v>
      </c>
      <c r="GE54">
        <f>ROUNDUP(Sheet2!GE54,4)</f>
        <v>1.5995999999999999</v>
      </c>
      <c r="GF54">
        <f>ROUNDUP(Sheet2!GF54,4)</f>
        <v>-9.3963000000000001</v>
      </c>
      <c r="GG54">
        <f>ROUNDUP(Sheet2!GG54,4)</f>
        <v>-11.7149</v>
      </c>
      <c r="GH54">
        <f>ROUNDUP(Sheet2!GH54,4)</f>
        <v>-7.2473999999999998</v>
      </c>
      <c r="GI54">
        <f>ROUNDUP(Sheet2!GI54,4)</f>
        <v>-6.2768999999999995</v>
      </c>
      <c r="GJ54">
        <f>ROUNDUP(Sheet2!GJ54,4)</f>
        <v>-1.2498</v>
      </c>
      <c r="GK54">
        <f>ROUNDUP(Sheet2!GK54,4)</f>
        <v>10.023299999999999</v>
      </c>
      <c r="GL54">
        <f>ROUNDUP(Sheet2!GL54,4)</f>
        <v>10.9533</v>
      </c>
      <c r="GM54">
        <f>ROUNDUP(Sheet2!GM54,4)</f>
        <v>-2.2984</v>
      </c>
      <c r="GN54">
        <f>ROUNDUP(Sheet2!GN54,4)</f>
        <v>-31.1435</v>
      </c>
      <c r="GO54">
        <f>ROUNDUP(Sheet2!GO54,4)</f>
        <v>-11.701599999999999</v>
      </c>
      <c r="GP54">
        <f>ROUNDUP(Sheet2!GP54,4)</f>
        <v>-14.015000000000001</v>
      </c>
      <c r="GQ54">
        <f>ROUNDUP(Sheet2!GQ54,4)</f>
        <v>-29.5001</v>
      </c>
      <c r="GR54">
        <f>ROUNDUP(Sheet2!GR54,4)</f>
        <v>-17.586300000000001</v>
      </c>
      <c r="GS54">
        <f>ROUNDUP(Sheet2!GS54,4)</f>
        <v>-6.2768999999999995</v>
      </c>
      <c r="GT54">
        <f>ROUNDUP(Sheet2!GT54,4)</f>
        <v>-1.5804</v>
      </c>
      <c r="GU54">
        <f>ROUNDUP(Sheet2!GU54,4)</f>
        <v>-1.89</v>
      </c>
      <c r="GV54">
        <f>ROUNDUP(Sheet2!GV54,4)</f>
        <v>9.0923999999999996</v>
      </c>
      <c r="GW54">
        <f>ROUNDUP(Sheet2!GW54,4)</f>
        <v>10.6172</v>
      </c>
      <c r="GX54">
        <f>ROUNDUP(Sheet2!GX54,4)</f>
        <v>-16.251799999999999</v>
      </c>
      <c r="GY54">
        <f>ROUNDUP(Sheet2!GY54,4)</f>
        <v>3.6767000000000003</v>
      </c>
      <c r="GZ54">
        <f>ROUNDUP(Sheet2!GZ54,4)</f>
        <v>-0.26899999999999996</v>
      </c>
      <c r="HA54">
        <f>ROUNDUP(Sheet2!HA54,4)</f>
        <v>-7.9285999999999994</v>
      </c>
      <c r="HB54">
        <f>ROUNDUP(Sheet2!HB54,4)</f>
        <v>-12.6867</v>
      </c>
      <c r="HC54">
        <f>ROUNDUP(Sheet2!HC54,4)</f>
        <v>-6.2768999999999995</v>
      </c>
      <c r="HD54">
        <f>ROUNDUP(Sheet2!HD54,4)</f>
        <v>-3.2784000000000004</v>
      </c>
      <c r="HE54">
        <f>ROUNDUP(Sheet2!HE54,4)</f>
        <v>1.3384</v>
      </c>
      <c r="HF54">
        <f>ROUNDUP(Sheet2!HF54,4)</f>
        <v>16.7088</v>
      </c>
      <c r="HG54">
        <f>ROUNDUP(Sheet2!HG54,4)</f>
        <v>12.8771</v>
      </c>
      <c r="HH54">
        <f>ROUNDUP(Sheet2!HH54,4)</f>
        <v>-23.819099999999999</v>
      </c>
      <c r="HI54">
        <f>ROUNDUP(Sheet2!HI54,4)</f>
        <v>-3.9035000000000002</v>
      </c>
      <c r="HJ54">
        <f>ROUNDUP(Sheet2!HJ54,4)</f>
        <v>5.7717000000000001</v>
      </c>
      <c r="HK54">
        <f>ROUNDUP(Sheet2!HK54,4)</f>
        <v>6.6731999999999996</v>
      </c>
      <c r="HL54">
        <f>ROUNDUP(Sheet2!HL54,4)</f>
        <v>6.3523999999999994</v>
      </c>
      <c r="HM54">
        <f>ROUNDUP(Sheet2!HM54,4)</f>
        <v>-6.2768999999999995</v>
      </c>
      <c r="HN54">
        <f>ROUNDUP(Sheet2!HN54,4)</f>
        <v>-7.8804999999999996</v>
      </c>
      <c r="HO54">
        <f>ROUNDUP(Sheet2!HO54,4)</f>
        <v>2.5985</v>
      </c>
      <c r="HP54">
        <f>ROUNDUP(Sheet2!HP54,4)</f>
        <v>13.3324</v>
      </c>
      <c r="HQ54">
        <f>ROUNDUP(Sheet2!HQ54,4)</f>
        <v>9.3702000000000005</v>
      </c>
      <c r="HR54">
        <f>ROUNDUP(Sheet2!HR54,4)</f>
        <v>16.334299999999999</v>
      </c>
      <c r="HS54">
        <f>ROUNDUP(Sheet2!HS54,4)</f>
        <v>7.8090000000000002</v>
      </c>
      <c r="HT54">
        <f>ROUNDUP(Sheet2!HT54,4)</f>
        <v>-18.769600000000001</v>
      </c>
      <c r="HU54">
        <f>ROUNDUP(Sheet2!HU54,4)</f>
        <v>-23.556000000000001</v>
      </c>
      <c r="HV54">
        <f>ROUNDUP(Sheet2!HV54,4)</f>
        <v>-12.36</v>
      </c>
      <c r="HW54">
        <f>ROUNDUP(Sheet2!HW54,4)</f>
        <v>-6.2768999999999995</v>
      </c>
      <c r="HX54">
        <f>ROUNDUP(Sheet2!HX54,4)</f>
        <v>-26.680099999999999</v>
      </c>
      <c r="HY54">
        <f>ROUNDUP(Sheet2!HY54,4)</f>
        <v>-15.9001</v>
      </c>
      <c r="HZ54">
        <f>ROUNDUP(Sheet2!HZ54,4)</f>
        <v>-16.8019</v>
      </c>
      <c r="IA54">
        <f>ROUNDUP(Sheet2!IA54,4)</f>
        <v>19.417999999999999</v>
      </c>
      <c r="IB54">
        <f>ROUNDUP(Sheet2!IB54,4)</f>
        <v>17.4054</v>
      </c>
      <c r="IC54">
        <f>ROUNDUP(Sheet2!IC54,4)</f>
        <v>13.5296</v>
      </c>
      <c r="ID54">
        <f>ROUNDUP(Sheet2!ID54,4)</f>
        <v>21.150300000000001</v>
      </c>
      <c r="IE54">
        <f>ROUNDUP(Sheet2!IE54,4)</f>
        <v>21.476199999999999</v>
      </c>
      <c r="IF54">
        <f>ROUNDUP(Sheet2!IF54,4)</f>
        <v>21.057300000000001</v>
      </c>
      <c r="IG54">
        <f>ROUNDUP(Sheet2!IG54,4)</f>
        <v>-6.2768999999999995</v>
      </c>
      <c r="IH54">
        <f>ROUNDUP(Sheet2!IH54,4)</f>
        <v>-11.3714</v>
      </c>
      <c r="II54">
        <f>ROUNDUP(Sheet2!II54,4)</f>
        <v>-0.16389999999999999</v>
      </c>
      <c r="IJ54">
        <f>ROUNDUP(Sheet2!IJ54,4)</f>
        <v>-1.5486</v>
      </c>
      <c r="IK54">
        <f>ROUNDUP(Sheet2!IK54,4)</f>
        <v>14.8263</v>
      </c>
      <c r="IL54">
        <f>ROUNDUP(Sheet2!IL54,4)</f>
        <v>13.9849</v>
      </c>
      <c r="IM54">
        <f>ROUNDUP(Sheet2!IM54,4)</f>
        <v>28.702500000000001</v>
      </c>
      <c r="IN54">
        <f>ROUNDUP(Sheet2!IN54,4)</f>
        <v>32.364500000000007</v>
      </c>
      <c r="IO54">
        <f>ROUNDUP(Sheet2!IO54,4)</f>
        <v>33.145200000000003</v>
      </c>
      <c r="IP54">
        <f>ROUNDUP(Sheet2!IP54,4)</f>
        <v>33.191300000000005</v>
      </c>
      <c r="IQ54">
        <f>ROUNDUP(Sheet2!IQ54,4)</f>
        <v>-6.2768999999999995</v>
      </c>
      <c r="IR54">
        <f>ROUNDUP(Sheet2!IR54,4)</f>
        <v>-7.1837</v>
      </c>
      <c r="IS54">
        <f>ROUNDUP(Sheet2!IS54,4)</f>
        <v>1.9871000000000001</v>
      </c>
      <c r="IT54">
        <f>ROUNDUP(Sheet2!IT54,4)</f>
        <v>1.9312</v>
      </c>
      <c r="IU54">
        <f>ROUNDUP(Sheet2!IU54,4)</f>
        <v>-18.417899999999999</v>
      </c>
      <c r="IV54">
        <f>ROUNDUP(Sheet2!IV54,4)</f>
        <v>13.131600000000001</v>
      </c>
      <c r="IW54">
        <f>ROUNDUP(Sheet2!IW54,4)</f>
        <v>24.610499999999998</v>
      </c>
      <c r="IX54">
        <f>ROUNDUP(Sheet2!IX54,4)</f>
        <v>28.3095</v>
      </c>
      <c r="IY54">
        <f>ROUNDUP(Sheet2!IY54,4)</f>
        <v>29.1478</v>
      </c>
      <c r="IZ54">
        <f>ROUNDUP(Sheet2!IZ54,4)</f>
        <v>29.195</v>
      </c>
      <c r="JA54">
        <f>ROUNDUP(Sheet2!JA54,4)</f>
        <v>-6.2768999999999995</v>
      </c>
      <c r="JB54">
        <f>ROUNDUP(Sheet2!JB54,4)</f>
        <v>-7.6379000000000001</v>
      </c>
      <c r="JC54">
        <f>ROUNDUP(Sheet2!JC54,4)</f>
        <v>-1.0973999999999999</v>
      </c>
      <c r="JD54">
        <f>ROUNDUP(Sheet2!JD54,4)</f>
        <v>7.0034000000000001</v>
      </c>
      <c r="JE54">
        <f>ROUNDUP(Sheet2!JE54,4)</f>
        <v>-19.092600000000001</v>
      </c>
      <c r="JF54">
        <f>ROUNDUP(Sheet2!JF54,4)</f>
        <v>15.894</v>
      </c>
      <c r="JG54">
        <f>ROUNDUP(Sheet2!JG54,4)</f>
        <v>18.913599999999999</v>
      </c>
      <c r="JH54">
        <f>ROUNDUP(Sheet2!JH54,4)</f>
        <v>17.5442</v>
      </c>
      <c r="JI54">
        <f>ROUNDUP(Sheet2!JI54,4)</f>
        <v>15.1875</v>
      </c>
      <c r="JJ54">
        <f>ROUNDUP(Sheet2!JJ54,4)</f>
        <v>14.0863</v>
      </c>
      <c r="JK54">
        <f>ROUNDUP(Sheet2!JK54,4)</f>
        <v>-6.2768999999999995</v>
      </c>
      <c r="JL54">
        <f>ROUNDUP(Sheet2!JL54,4)</f>
        <v>-12.148299999999999</v>
      </c>
      <c r="JM54">
        <f>ROUNDUP(Sheet2!JM54,4)</f>
        <v>-9.5672999999999995</v>
      </c>
      <c r="JN54">
        <f>ROUNDUP(Sheet2!JN54,4)</f>
        <v>-1.5241</v>
      </c>
      <c r="JO54">
        <f>ROUNDUP(Sheet2!JO54,4)</f>
        <v>-18.569199999999999</v>
      </c>
      <c r="JP54">
        <f>ROUNDUP(Sheet2!JP54,4)</f>
        <v>8.2196999999999996</v>
      </c>
      <c r="JQ54">
        <f>ROUNDUP(Sheet2!JQ54,4)</f>
        <v>11.6343</v>
      </c>
      <c r="JR54">
        <f>ROUNDUP(Sheet2!JR54,4)</f>
        <v>11.049300000000001</v>
      </c>
      <c r="JS54">
        <f>ROUNDUP(Sheet2!JS54,4)</f>
        <v>9.3722999999999992</v>
      </c>
      <c r="JT54">
        <f>ROUNDUP(Sheet2!JT54,4)</f>
        <v>8.5327000000000002</v>
      </c>
      <c r="JU54">
        <f>ROUNDUP(Sheet2!JU54,4)</f>
        <v>-6.2768999999999995</v>
      </c>
      <c r="JV54">
        <f>ROUNDUP(Sheet2!JV54,4)</f>
        <v>-29.354399999999998</v>
      </c>
      <c r="JW54">
        <f>ROUNDUP(Sheet2!JW54,4)</f>
        <v>-12.863</v>
      </c>
      <c r="JX54">
        <f>ROUNDUP(Sheet2!JX54,4)</f>
        <v>-9.7700000000000009E-2</v>
      </c>
      <c r="JY54">
        <f>ROUNDUP(Sheet2!JY54,4)</f>
        <v>-23.992999999999999</v>
      </c>
      <c r="JZ54">
        <f>ROUNDUP(Sheet2!JZ54,4)</f>
        <v>12.5359</v>
      </c>
      <c r="KA54">
        <f>ROUNDUP(Sheet2!KA54,4)</f>
        <v>16.8858</v>
      </c>
      <c r="KB54">
        <f>ROUNDUP(Sheet2!KB54,4)</f>
        <v>16.7134</v>
      </c>
      <c r="KC54">
        <f>ROUNDUP(Sheet2!KC54,4)</f>
        <v>15.2682</v>
      </c>
      <c r="KD54">
        <f>ROUNDUP(Sheet2!KD54,4)</f>
        <v>14.519399999999999</v>
      </c>
      <c r="KE54">
        <f>ROUNDUP(Sheet2!KE54,4)</f>
        <v>-6.2768999999999995</v>
      </c>
      <c r="KF54">
        <f>ROUNDUP(Sheet2!KF54,4)</f>
        <v>-18.949300000000001</v>
      </c>
      <c r="KG54">
        <f>ROUNDUP(Sheet2!KG54,4)</f>
        <v>-2.5173000000000001</v>
      </c>
      <c r="KH54">
        <f>ROUNDUP(Sheet2!KH54,4)</f>
        <v>2.0118</v>
      </c>
      <c r="KI54">
        <f>ROUNDUP(Sheet2!KI54,4)</f>
        <v>-5.0295999999999994</v>
      </c>
      <c r="KJ54">
        <f>ROUNDUP(Sheet2!KJ54,4)</f>
        <v>-1.857</v>
      </c>
      <c r="KK54">
        <f>ROUNDUP(Sheet2!KK54,4)</f>
        <v>-2.5113000000000003</v>
      </c>
      <c r="KL54">
        <f>ROUNDUP(Sheet2!KL54,4)</f>
        <v>8.7899999999999991</v>
      </c>
      <c r="KM54">
        <f>ROUNDUP(Sheet2!KM54,4)</f>
        <v>11.150700000000001</v>
      </c>
      <c r="KN54">
        <f>ROUNDUP(Sheet2!KN54,4)</f>
        <v>11.5237</v>
      </c>
      <c r="KO54">
        <f>ROUNDUP(Sheet2!KO54,4)</f>
        <v>-6.2768999999999995</v>
      </c>
      <c r="KP54">
        <f>ROUNDUP(Sheet2!KP54,4)</f>
        <v>-18.4724</v>
      </c>
      <c r="KQ54">
        <f>ROUNDUP(Sheet2!KQ54,4)</f>
        <v>-8.3299999999999999E-2</v>
      </c>
      <c r="KR54">
        <f>ROUNDUP(Sheet2!KR54,4)</f>
        <v>-10.257999999999999</v>
      </c>
      <c r="KS54">
        <f>ROUNDUP(Sheet2!KS54,4)</f>
        <v>-4.6932999999999998</v>
      </c>
      <c r="KT54">
        <f>ROUNDUP(Sheet2!KT54,4)</f>
        <v>-2.8024</v>
      </c>
      <c r="KU54">
        <f>ROUNDUP(Sheet2!KU54,4)</f>
        <v>10.6256</v>
      </c>
      <c r="KV54">
        <f>ROUNDUP(Sheet2!KV54,4)</f>
        <v>11.6752</v>
      </c>
      <c r="KW54">
        <f>ROUNDUP(Sheet2!KW54,4)</f>
        <v>9.5217999999999989</v>
      </c>
      <c r="KX54">
        <f>ROUNDUP(Sheet2!KX54,4)</f>
        <v>8.1251999999999995</v>
      </c>
      <c r="KY54">
        <f>ROUNDUP(Sheet2!KY54,4)</f>
        <v>-6.2768999999999995</v>
      </c>
      <c r="KZ54">
        <f>ROUNDUP(Sheet2!KZ54,4)</f>
        <v>-31.580400000000001</v>
      </c>
      <c r="LA54">
        <f>ROUNDUP(Sheet2!LA54,4)</f>
        <v>-2.5119000000000002</v>
      </c>
      <c r="LB54">
        <f>ROUNDUP(Sheet2!LB54,4)</f>
        <v>-36.321400000000004</v>
      </c>
      <c r="LC54">
        <f>ROUNDUP(Sheet2!LC54,4)</f>
        <v>2.1141000000000001</v>
      </c>
      <c r="LD54">
        <f>ROUNDUP(Sheet2!LD54,4)</f>
        <v>-6.2180999999999997</v>
      </c>
      <c r="LE54">
        <f>ROUNDUP(Sheet2!LE54,4)</f>
        <v>-14.121599999999999</v>
      </c>
      <c r="LF54">
        <f>ROUNDUP(Sheet2!LF54,4)</f>
        <v>5.6915999999999993</v>
      </c>
      <c r="LG54">
        <f>ROUNDUP(Sheet2!LG54,4)</f>
        <v>10.7728</v>
      </c>
      <c r="LH54">
        <f>ROUNDUP(Sheet2!LH54,4)</f>
        <v>11.907500000000001</v>
      </c>
      <c r="LI54">
        <f>ROUNDUP(Sheet2!LI54,4)</f>
        <v>-6.2768999999999995</v>
      </c>
      <c r="LJ54">
        <f>ROUNDUP(Sheet2!LJ54,4)</f>
        <v>-11.2387</v>
      </c>
      <c r="LK54">
        <f>ROUNDUP(Sheet2!LK54,4)</f>
        <v>-12.3901</v>
      </c>
      <c r="LL54">
        <f>ROUNDUP(Sheet2!LL54,4)</f>
        <v>-3.4550000000000001</v>
      </c>
      <c r="LM54">
        <f>ROUNDUP(Sheet2!LM54,4)</f>
        <v>-14.253299999999999</v>
      </c>
      <c r="LN54">
        <f>ROUNDUP(Sheet2!LN54,4)</f>
        <v>-2.4330000000000003</v>
      </c>
      <c r="LO54">
        <f>ROUNDUP(Sheet2!LO54,4)</f>
        <v>2.1868000000000003</v>
      </c>
      <c r="LP54">
        <f>ROUNDUP(Sheet2!LP54,4)</f>
        <v>-5.7747000000000002</v>
      </c>
      <c r="LQ54">
        <f>ROUNDUP(Sheet2!LQ54,4)</f>
        <v>-32.190100000000001</v>
      </c>
      <c r="LR54">
        <f>ROUNDUP(Sheet2!LR54,4)</f>
        <v>-26.531400000000001</v>
      </c>
      <c r="LS54">
        <f>ROUNDUP(Sheet2!LS54,4)</f>
        <v>-6.2768999999999995</v>
      </c>
      <c r="LT54">
        <f>ROUNDUP(Sheet2!LT54,4)</f>
        <v>-5.3061999999999996</v>
      </c>
      <c r="LU54">
        <f>ROUNDUP(Sheet2!LU54,4)</f>
        <v>-25.7834</v>
      </c>
      <c r="LV54">
        <f>ROUNDUP(Sheet2!LV54,4)</f>
        <v>-1.3683000000000001</v>
      </c>
      <c r="LW54">
        <f>ROUNDUP(Sheet2!LW54,4)</f>
        <v>-14.774099999999999</v>
      </c>
      <c r="LX54">
        <f>ROUNDUP(Sheet2!LX54,4)</f>
        <v>-29.441399999999998</v>
      </c>
      <c r="LY54">
        <f>ROUNDUP(Sheet2!LY54,4)</f>
        <v>-10.659599999999999</v>
      </c>
      <c r="LZ54">
        <f>ROUNDUP(Sheet2!LZ54,4)</f>
        <v>-7.7252999999999998</v>
      </c>
      <c r="MA54">
        <f>ROUNDUP(Sheet2!MA54,4)</f>
        <v>0.57569999999999999</v>
      </c>
      <c r="MB54">
        <f>ROUNDUP(Sheet2!MB54,4)</f>
        <v>2.0510000000000002</v>
      </c>
      <c r="MC54">
        <f>ROUNDUP(Sheet2!MC54,4)</f>
        <v>-6.2768999999999995</v>
      </c>
      <c r="MD54">
        <f>ROUNDUP(Sheet2!MD54,4)</f>
        <v>-2.4112</v>
      </c>
      <c r="ME54">
        <f>ROUNDUP(Sheet2!ME54,4)</f>
        <v>-21.409500000000001</v>
      </c>
      <c r="MF54">
        <f>ROUNDUP(Sheet2!MF54,4)</f>
        <v>-11.597</v>
      </c>
      <c r="MG54">
        <f>ROUNDUP(Sheet2!MG54,4)</f>
        <v>-4.8415999999999997</v>
      </c>
      <c r="MH54">
        <f>ROUNDUP(Sheet2!MH54,4)</f>
        <v>-3.2570000000000001</v>
      </c>
      <c r="MI54">
        <f>ROUNDUP(Sheet2!MI54,4)</f>
        <v>-9.8202999999999996</v>
      </c>
      <c r="MJ54">
        <f>ROUNDUP(Sheet2!MJ54,4)</f>
        <v>-2.3424</v>
      </c>
      <c r="MK54">
        <f>ROUNDUP(Sheet2!MK54,4)</f>
        <v>-3.3913000000000002</v>
      </c>
      <c r="ML54">
        <f>ROUNDUP(Sheet2!ML54,4)</f>
        <v>-4.5023</v>
      </c>
      <c r="MM54">
        <f>ROUNDUP(Sheet2!MM54,4)</f>
        <v>-6.2768999999999995</v>
      </c>
      <c r="MN54">
        <f>ROUNDUP(Sheet2!MN54,4)</f>
        <v>-1.1691</v>
      </c>
      <c r="MO54">
        <f>ROUNDUP(Sheet2!MO54,4)</f>
        <v>-7.9738999999999995</v>
      </c>
      <c r="MP54">
        <f>ROUNDUP(Sheet2!MP54,4)</f>
        <v>-12.670299999999999</v>
      </c>
      <c r="MQ54">
        <f>ROUNDUP(Sheet2!MQ54,4)</f>
        <v>-13.001799999999999</v>
      </c>
      <c r="MR54">
        <f>ROUNDUP(Sheet2!MR54,4)</f>
        <v>-39.777500000000003</v>
      </c>
      <c r="MS54">
        <f>ROUNDUP(Sheet2!MS54,4)</f>
        <v>-17.799099999999999</v>
      </c>
      <c r="MT54">
        <f>ROUNDUP(Sheet2!MT54,4)</f>
        <v>-9.4775999999999989</v>
      </c>
      <c r="MU54">
        <f>ROUNDUP(Sheet2!MU54,4)</f>
        <v>-9.4420000000000002</v>
      </c>
      <c r="MV54">
        <f>ROUNDUP(Sheet2!MV54,4)</f>
        <v>-10.510400000000001</v>
      </c>
      <c r="MW54">
        <f>ROUNDUP(Sheet2!MW54,4)</f>
        <v>-6.2768999999999995</v>
      </c>
      <c r="MX54">
        <f>ROUNDUP(Sheet2!MX54,4)</f>
        <v>-1.1297999999999999</v>
      </c>
      <c r="MY54">
        <f>ROUNDUP(Sheet2!MY54,4)</f>
        <v>-5.8024999999999993</v>
      </c>
      <c r="MZ54">
        <f>ROUNDUP(Sheet2!MZ54,4)</f>
        <v>-9.7859999999999996</v>
      </c>
      <c r="NA54">
        <f>ROUNDUP(Sheet2!NA54,4)</f>
        <v>-2.5891000000000002</v>
      </c>
      <c r="NB54">
        <f>ROUNDUP(Sheet2!NB54,4)</f>
        <v>-14.2392</v>
      </c>
      <c r="NC54">
        <f>ROUNDUP(Sheet2!NC54,4)</f>
        <v>-2.7019000000000002</v>
      </c>
      <c r="ND54">
        <f>ROUNDUP(Sheet2!ND54,4)</f>
        <v>-1.2119</v>
      </c>
      <c r="NE54">
        <f>ROUNDUP(Sheet2!NE54,4)</f>
        <v>-4.6389999999999993</v>
      </c>
      <c r="NF54">
        <f>ROUNDUP(Sheet2!NF54,4)</f>
        <v>-7.2473999999999998</v>
      </c>
    </row>
    <row r="55" spans="1:370" x14ac:dyDescent="0.25">
      <c r="A55">
        <f>ROUNDUP(Sheet2!A55,4)</f>
        <v>-5.8010000000000002</v>
      </c>
      <c r="B55">
        <f>ROUNDUP(Sheet2!B55,4)</f>
        <v>-1.4201999999999999</v>
      </c>
      <c r="C55">
        <f>ROUNDUP(Sheet2!C55,4)</f>
        <v>-6.6616</v>
      </c>
      <c r="D55">
        <f>ROUNDUP(Sheet2!D55,4)</f>
        <v>-9.3641000000000005</v>
      </c>
      <c r="E55">
        <f>ROUNDUP(Sheet2!E55,4)</f>
        <v>-3.0802</v>
      </c>
      <c r="F55">
        <f>ROUNDUP(Sheet2!F55,4)</f>
        <v>-13.1578</v>
      </c>
      <c r="G55">
        <f>ROUNDUP(Sheet2!G55,4)</f>
        <v>-3.3784000000000001</v>
      </c>
      <c r="H55">
        <f>ROUNDUP(Sheet2!H55,4)</f>
        <v>-1.4848999999999999</v>
      </c>
      <c r="I55">
        <f>ROUNDUP(Sheet2!I55,4)</f>
        <v>-4.5407000000000002</v>
      </c>
      <c r="J55">
        <f>ROUNDUP(Sheet2!J55,4)</f>
        <v>-6.8734999999999999</v>
      </c>
      <c r="K55">
        <f>ROUNDUP(Sheet2!K55,4)</f>
        <v>-5.8010000000000002</v>
      </c>
      <c r="L55">
        <f>ROUNDUP(Sheet2!L55,4)</f>
        <v>-2.6343000000000001</v>
      </c>
      <c r="M55">
        <f>ROUNDUP(Sheet2!M55,4)</f>
        <v>-11.5777</v>
      </c>
      <c r="N55">
        <f>ROUNDUP(Sheet2!N55,4)</f>
        <v>-17.960699999999999</v>
      </c>
      <c r="O55">
        <f>ROUNDUP(Sheet2!O55,4)</f>
        <v>-42.338200000000001</v>
      </c>
      <c r="P55">
        <f>ROUNDUP(Sheet2!P55,4)</f>
        <v>-21.738800000000001</v>
      </c>
      <c r="Q55">
        <f>ROUNDUP(Sheet2!Q55,4)</f>
        <v>-11.4596</v>
      </c>
      <c r="R55">
        <f>ROUNDUP(Sheet2!R55,4)</f>
        <v>-5.7774000000000001</v>
      </c>
      <c r="S55">
        <f>ROUNDUP(Sheet2!S55,4)</f>
        <v>-6.5040999999999993</v>
      </c>
      <c r="T55">
        <f>ROUNDUP(Sheet2!T55,4)</f>
        <v>-7.6933999999999996</v>
      </c>
      <c r="U55">
        <f>ROUNDUP(Sheet2!U55,4)</f>
        <v>-5.8010000000000002</v>
      </c>
      <c r="V55">
        <f>ROUNDUP(Sheet2!V55,4)</f>
        <v>-5.4276999999999997</v>
      </c>
      <c r="W55">
        <f>ROUNDUP(Sheet2!W55,4)</f>
        <v>-35.541300000000007</v>
      </c>
      <c r="X55">
        <f>ROUNDUP(Sheet2!X55,4)</f>
        <v>-8.6128</v>
      </c>
      <c r="Y55">
        <f>ROUNDUP(Sheet2!Y55,4)</f>
        <v>-5.7180999999999997</v>
      </c>
      <c r="Z55">
        <f>ROUNDUP(Sheet2!Z55,4)</f>
        <v>-5.0507</v>
      </c>
      <c r="AA55">
        <f>ROUNDUP(Sheet2!AA55,4)</f>
        <v>-14.6554</v>
      </c>
      <c r="AB55">
        <f>ROUNDUP(Sheet2!AB55,4)</f>
        <v>-7.9035000000000002</v>
      </c>
      <c r="AC55">
        <f>ROUNDUP(Sheet2!AC55,4)</f>
        <v>-10.702399999999999</v>
      </c>
      <c r="AD55">
        <f>ROUNDUP(Sheet2!AD55,4)</f>
        <v>-12.8108</v>
      </c>
      <c r="AE55">
        <f>ROUNDUP(Sheet2!AE55,4)</f>
        <v>-5.8010000000000002</v>
      </c>
      <c r="AF55">
        <f>ROUNDUP(Sheet2!AF55,4)</f>
        <v>-11.266299999999999</v>
      </c>
      <c r="AG55">
        <f>ROUNDUP(Sheet2!AG55,4)</f>
        <v>-26.825499999999998</v>
      </c>
      <c r="AH55">
        <f>ROUNDUP(Sheet2!AH55,4)</f>
        <v>-2.9330000000000003</v>
      </c>
      <c r="AI55">
        <f>ROUNDUP(Sheet2!AI55,4)</f>
        <v>-21.790900000000001</v>
      </c>
      <c r="AJ55">
        <f>ROUNDUP(Sheet2!AJ55,4)</f>
        <v>-13.811199999999999</v>
      </c>
      <c r="AK55">
        <f>ROUNDUP(Sheet2!AK55,4)</f>
        <v>-9.9952000000000005</v>
      </c>
      <c r="AL55">
        <f>ROUNDUP(Sheet2!AL55,4)</f>
        <v>-11.1798</v>
      </c>
      <c r="AM55">
        <f>ROUNDUP(Sheet2!AM55,4)</f>
        <v>-3.0601000000000003</v>
      </c>
      <c r="AN55">
        <f>ROUNDUP(Sheet2!AN55,4)</f>
        <v>-1.7956000000000001</v>
      </c>
      <c r="AO55">
        <f>ROUNDUP(Sheet2!AO55,4)</f>
        <v>-5.8010000000000002</v>
      </c>
      <c r="AP55">
        <f>ROUNDUP(Sheet2!AP55,4)</f>
        <v>-40.530100000000004</v>
      </c>
      <c r="AQ55">
        <f>ROUNDUP(Sheet2!AQ55,4)</f>
        <v>-11.6416</v>
      </c>
      <c r="AR55">
        <f>ROUNDUP(Sheet2!AR55,4)</f>
        <v>-8.972999999999999</v>
      </c>
      <c r="AS55">
        <f>ROUNDUP(Sheet2!AS55,4)</f>
        <v>-11.512700000000001</v>
      </c>
      <c r="AT55">
        <f>ROUNDUP(Sheet2!AT55,4)</f>
        <v>-6.2353999999999994</v>
      </c>
      <c r="AU55">
        <f>ROUNDUP(Sheet2!AU55,4)</f>
        <v>-4.2286000000000001</v>
      </c>
      <c r="AV55">
        <f>ROUNDUP(Sheet2!AV55,4)</f>
        <v>-21.4175</v>
      </c>
      <c r="AW55">
        <f>ROUNDUP(Sheet2!AW55,4)</f>
        <v>-18.444199999999999</v>
      </c>
      <c r="AX55">
        <f>ROUNDUP(Sheet2!AX55,4)</f>
        <v>-18.352599999999999</v>
      </c>
      <c r="AY55">
        <f>ROUNDUP(Sheet2!AY55,4)</f>
        <v>-5.8010000000000002</v>
      </c>
      <c r="AZ55">
        <f>ROUNDUP(Sheet2!AZ55,4)</f>
        <v>-14.7075</v>
      </c>
      <c r="BA55">
        <f>ROUNDUP(Sheet2!BA55,4)</f>
        <v>-4.2630999999999997</v>
      </c>
      <c r="BB55">
        <f>ROUNDUP(Sheet2!BB55,4)</f>
        <v>-21.558199999999999</v>
      </c>
      <c r="BC55">
        <f>ROUNDUP(Sheet2!BC55,4)</f>
        <v>-1.1043000000000001</v>
      </c>
      <c r="BD55">
        <f>ROUNDUP(Sheet2!BD55,4)</f>
        <v>-15.2944</v>
      </c>
      <c r="BE55">
        <f>ROUNDUP(Sheet2!BE55,4)</f>
        <v>-16.8658</v>
      </c>
      <c r="BF55">
        <f>ROUNDUP(Sheet2!BF55,4)</f>
        <v>-1.0872999999999999</v>
      </c>
      <c r="BG55">
        <f>ROUNDUP(Sheet2!BG55,4)</f>
        <v>1.7667999999999999</v>
      </c>
      <c r="BH55">
        <f>ROUNDUP(Sheet2!BH55,4)</f>
        <v>2.0377000000000001</v>
      </c>
      <c r="BI55">
        <f>ROUNDUP(Sheet2!BI55,4)</f>
        <v>-5.8010000000000002</v>
      </c>
      <c r="BJ55">
        <f>ROUNDUP(Sheet2!BJ55,4)</f>
        <v>-12.2523</v>
      </c>
      <c r="BK55">
        <f>ROUNDUP(Sheet2!BK55,4)</f>
        <v>-3.6417000000000002</v>
      </c>
      <c r="BL55">
        <f>ROUNDUP(Sheet2!BL55,4)</f>
        <v>-9.5513999999999992</v>
      </c>
      <c r="BM55">
        <f>ROUNDUP(Sheet2!BM55,4)</f>
        <v>-11.9756</v>
      </c>
      <c r="BN55">
        <f>ROUNDUP(Sheet2!BN55,4)</f>
        <v>-4.0478999999999994</v>
      </c>
      <c r="BO55">
        <f>ROUNDUP(Sheet2!BO55,4)</f>
        <v>2.2284000000000002</v>
      </c>
      <c r="BP55">
        <f>ROUNDUP(Sheet2!BP55,4)</f>
        <v>-3.0941000000000001</v>
      </c>
      <c r="BQ55">
        <f>ROUNDUP(Sheet2!BQ55,4)</f>
        <v>-18.3066</v>
      </c>
      <c r="BR55">
        <f>ROUNDUP(Sheet2!BR55,4)</f>
        <v>-28.078299999999999</v>
      </c>
      <c r="BS55">
        <f>ROUNDUP(Sheet2!BS55,4)</f>
        <v>-5.8010000000000002</v>
      </c>
      <c r="BT55">
        <f>ROUNDUP(Sheet2!BT55,4)</f>
        <v>-16.662500000000001</v>
      </c>
      <c r="BU55">
        <f>ROUNDUP(Sheet2!BU55,4)</f>
        <v>-8.1118000000000006</v>
      </c>
      <c r="BV55">
        <f>ROUNDUP(Sheet2!BV55,4)</f>
        <v>-0.1661</v>
      </c>
      <c r="BW55">
        <f>ROUNDUP(Sheet2!BW55,4)</f>
        <v>-20.629899999999999</v>
      </c>
      <c r="BX55">
        <f>ROUNDUP(Sheet2!BX55,4)</f>
        <v>-7.0108999999999995</v>
      </c>
      <c r="BY55">
        <f>ROUNDUP(Sheet2!BY55,4)</f>
        <v>-21.306799999999999</v>
      </c>
      <c r="BZ55">
        <f>ROUNDUP(Sheet2!BZ55,4)</f>
        <v>-13.3164</v>
      </c>
      <c r="CA55">
        <f>ROUNDUP(Sheet2!CA55,4)</f>
        <v>0.34820000000000001</v>
      </c>
      <c r="CB55">
        <f>ROUNDUP(Sheet2!CB55,4)</f>
        <v>3.0671000000000004</v>
      </c>
      <c r="CC55">
        <f>ROUNDUP(Sheet2!CC55,4)</f>
        <v>-5.8010000000000002</v>
      </c>
      <c r="CD55">
        <f>ROUNDUP(Sheet2!CD55,4)</f>
        <v>-22.106999999999999</v>
      </c>
      <c r="CE55">
        <f>ROUNDUP(Sheet2!CE55,4)</f>
        <v>-21.587499999999999</v>
      </c>
      <c r="CF55">
        <f>ROUNDUP(Sheet2!CF55,4)</f>
        <v>-3.8528000000000002</v>
      </c>
      <c r="CG55">
        <f>ROUNDUP(Sheet2!CG55,4)</f>
        <v>-11.412799999999999</v>
      </c>
      <c r="CH55">
        <f>ROUNDUP(Sheet2!CH55,4)</f>
        <v>3.5749000000000004</v>
      </c>
      <c r="CI55">
        <f>ROUNDUP(Sheet2!CI55,4)</f>
        <v>-11.612299999999999</v>
      </c>
      <c r="CJ55">
        <f>ROUNDUP(Sheet2!CJ55,4)</f>
        <v>6.4981999999999998</v>
      </c>
      <c r="CK55">
        <f>ROUNDUP(Sheet2!CK55,4)</f>
        <v>11.4504</v>
      </c>
      <c r="CL55">
        <f>ROUNDUP(Sheet2!CL55,4)</f>
        <v>12.5563</v>
      </c>
      <c r="CM55">
        <f>ROUNDUP(Sheet2!CM55,4)</f>
        <v>-5.8010000000000002</v>
      </c>
      <c r="CN55">
        <f>ROUNDUP(Sheet2!CN55,4)</f>
        <v>-8.9537999999999993</v>
      </c>
      <c r="CO55">
        <f>ROUNDUP(Sheet2!CO55,4)</f>
        <v>-17.126899999999999</v>
      </c>
      <c r="CP55">
        <f>ROUNDUP(Sheet2!CP55,4)</f>
        <v>-4.2181999999999995</v>
      </c>
      <c r="CQ55">
        <f>ROUNDUP(Sheet2!CQ55,4)</f>
        <v>-10.995799999999999</v>
      </c>
      <c r="CR55">
        <f>ROUNDUP(Sheet2!CR55,4)</f>
        <v>-0.68330000000000002</v>
      </c>
      <c r="CS55">
        <f>ROUNDUP(Sheet2!CS55,4)</f>
        <v>-24.5152</v>
      </c>
      <c r="CT55">
        <f>ROUNDUP(Sheet2!CT55,4)</f>
        <v>3.9277000000000002</v>
      </c>
      <c r="CU55">
        <f>ROUNDUP(Sheet2!CU55,4)</f>
        <v>8.1754999999999995</v>
      </c>
      <c r="CV55">
        <f>ROUNDUP(Sheet2!CV55,4)</f>
        <v>9.1602999999999994</v>
      </c>
      <c r="CW55">
        <f>ROUNDUP(Sheet2!CW55,4)</f>
        <v>-5.8010000000000002</v>
      </c>
      <c r="CX55">
        <f>ROUNDUP(Sheet2!CX55,4)</f>
        <v>-4.5964</v>
      </c>
      <c r="CY55">
        <f>ROUNDUP(Sheet2!CY55,4)</f>
        <v>-8.2210999999999999</v>
      </c>
      <c r="CZ55">
        <f>ROUNDUP(Sheet2!CZ55,4)</f>
        <v>3.8507000000000002</v>
      </c>
      <c r="DA55">
        <f>ROUNDUP(Sheet2!DA55,4)</f>
        <v>-6.2957999999999998</v>
      </c>
      <c r="DB55">
        <f>ROUNDUP(Sheet2!DB55,4)</f>
        <v>6.8812999999999995</v>
      </c>
      <c r="DC55">
        <f>ROUNDUP(Sheet2!DC55,4)</f>
        <v>-9.8712</v>
      </c>
      <c r="DD55">
        <f>ROUNDUP(Sheet2!DD55,4)</f>
        <v>6.8247999999999998</v>
      </c>
      <c r="DE55">
        <f>ROUNDUP(Sheet2!DE55,4)</f>
        <v>10.692399999999999</v>
      </c>
      <c r="DF55">
        <f>ROUNDUP(Sheet2!DF55,4)</f>
        <v>11.376300000000001</v>
      </c>
      <c r="DG55">
        <f>ROUNDUP(Sheet2!DG55,4)</f>
        <v>-5.8010000000000002</v>
      </c>
      <c r="DH55">
        <f>ROUNDUP(Sheet2!DH55,4)</f>
        <v>-3.2960000000000003</v>
      </c>
      <c r="DI55">
        <f>ROUNDUP(Sheet2!DI55,4)</f>
        <v>-3.4596</v>
      </c>
      <c r="DJ55">
        <f>ROUNDUP(Sheet2!DJ55,4)</f>
        <v>-0.92410000000000003</v>
      </c>
      <c r="DK55">
        <f>ROUNDUP(Sheet2!DK55,4)</f>
        <v>-29.7027</v>
      </c>
      <c r="DL55">
        <f>ROUNDUP(Sheet2!DL55,4)</f>
        <v>7.4462000000000002</v>
      </c>
      <c r="DM55">
        <f>ROUNDUP(Sheet2!DM55,4)</f>
        <v>9.9003999999999994</v>
      </c>
      <c r="DN55">
        <f>ROUNDUP(Sheet2!DN55,4)</f>
        <v>7.3834999999999997</v>
      </c>
      <c r="DO55">
        <f>ROUNDUP(Sheet2!DO55,4)</f>
        <v>19.151900000000001</v>
      </c>
      <c r="DP55">
        <f>ROUNDUP(Sheet2!DP55,4)</f>
        <v>21.458400000000001</v>
      </c>
      <c r="DQ55">
        <f>ROUNDUP(Sheet2!DQ55,4)</f>
        <v>-5.8010000000000002</v>
      </c>
      <c r="DR55">
        <f>ROUNDUP(Sheet2!DR55,4)</f>
        <v>-4.5488999999999997</v>
      </c>
      <c r="DS55">
        <f>ROUNDUP(Sheet2!DS55,4)</f>
        <v>-4.3997000000000002</v>
      </c>
      <c r="DT55">
        <f>ROUNDUP(Sheet2!DT55,4)</f>
        <v>-0.72060000000000002</v>
      </c>
      <c r="DU55">
        <f>ROUNDUP(Sheet2!DU55,4)</f>
        <v>8.7242999999999995</v>
      </c>
      <c r="DV55">
        <f>ROUNDUP(Sheet2!DV55,4)</f>
        <v>13.0265</v>
      </c>
      <c r="DW55">
        <f>ROUNDUP(Sheet2!DW55,4)</f>
        <v>20.2393</v>
      </c>
      <c r="DX55">
        <f>ROUNDUP(Sheet2!DX55,4)</f>
        <v>17.220500000000001</v>
      </c>
      <c r="DY55">
        <f>ROUNDUP(Sheet2!DY55,4)</f>
        <v>4.6231999999999998</v>
      </c>
      <c r="DZ55">
        <f>ROUNDUP(Sheet2!DZ55,4)</f>
        <v>-3.8783000000000003</v>
      </c>
      <c r="EA55">
        <f>ROUNDUP(Sheet2!EA55,4)</f>
        <v>-5.8010000000000002</v>
      </c>
      <c r="EB55">
        <f>ROUNDUP(Sheet2!EB55,4)</f>
        <v>-9.5903999999999989</v>
      </c>
      <c r="EC55">
        <f>ROUNDUP(Sheet2!EC55,4)</f>
        <v>-13.335799999999999</v>
      </c>
      <c r="ED55">
        <f>ROUNDUP(Sheet2!ED55,4)</f>
        <v>-0.85839999999999994</v>
      </c>
      <c r="EE55">
        <f>ROUNDUP(Sheet2!EE55,4)</f>
        <v>16.270399999999999</v>
      </c>
      <c r="EF55">
        <f>ROUNDUP(Sheet2!EF55,4)</f>
        <v>7.6353999999999997</v>
      </c>
      <c r="EG55">
        <f>ROUNDUP(Sheet2!EG55,4)</f>
        <v>12.2539</v>
      </c>
      <c r="EH55">
        <f>ROUNDUP(Sheet2!EH55,4)</f>
        <v>14.4328</v>
      </c>
      <c r="EI55">
        <f>ROUNDUP(Sheet2!EI55,4)</f>
        <v>12.1897</v>
      </c>
      <c r="EJ55">
        <f>ROUNDUP(Sheet2!EJ55,4)</f>
        <v>10.786899999999999</v>
      </c>
      <c r="EK55">
        <f>ROUNDUP(Sheet2!EK55,4)</f>
        <v>-5.8010000000000002</v>
      </c>
      <c r="EL55">
        <f>ROUNDUP(Sheet2!EL55,4)</f>
        <v>-37.223800000000004</v>
      </c>
      <c r="EM55">
        <f>ROUNDUP(Sheet2!EM55,4)</f>
        <v>2.8154000000000003</v>
      </c>
      <c r="EN55">
        <f>ROUNDUP(Sheet2!EN55,4)</f>
        <v>8.1014999999999997</v>
      </c>
      <c r="EO55">
        <f>ROUNDUP(Sheet2!EO55,4)</f>
        <v>11.4171</v>
      </c>
      <c r="EP55">
        <f>ROUNDUP(Sheet2!EP55,4)</f>
        <v>12.849499999999999</v>
      </c>
      <c r="EQ55">
        <f>ROUNDUP(Sheet2!EQ55,4)</f>
        <v>0.67369999999999997</v>
      </c>
      <c r="ER55">
        <f>ROUNDUP(Sheet2!ER55,4)</f>
        <v>-30.299199999999999</v>
      </c>
      <c r="ES55">
        <f>ROUNDUP(Sheet2!ES55,4)</f>
        <v>-10.117699999999999</v>
      </c>
      <c r="ET55">
        <f>ROUNDUP(Sheet2!ET55,4)</f>
        <v>-5.2307999999999995</v>
      </c>
      <c r="EU55">
        <f>ROUNDUP(Sheet2!EU55,4)</f>
        <v>-5.8010000000000002</v>
      </c>
      <c r="EV55">
        <f>ROUNDUP(Sheet2!EV55,4)</f>
        <v>-9.5252999999999997</v>
      </c>
      <c r="EW55">
        <f>ROUNDUP(Sheet2!EW55,4)</f>
        <v>4.3816999999999995</v>
      </c>
      <c r="EX55">
        <f>ROUNDUP(Sheet2!EX55,4)</f>
        <v>15.077999999999999</v>
      </c>
      <c r="EY55">
        <f>ROUNDUP(Sheet2!EY55,4)</f>
        <v>7.3288000000000002</v>
      </c>
      <c r="EZ55">
        <f>ROUNDUP(Sheet2!EZ55,4)</f>
        <v>-8.9089999999999989</v>
      </c>
      <c r="FA55">
        <f>ROUNDUP(Sheet2!FA55,4)</f>
        <v>-3.3259000000000003</v>
      </c>
      <c r="FB55">
        <f>ROUNDUP(Sheet2!FB55,4)</f>
        <v>3.5597000000000003</v>
      </c>
      <c r="FC55">
        <f>ROUNDUP(Sheet2!FC55,4)</f>
        <v>3.2902</v>
      </c>
      <c r="FD55">
        <f>ROUNDUP(Sheet2!FD55,4)</f>
        <v>2.5815000000000001</v>
      </c>
      <c r="FE55">
        <f>ROUNDUP(Sheet2!FE55,4)</f>
        <v>-5.8010000000000002</v>
      </c>
      <c r="FF55">
        <f>ROUNDUP(Sheet2!FF55,4)</f>
        <v>-5.1010999999999997</v>
      </c>
      <c r="FG55">
        <f>ROUNDUP(Sheet2!FG55,4)</f>
        <v>-14.8415</v>
      </c>
      <c r="FH55">
        <f>ROUNDUP(Sheet2!FH55,4)</f>
        <v>11.7018</v>
      </c>
      <c r="FI55">
        <f>ROUNDUP(Sheet2!FI55,4)</f>
        <v>9.8019999999999996</v>
      </c>
      <c r="FJ55">
        <f>ROUNDUP(Sheet2!FJ55,4)</f>
        <v>-13.9323</v>
      </c>
      <c r="FK55">
        <f>ROUNDUP(Sheet2!FK55,4)</f>
        <v>8.4100000000000008E-2</v>
      </c>
      <c r="FL55">
        <f>ROUNDUP(Sheet2!FL55,4)</f>
        <v>-5.9680999999999997</v>
      </c>
      <c r="FM55">
        <f>ROUNDUP(Sheet2!FM55,4)</f>
        <v>-16.1312</v>
      </c>
      <c r="FN55">
        <f>ROUNDUP(Sheet2!FN55,4)</f>
        <v>-22.5261</v>
      </c>
      <c r="FO55">
        <f>ROUNDUP(Sheet2!FO55,4)</f>
        <v>-5.8010000000000002</v>
      </c>
      <c r="FP55">
        <f>ROUNDUP(Sheet2!FP55,4)</f>
        <v>-3.3923000000000001</v>
      </c>
      <c r="FQ55">
        <f>ROUNDUP(Sheet2!FQ55,4)</f>
        <v>7.2260999999999997</v>
      </c>
      <c r="FR55">
        <f>ROUNDUP(Sheet2!FR55,4)</f>
        <v>4.9691000000000001</v>
      </c>
      <c r="FS55">
        <f>ROUNDUP(Sheet2!FS55,4)</f>
        <v>-31.915299999999998</v>
      </c>
      <c r="FT55">
        <f>ROUNDUP(Sheet2!FT55,4)</f>
        <v>-13.4123</v>
      </c>
      <c r="FU55">
        <f>ROUNDUP(Sheet2!FU55,4)</f>
        <v>-5.1093999999999999</v>
      </c>
      <c r="FV55">
        <f>ROUNDUP(Sheet2!FV55,4)</f>
        <v>-11.206199999999999</v>
      </c>
      <c r="FW55">
        <f>ROUNDUP(Sheet2!FW55,4)</f>
        <v>-22.353999999999999</v>
      </c>
      <c r="FX55">
        <f>ROUNDUP(Sheet2!FX55,4)</f>
        <v>-13.874699999999999</v>
      </c>
      <c r="FY55">
        <f>ROUNDUP(Sheet2!FY55,4)</f>
        <v>-5.8010000000000002</v>
      </c>
      <c r="FZ55">
        <f>ROUNDUP(Sheet2!FZ55,4)</f>
        <v>-2.6002000000000001</v>
      </c>
      <c r="GA55">
        <f>ROUNDUP(Sheet2!GA55,4)</f>
        <v>11.729799999999999</v>
      </c>
      <c r="GB55">
        <f>ROUNDUP(Sheet2!GB55,4)</f>
        <v>14.835900000000001</v>
      </c>
      <c r="GC55">
        <f>ROUNDUP(Sheet2!GC55,4)</f>
        <v>5.6692</v>
      </c>
      <c r="GD55">
        <f>ROUNDUP(Sheet2!GD55,4)</f>
        <v>-3.6000000000000004E-2</v>
      </c>
      <c r="GE55">
        <f>ROUNDUP(Sheet2!GE55,4)</f>
        <v>0.99870000000000003</v>
      </c>
      <c r="GF55">
        <f>ROUNDUP(Sheet2!GF55,4)</f>
        <v>-11.200200000000001</v>
      </c>
      <c r="GG55">
        <f>ROUNDUP(Sheet2!GG55,4)</f>
        <v>-10.7219</v>
      </c>
      <c r="GH55">
        <f>ROUNDUP(Sheet2!GH55,4)</f>
        <v>-6.8734999999999999</v>
      </c>
      <c r="GI55">
        <f>ROUNDUP(Sheet2!GI55,4)</f>
        <v>-5.8010000000000002</v>
      </c>
      <c r="GJ55">
        <f>ROUNDUP(Sheet2!GJ55,4)</f>
        <v>-2.1508000000000003</v>
      </c>
      <c r="GK55">
        <f>ROUNDUP(Sheet2!GK55,4)</f>
        <v>10.0733</v>
      </c>
      <c r="GL55">
        <f>ROUNDUP(Sheet2!GL55,4)</f>
        <v>10.8432</v>
      </c>
      <c r="GM55">
        <f>ROUNDUP(Sheet2!GM55,4)</f>
        <v>-2.4426000000000001</v>
      </c>
      <c r="GN55">
        <f>ROUNDUP(Sheet2!GN55,4)</f>
        <v>-25.9285</v>
      </c>
      <c r="GO55">
        <f>ROUNDUP(Sheet2!GO55,4)</f>
        <v>-13.412799999999999</v>
      </c>
      <c r="GP55">
        <f>ROUNDUP(Sheet2!GP55,4)</f>
        <v>-15.8405</v>
      </c>
      <c r="GQ55">
        <f>ROUNDUP(Sheet2!GQ55,4)</f>
        <v>-25.791</v>
      </c>
      <c r="GR55">
        <f>ROUNDUP(Sheet2!GR55,4)</f>
        <v>-16.9909</v>
      </c>
      <c r="GS55">
        <f>ROUNDUP(Sheet2!GS55,4)</f>
        <v>-5.8010000000000002</v>
      </c>
      <c r="GT55">
        <f>ROUNDUP(Sheet2!GT55,4)</f>
        <v>-2.2538</v>
      </c>
      <c r="GU55">
        <f>ROUNDUP(Sheet2!GU55,4)</f>
        <v>-1.0902000000000001</v>
      </c>
      <c r="GV55">
        <f>ROUNDUP(Sheet2!GV55,4)</f>
        <v>8.264899999999999</v>
      </c>
      <c r="GW55">
        <f>ROUNDUP(Sheet2!GW55,4)</f>
        <v>9.8254000000000001</v>
      </c>
      <c r="GX55">
        <f>ROUNDUP(Sheet2!GX55,4)</f>
        <v>-12.1579</v>
      </c>
      <c r="GY55">
        <f>ROUNDUP(Sheet2!GY55,4)</f>
        <v>3.4532000000000003</v>
      </c>
      <c r="GZ55">
        <f>ROUNDUP(Sheet2!GZ55,4)</f>
        <v>-0.76259999999999994</v>
      </c>
      <c r="HA55">
        <f>ROUNDUP(Sheet2!HA55,4)</f>
        <v>-8.8620999999999999</v>
      </c>
      <c r="HB55">
        <f>ROUNDUP(Sheet2!HB55,4)</f>
        <v>-14.1393</v>
      </c>
      <c r="HC55">
        <f>ROUNDUP(Sheet2!HC55,4)</f>
        <v>-5.8010000000000002</v>
      </c>
      <c r="HD55">
        <f>ROUNDUP(Sheet2!HD55,4)</f>
        <v>-3.6512000000000002</v>
      </c>
      <c r="HE55">
        <f>ROUNDUP(Sheet2!HE55,4)</f>
        <v>0.94479999999999997</v>
      </c>
      <c r="HF55">
        <f>ROUNDUP(Sheet2!HF55,4)</f>
        <v>16.365600000000001</v>
      </c>
      <c r="HG55">
        <f>ROUNDUP(Sheet2!HG55,4)</f>
        <v>12.5344</v>
      </c>
      <c r="HH55">
        <f>ROUNDUP(Sheet2!HH55,4)</f>
        <v>-19.942299999999999</v>
      </c>
      <c r="HI55">
        <f>ROUNDUP(Sheet2!HI55,4)</f>
        <v>-3.9043000000000001</v>
      </c>
      <c r="HJ55">
        <f>ROUNDUP(Sheet2!HJ55,4)</f>
        <v>5.3125999999999998</v>
      </c>
      <c r="HK55">
        <f>ROUNDUP(Sheet2!HK55,4)</f>
        <v>6.0884</v>
      </c>
      <c r="HL55">
        <f>ROUNDUP(Sheet2!HL55,4)</f>
        <v>5.7181999999999995</v>
      </c>
      <c r="HM55">
        <f>ROUNDUP(Sheet2!HM55,4)</f>
        <v>-5.8010000000000002</v>
      </c>
      <c r="HN55">
        <f>ROUNDUP(Sheet2!HN55,4)</f>
        <v>-7.7511000000000001</v>
      </c>
      <c r="HO55">
        <f>ROUNDUP(Sheet2!HO55,4)</f>
        <v>2.8388</v>
      </c>
      <c r="HP55">
        <f>ROUNDUP(Sheet2!HP55,4)</f>
        <v>13.307</v>
      </c>
      <c r="HQ55">
        <f>ROUNDUP(Sheet2!HQ55,4)</f>
        <v>8.3376000000000001</v>
      </c>
      <c r="HR55">
        <f>ROUNDUP(Sheet2!HR55,4)</f>
        <v>15.6478</v>
      </c>
      <c r="HS55">
        <f>ROUNDUP(Sheet2!HS55,4)</f>
        <v>6.8275999999999994</v>
      </c>
      <c r="HT55">
        <f>ROUNDUP(Sheet2!HT55,4)</f>
        <v>-14.225</v>
      </c>
      <c r="HU55">
        <f>ROUNDUP(Sheet2!HU55,4)</f>
        <v>-18.3932</v>
      </c>
      <c r="HV55">
        <f>ROUNDUP(Sheet2!HV55,4)</f>
        <v>-15.0558</v>
      </c>
      <c r="HW55">
        <f>ROUNDUP(Sheet2!HW55,4)</f>
        <v>-5.8010000000000002</v>
      </c>
      <c r="HX55">
        <f>ROUNDUP(Sheet2!HX55,4)</f>
        <v>-22.1066</v>
      </c>
      <c r="HY55">
        <f>ROUNDUP(Sheet2!HY55,4)</f>
        <v>-11.561399999999999</v>
      </c>
      <c r="HZ55">
        <f>ROUNDUP(Sheet2!HZ55,4)</f>
        <v>-11.8917</v>
      </c>
      <c r="IA55">
        <f>ROUNDUP(Sheet2!IA55,4)</f>
        <v>19.0686</v>
      </c>
      <c r="IB55">
        <f>ROUNDUP(Sheet2!IB55,4)</f>
        <v>17.251999999999999</v>
      </c>
      <c r="IC55">
        <f>ROUNDUP(Sheet2!IC55,4)</f>
        <v>12.335100000000001</v>
      </c>
      <c r="ID55">
        <f>ROUNDUP(Sheet2!ID55,4)</f>
        <v>20.274999999999999</v>
      </c>
      <c r="IE55">
        <f>ROUNDUP(Sheet2!IE55,4)</f>
        <v>20.541499999999999</v>
      </c>
      <c r="IF55">
        <f>ROUNDUP(Sheet2!IF55,4)</f>
        <v>20.075099999999999</v>
      </c>
      <c r="IG55">
        <f>ROUNDUP(Sheet2!IG55,4)</f>
        <v>-5.8010000000000002</v>
      </c>
      <c r="IH55">
        <f>ROUNDUP(Sheet2!IH55,4)</f>
        <v>-12.8523</v>
      </c>
      <c r="II55">
        <f>ROUNDUP(Sheet2!II55,4)</f>
        <v>-1.0306</v>
      </c>
      <c r="IJ55">
        <f>ROUNDUP(Sheet2!IJ55,4)</f>
        <v>-1.2989999999999999</v>
      </c>
      <c r="IK55">
        <f>ROUNDUP(Sheet2!IK55,4)</f>
        <v>14.8781</v>
      </c>
      <c r="IL55">
        <f>ROUNDUP(Sheet2!IL55,4)</f>
        <v>13.107699999999999</v>
      </c>
      <c r="IM55">
        <f>ROUNDUP(Sheet2!IM55,4)</f>
        <v>28.254799999999999</v>
      </c>
      <c r="IN55">
        <f>ROUNDUP(Sheet2!IN55,4)</f>
        <v>31.939799999999998</v>
      </c>
      <c r="IO55">
        <f>ROUNDUP(Sheet2!IO55,4)</f>
        <v>32.720000000000006</v>
      </c>
      <c r="IP55">
        <f>ROUNDUP(Sheet2!IP55,4)</f>
        <v>32.764700000000005</v>
      </c>
      <c r="IQ55">
        <f>ROUNDUP(Sheet2!IQ55,4)</f>
        <v>-5.8010000000000002</v>
      </c>
      <c r="IR55">
        <f>ROUNDUP(Sheet2!IR55,4)</f>
        <v>-7.9302999999999999</v>
      </c>
      <c r="IS55">
        <f>ROUNDUP(Sheet2!IS55,4)</f>
        <v>1.7461</v>
      </c>
      <c r="IT55">
        <f>ROUNDUP(Sheet2!IT55,4)</f>
        <v>0.82889999999999997</v>
      </c>
      <c r="IU55">
        <f>ROUNDUP(Sheet2!IU55,4)</f>
        <v>-13.628399999999999</v>
      </c>
      <c r="IV55">
        <f>ROUNDUP(Sheet2!IV55,4)</f>
        <v>13.288399999999999</v>
      </c>
      <c r="IW55">
        <f>ROUNDUP(Sheet2!IW55,4)</f>
        <v>24.619699999999998</v>
      </c>
      <c r="IX55">
        <f>ROUNDUP(Sheet2!IX55,4)</f>
        <v>28.2697</v>
      </c>
      <c r="IY55">
        <f>ROUNDUP(Sheet2!IY55,4)</f>
        <v>29.0943</v>
      </c>
      <c r="IZ55">
        <f>ROUNDUP(Sheet2!IZ55,4)</f>
        <v>29.139399999999998</v>
      </c>
      <c r="JA55">
        <f>ROUNDUP(Sheet2!JA55,4)</f>
        <v>-5.8010000000000002</v>
      </c>
      <c r="JB55">
        <f>ROUNDUP(Sheet2!JB55,4)</f>
        <v>-8.0333000000000006</v>
      </c>
      <c r="JC55">
        <f>ROUNDUP(Sheet2!JC55,4)</f>
        <v>-0.95199999999999996</v>
      </c>
      <c r="JD55">
        <f>ROUNDUP(Sheet2!JD55,4)</f>
        <v>6.649</v>
      </c>
      <c r="JE55">
        <f>ROUNDUP(Sheet2!JE55,4)</f>
        <v>-14.571299999999999</v>
      </c>
      <c r="JF55">
        <f>ROUNDUP(Sheet2!JF55,4)</f>
        <v>15.2331</v>
      </c>
      <c r="JG55">
        <f>ROUNDUP(Sheet2!JG55,4)</f>
        <v>18.2257</v>
      </c>
      <c r="JH55">
        <f>ROUNDUP(Sheet2!JH55,4)</f>
        <v>16.767199999999999</v>
      </c>
      <c r="JI55">
        <f>ROUNDUP(Sheet2!JI55,4)</f>
        <v>14.3209</v>
      </c>
      <c r="JJ55">
        <f>ROUNDUP(Sheet2!JJ55,4)</f>
        <v>13.180899999999999</v>
      </c>
      <c r="JK55">
        <f>ROUNDUP(Sheet2!JK55,4)</f>
        <v>-5.8010000000000002</v>
      </c>
      <c r="JL55">
        <f>ROUNDUP(Sheet2!JL55,4)</f>
        <v>-12.07</v>
      </c>
      <c r="JM55">
        <f>ROUNDUP(Sheet2!JM55,4)</f>
        <v>-8.7401</v>
      </c>
      <c r="JN55">
        <f>ROUNDUP(Sheet2!JN55,4)</f>
        <v>-1.0815999999999999</v>
      </c>
      <c r="JO55">
        <f>ROUNDUP(Sheet2!JO55,4)</f>
        <v>-20.820799999999998</v>
      </c>
      <c r="JP55">
        <f>ROUNDUP(Sheet2!JP55,4)</f>
        <v>8.6050000000000004</v>
      </c>
      <c r="JQ55">
        <f>ROUNDUP(Sheet2!JQ55,4)</f>
        <v>12.127800000000001</v>
      </c>
      <c r="JR55">
        <f>ROUNDUP(Sheet2!JR55,4)</f>
        <v>11.608699999999999</v>
      </c>
      <c r="JS55">
        <f>ROUNDUP(Sheet2!JS55,4)</f>
        <v>9.98</v>
      </c>
      <c r="JT55">
        <f>ROUNDUP(Sheet2!JT55,4)</f>
        <v>9.1602999999999994</v>
      </c>
      <c r="JU55">
        <f>ROUNDUP(Sheet2!JU55,4)</f>
        <v>-5.8010000000000002</v>
      </c>
      <c r="JV55">
        <f>ROUNDUP(Sheet2!JV55,4)</f>
        <v>-25.544</v>
      </c>
      <c r="JW55">
        <f>ROUNDUP(Sheet2!JW55,4)</f>
        <v>-14.3184</v>
      </c>
      <c r="JX55">
        <f>ROUNDUP(Sheet2!JX55,4)</f>
        <v>-1.0545</v>
      </c>
      <c r="JY55">
        <f>ROUNDUP(Sheet2!JY55,4)</f>
        <v>-19.688400000000001</v>
      </c>
      <c r="JZ55">
        <f>ROUNDUP(Sheet2!JZ55,4)</f>
        <v>11.9267</v>
      </c>
      <c r="KA55">
        <f>ROUNDUP(Sheet2!KA55,4)</f>
        <v>16.4846</v>
      </c>
      <c r="KB55">
        <f>ROUNDUP(Sheet2!KB55,4)</f>
        <v>16.4406</v>
      </c>
      <c r="KC55">
        <f>ROUNDUP(Sheet2!KC55,4)</f>
        <v>15.078899999999999</v>
      </c>
      <c r="KD55">
        <f>ROUNDUP(Sheet2!KD55,4)</f>
        <v>14.360899999999999</v>
      </c>
      <c r="KE55">
        <f>ROUNDUP(Sheet2!KE55,4)</f>
        <v>-5.8010000000000002</v>
      </c>
      <c r="KF55">
        <f>ROUNDUP(Sheet2!KF55,4)</f>
        <v>-21.296800000000001</v>
      </c>
      <c r="KG55">
        <f>ROUNDUP(Sheet2!KG55,4)</f>
        <v>-2.9063000000000003</v>
      </c>
      <c r="KH55">
        <f>ROUNDUP(Sheet2!KH55,4)</f>
        <v>1.5869</v>
      </c>
      <c r="KI55">
        <f>ROUNDUP(Sheet2!KI55,4)</f>
        <v>-4.5556999999999999</v>
      </c>
      <c r="KJ55">
        <f>ROUNDUP(Sheet2!KJ55,4)</f>
        <v>-1.1686000000000001</v>
      </c>
      <c r="KK55">
        <f>ROUNDUP(Sheet2!KK55,4)</f>
        <v>-6.5874999999999995</v>
      </c>
      <c r="KL55">
        <f>ROUNDUP(Sheet2!KL55,4)</f>
        <v>7.5698999999999996</v>
      </c>
      <c r="KM55">
        <f>ROUNDUP(Sheet2!KM55,4)</f>
        <v>10.2906</v>
      </c>
      <c r="KN55">
        <f>ROUNDUP(Sheet2!KN55,4)</f>
        <v>10.748200000000001</v>
      </c>
      <c r="KO55">
        <f>ROUNDUP(Sheet2!KO55,4)</f>
        <v>-5.8010000000000002</v>
      </c>
      <c r="KP55">
        <f>ROUNDUP(Sheet2!KP55,4)</f>
        <v>-20.555699999999998</v>
      </c>
      <c r="KQ55">
        <f>ROUNDUP(Sheet2!KQ55,4)</f>
        <v>-0.27260000000000001</v>
      </c>
      <c r="KR55">
        <f>ROUNDUP(Sheet2!KR55,4)</f>
        <v>-10.129799999999999</v>
      </c>
      <c r="KS55">
        <f>ROUNDUP(Sheet2!KS55,4)</f>
        <v>-5.8217999999999996</v>
      </c>
      <c r="KT55">
        <f>ROUNDUP(Sheet2!KT55,4)</f>
        <v>-3.9667000000000003</v>
      </c>
      <c r="KU55">
        <f>ROUNDUP(Sheet2!KU55,4)</f>
        <v>10.2439</v>
      </c>
      <c r="KV55">
        <f>ROUNDUP(Sheet2!KV55,4)</f>
        <v>11.625299999999999</v>
      </c>
      <c r="KW55">
        <f>ROUNDUP(Sheet2!KW55,4)</f>
        <v>9.7903000000000002</v>
      </c>
      <c r="KX55">
        <f>ROUNDUP(Sheet2!KX55,4)</f>
        <v>8.5647000000000002</v>
      </c>
      <c r="KY55">
        <f>ROUNDUP(Sheet2!KY55,4)</f>
        <v>-5.8010000000000002</v>
      </c>
      <c r="KZ55">
        <f>ROUNDUP(Sheet2!KZ55,4)</f>
        <v>-27.223600000000001</v>
      </c>
      <c r="LA55">
        <f>ROUNDUP(Sheet2!LA55,4)</f>
        <v>-2.4886000000000004</v>
      </c>
      <c r="LB55">
        <f>ROUNDUP(Sheet2!LB55,4)</f>
        <v>-32.591500000000003</v>
      </c>
      <c r="LC55">
        <f>ROUNDUP(Sheet2!LC55,4)</f>
        <v>1.694</v>
      </c>
      <c r="LD55">
        <f>ROUNDUP(Sheet2!LD55,4)</f>
        <v>-5.6777999999999995</v>
      </c>
      <c r="LE55">
        <f>ROUNDUP(Sheet2!LE55,4)</f>
        <v>-16.784600000000001</v>
      </c>
      <c r="LF55">
        <f>ROUNDUP(Sheet2!LF55,4)</f>
        <v>4.7549999999999999</v>
      </c>
      <c r="LG55">
        <f>ROUNDUP(Sheet2!LG55,4)</f>
        <v>10.118599999999999</v>
      </c>
      <c r="LH55">
        <f>ROUNDUP(Sheet2!LH55,4)</f>
        <v>11.325899999999999</v>
      </c>
      <c r="LI55">
        <f>ROUNDUP(Sheet2!LI55,4)</f>
        <v>-5.8010000000000002</v>
      </c>
      <c r="LJ55">
        <f>ROUNDUP(Sheet2!LJ55,4)</f>
        <v>-11.057399999999999</v>
      </c>
      <c r="LK55">
        <f>ROUNDUP(Sheet2!LK55,4)</f>
        <v>-11.6182</v>
      </c>
      <c r="LL55">
        <f>ROUNDUP(Sheet2!LL55,4)</f>
        <v>-3.7674000000000003</v>
      </c>
      <c r="LM55">
        <f>ROUNDUP(Sheet2!LM55,4)</f>
        <v>-14.5922</v>
      </c>
      <c r="LN55">
        <f>ROUNDUP(Sheet2!LN55,4)</f>
        <v>-3.4371</v>
      </c>
      <c r="LO55">
        <f>ROUNDUP(Sheet2!LO55,4)</f>
        <v>1.9254</v>
      </c>
      <c r="LP55">
        <f>ROUNDUP(Sheet2!LP55,4)</f>
        <v>-5.3433000000000002</v>
      </c>
      <c r="LQ55">
        <f>ROUNDUP(Sheet2!LQ55,4)</f>
        <v>-26.7197</v>
      </c>
      <c r="LR55">
        <f>ROUNDUP(Sheet2!LR55,4)</f>
        <v>-28.177499999999998</v>
      </c>
      <c r="LS55">
        <f>ROUNDUP(Sheet2!LS55,4)</f>
        <v>-5.8010000000000002</v>
      </c>
      <c r="LT55">
        <f>ROUNDUP(Sheet2!LT55,4)</f>
        <v>-5.3921999999999999</v>
      </c>
      <c r="LU55">
        <f>ROUNDUP(Sheet2!LU55,4)</f>
        <v>-30.262499999999999</v>
      </c>
      <c r="LV55">
        <f>ROUNDUP(Sheet2!LV55,4)</f>
        <v>-1.6454</v>
      </c>
      <c r="LW55">
        <f>ROUNDUP(Sheet2!LW55,4)</f>
        <v>-16.5853</v>
      </c>
      <c r="LX55">
        <f>ROUNDUP(Sheet2!LX55,4)</f>
        <v>-24.8445</v>
      </c>
      <c r="LY55">
        <f>ROUNDUP(Sheet2!LY55,4)</f>
        <v>-10.573599999999999</v>
      </c>
      <c r="LZ55">
        <f>ROUNDUP(Sheet2!LZ55,4)</f>
        <v>-9.4268999999999998</v>
      </c>
      <c r="MA55">
        <f>ROUNDUP(Sheet2!MA55,4)</f>
        <v>-0.26179999999999998</v>
      </c>
      <c r="MB55">
        <f>ROUNDUP(Sheet2!MB55,4)</f>
        <v>1.3411999999999999</v>
      </c>
      <c r="MC55">
        <f>ROUNDUP(Sheet2!MC55,4)</f>
        <v>-5.8010000000000002</v>
      </c>
      <c r="MD55">
        <f>ROUNDUP(Sheet2!MD55,4)</f>
        <v>-2.5804</v>
      </c>
      <c r="ME55">
        <f>ROUNDUP(Sheet2!ME55,4)</f>
        <v>-21.79</v>
      </c>
      <c r="MF55">
        <f>ROUNDUP(Sheet2!MF55,4)</f>
        <v>-12.049799999999999</v>
      </c>
      <c r="MG55">
        <f>ROUNDUP(Sheet2!MG55,4)</f>
        <v>-5.6947000000000001</v>
      </c>
      <c r="MH55">
        <f>ROUNDUP(Sheet2!MH55,4)</f>
        <v>-3.2762000000000002</v>
      </c>
      <c r="MI55">
        <f>ROUNDUP(Sheet2!MI55,4)</f>
        <v>-11.286299999999999</v>
      </c>
      <c r="MJ55">
        <f>ROUNDUP(Sheet2!MJ55,4)</f>
        <v>-2.6979000000000002</v>
      </c>
      <c r="MK55">
        <f>ROUNDUP(Sheet2!MK55,4)</f>
        <v>-3.4333</v>
      </c>
      <c r="ML55">
        <f>ROUNDUP(Sheet2!ML55,4)</f>
        <v>-4.4239999999999995</v>
      </c>
      <c r="MM55">
        <f>ROUNDUP(Sheet2!MM55,4)</f>
        <v>-5.8010000000000002</v>
      </c>
      <c r="MN55">
        <f>ROUNDUP(Sheet2!MN55,4)</f>
        <v>-1.3928</v>
      </c>
      <c r="MO55">
        <f>ROUNDUP(Sheet2!MO55,4)</f>
        <v>-8.7304999999999993</v>
      </c>
      <c r="MP55">
        <f>ROUNDUP(Sheet2!MP55,4)</f>
        <v>-12.086599999999999</v>
      </c>
      <c r="MQ55">
        <f>ROUNDUP(Sheet2!MQ55,4)</f>
        <v>-12.865499999999999</v>
      </c>
      <c r="MR55">
        <f>ROUNDUP(Sheet2!MR55,4)</f>
        <v>-34.255000000000003</v>
      </c>
      <c r="MS55">
        <f>ROUNDUP(Sheet2!MS55,4)</f>
        <v>-19.762999999999998</v>
      </c>
      <c r="MT55">
        <f>ROUNDUP(Sheet2!MT55,4)</f>
        <v>-10.4117</v>
      </c>
      <c r="MU55">
        <f>ROUNDUP(Sheet2!MU55,4)</f>
        <v>-9.9411000000000005</v>
      </c>
      <c r="MV55">
        <f>ROUNDUP(Sheet2!MV55,4)</f>
        <v>-10.809699999999999</v>
      </c>
      <c r="MW55">
        <f>ROUNDUP(Sheet2!MW55,4)</f>
        <v>-5.8010000000000002</v>
      </c>
      <c r="MX55">
        <f>ROUNDUP(Sheet2!MX55,4)</f>
        <v>-1.4201999999999999</v>
      </c>
      <c r="MY55">
        <f>ROUNDUP(Sheet2!MY55,4)</f>
        <v>-6.6616</v>
      </c>
      <c r="MZ55">
        <f>ROUNDUP(Sheet2!MZ55,4)</f>
        <v>-9.3641000000000005</v>
      </c>
      <c r="NA55">
        <f>ROUNDUP(Sheet2!NA55,4)</f>
        <v>-3.0802</v>
      </c>
      <c r="NB55">
        <f>ROUNDUP(Sheet2!NB55,4)</f>
        <v>-13.1578</v>
      </c>
      <c r="NC55">
        <f>ROUNDUP(Sheet2!NC55,4)</f>
        <v>-3.3784000000000001</v>
      </c>
      <c r="ND55">
        <f>ROUNDUP(Sheet2!ND55,4)</f>
        <v>-1.4848999999999999</v>
      </c>
      <c r="NE55">
        <f>ROUNDUP(Sheet2!NE55,4)</f>
        <v>-4.5407000000000002</v>
      </c>
      <c r="NF55">
        <f>ROUNDUP(Sheet2!NF55,4)</f>
        <v>-6.8734999999999999</v>
      </c>
    </row>
    <row r="56" spans="1:370" x14ac:dyDescent="0.25">
      <c r="A56">
        <f>ROUNDUP(Sheet2!A56,4)</f>
        <v>-5.4119999999999999</v>
      </c>
      <c r="B56">
        <f>ROUNDUP(Sheet2!B56,4)</f>
        <v>-1.7211000000000001</v>
      </c>
      <c r="C56">
        <f>ROUNDUP(Sheet2!C56,4)</f>
        <v>-7.5519999999999996</v>
      </c>
      <c r="D56">
        <f>ROUNDUP(Sheet2!D56,4)</f>
        <v>-9.0285999999999991</v>
      </c>
      <c r="E56">
        <f>ROUNDUP(Sheet2!E56,4)</f>
        <v>-3.5798000000000001</v>
      </c>
      <c r="F56">
        <f>ROUNDUP(Sheet2!F56,4)</f>
        <v>-12.3179</v>
      </c>
      <c r="G56">
        <f>ROUNDUP(Sheet2!G56,4)</f>
        <v>-4.0678000000000001</v>
      </c>
      <c r="H56">
        <f>ROUNDUP(Sheet2!H56,4)</f>
        <v>-1.7705</v>
      </c>
      <c r="I56">
        <f>ROUNDUP(Sheet2!I56,4)</f>
        <v>-4.4867999999999997</v>
      </c>
      <c r="J56">
        <f>ROUNDUP(Sheet2!J56,4)</f>
        <v>-6.585</v>
      </c>
      <c r="K56">
        <f>ROUNDUP(Sheet2!K56,4)</f>
        <v>-5.4119999999999999</v>
      </c>
      <c r="L56">
        <f>ROUNDUP(Sheet2!L56,4)</f>
        <v>-3.0377000000000001</v>
      </c>
      <c r="M56">
        <f>ROUNDUP(Sheet2!M56,4)</f>
        <v>-12.7783</v>
      </c>
      <c r="N56">
        <f>ROUNDUP(Sheet2!N56,4)</f>
        <v>-18.362099999999998</v>
      </c>
      <c r="O56">
        <f>ROUNDUP(Sheet2!O56,4)</f>
        <v>-42.2012</v>
      </c>
      <c r="P56">
        <f>ROUNDUP(Sheet2!P56,4)</f>
        <v>-20.535</v>
      </c>
      <c r="Q56">
        <f>ROUNDUP(Sheet2!Q56,4)</f>
        <v>-11.8331</v>
      </c>
      <c r="R56">
        <f>ROUNDUP(Sheet2!R56,4)</f>
        <v>-5.8221999999999996</v>
      </c>
      <c r="S56">
        <f>ROUNDUP(Sheet2!S56,4)</f>
        <v>-6.3305999999999996</v>
      </c>
      <c r="T56">
        <f>ROUNDUP(Sheet2!T56,4)</f>
        <v>-7.3887999999999998</v>
      </c>
      <c r="U56">
        <f>ROUNDUP(Sheet2!U56,4)</f>
        <v>-5.4119999999999999</v>
      </c>
      <c r="V56">
        <f>ROUNDUP(Sheet2!V56,4)</f>
        <v>-6.0106000000000002</v>
      </c>
      <c r="W56">
        <f>ROUNDUP(Sheet2!W56,4)</f>
        <v>-33.780700000000003</v>
      </c>
      <c r="X56">
        <f>ROUNDUP(Sheet2!X56,4)</f>
        <v>-8.3940000000000001</v>
      </c>
      <c r="Y56">
        <f>ROUNDUP(Sheet2!Y56,4)</f>
        <v>-6.4005000000000001</v>
      </c>
      <c r="Z56">
        <f>ROUNDUP(Sheet2!Z56,4)</f>
        <v>-5.1391</v>
      </c>
      <c r="AA56">
        <f>ROUNDUP(Sheet2!AA56,4)</f>
        <v>-16.552599999999998</v>
      </c>
      <c r="AB56">
        <f>ROUNDUP(Sheet2!AB56,4)</f>
        <v>-8.8050999999999995</v>
      </c>
      <c r="AC56">
        <f>ROUNDUP(Sheet2!AC56,4)</f>
        <v>-11.653700000000001</v>
      </c>
      <c r="AD56">
        <f>ROUNDUP(Sheet2!AD56,4)</f>
        <v>-13.8695</v>
      </c>
      <c r="AE56">
        <f>ROUNDUP(Sheet2!AE56,4)</f>
        <v>-5.4119999999999999</v>
      </c>
      <c r="AF56">
        <f>ROUNDUP(Sheet2!AF56,4)</f>
        <v>-12.285299999999999</v>
      </c>
      <c r="AG56">
        <f>ROUNDUP(Sheet2!AG56,4)</f>
        <v>-33.319500000000005</v>
      </c>
      <c r="AH56">
        <f>ROUNDUP(Sheet2!AH56,4)</f>
        <v>-3.1995</v>
      </c>
      <c r="AI56">
        <f>ROUNDUP(Sheet2!AI56,4)</f>
        <v>-24.5</v>
      </c>
      <c r="AJ56">
        <f>ROUNDUP(Sheet2!AJ56,4)</f>
        <v>-13.4069</v>
      </c>
      <c r="AK56">
        <f>ROUNDUP(Sheet2!AK56,4)</f>
        <v>-9.4614999999999991</v>
      </c>
      <c r="AL56">
        <f>ROUNDUP(Sheet2!AL56,4)</f>
        <v>-12.832599999999999</v>
      </c>
      <c r="AM56">
        <f>ROUNDUP(Sheet2!AM56,4)</f>
        <v>-3.8217000000000003</v>
      </c>
      <c r="AN56">
        <f>ROUNDUP(Sheet2!AN56,4)</f>
        <v>-2.4624000000000001</v>
      </c>
      <c r="AO56">
        <f>ROUNDUP(Sheet2!AO56,4)</f>
        <v>-5.4119999999999999</v>
      </c>
      <c r="AP56">
        <f>ROUNDUP(Sheet2!AP56,4)</f>
        <v>-40.348700000000001</v>
      </c>
      <c r="AQ56">
        <f>ROUNDUP(Sheet2!AQ56,4)</f>
        <v>-10.856299999999999</v>
      </c>
      <c r="AR56">
        <f>ROUNDUP(Sheet2!AR56,4)</f>
        <v>-9.8323</v>
      </c>
      <c r="AS56">
        <f>ROUNDUP(Sheet2!AS56,4)</f>
        <v>-10.986000000000001</v>
      </c>
      <c r="AT56">
        <f>ROUNDUP(Sheet2!AT56,4)</f>
        <v>-7.1834999999999996</v>
      </c>
      <c r="AU56">
        <f>ROUNDUP(Sheet2!AU56,4)</f>
        <v>-4.8115999999999994</v>
      </c>
      <c r="AV56">
        <f>ROUNDUP(Sheet2!AV56,4)</f>
        <v>-23.5943</v>
      </c>
      <c r="AW56">
        <f>ROUNDUP(Sheet2!AW56,4)</f>
        <v>-17.213699999999999</v>
      </c>
      <c r="AX56">
        <f>ROUNDUP(Sheet2!AX56,4)</f>
        <v>-16.945699999999999</v>
      </c>
      <c r="AY56">
        <f>ROUNDUP(Sheet2!AY56,4)</f>
        <v>-5.4119999999999999</v>
      </c>
      <c r="AZ56">
        <f>ROUNDUP(Sheet2!AZ56,4)</f>
        <v>-14.5763</v>
      </c>
      <c r="BA56">
        <f>ROUNDUP(Sheet2!BA56,4)</f>
        <v>-4.3095999999999997</v>
      </c>
      <c r="BB56">
        <f>ROUNDUP(Sheet2!BB56,4)</f>
        <v>-22.1082</v>
      </c>
      <c r="BC56">
        <f>ROUNDUP(Sheet2!BC56,4)</f>
        <v>-1.4380999999999999</v>
      </c>
      <c r="BD56">
        <f>ROUNDUP(Sheet2!BD56,4)</f>
        <v>-15.6709</v>
      </c>
      <c r="BE56">
        <f>ROUNDUP(Sheet2!BE56,4)</f>
        <v>-18.909700000000001</v>
      </c>
      <c r="BF56">
        <f>ROUNDUP(Sheet2!BF56,4)</f>
        <v>-1.7377</v>
      </c>
      <c r="BG56">
        <f>ROUNDUP(Sheet2!BG56,4)</f>
        <v>1.246</v>
      </c>
      <c r="BH56">
        <f>ROUNDUP(Sheet2!BH56,4)</f>
        <v>1.5404</v>
      </c>
      <c r="BI56">
        <f>ROUNDUP(Sheet2!BI56,4)</f>
        <v>-5.4119999999999999</v>
      </c>
      <c r="BJ56">
        <f>ROUNDUP(Sheet2!BJ56,4)</f>
        <v>-12.765599999999999</v>
      </c>
      <c r="BK56">
        <f>ROUNDUP(Sheet2!BK56,4)</f>
        <v>-4.1000999999999994</v>
      </c>
      <c r="BL56">
        <f>ROUNDUP(Sheet2!BL56,4)</f>
        <v>-8.9762000000000004</v>
      </c>
      <c r="BM56">
        <f>ROUNDUP(Sheet2!BM56,4)</f>
        <v>-13.5129</v>
      </c>
      <c r="BN56">
        <f>ROUNDUP(Sheet2!BN56,4)</f>
        <v>-4.2418999999999993</v>
      </c>
      <c r="BO56">
        <f>ROUNDUP(Sheet2!BO56,4)</f>
        <v>1.9965999999999999</v>
      </c>
      <c r="BP56">
        <f>ROUNDUP(Sheet2!BP56,4)</f>
        <v>-3.3507000000000002</v>
      </c>
      <c r="BQ56">
        <f>ROUNDUP(Sheet2!BQ56,4)</f>
        <v>-19.8886</v>
      </c>
      <c r="BR56">
        <f>ROUNDUP(Sheet2!BR56,4)</f>
        <v>-23.891500000000001</v>
      </c>
      <c r="BS56">
        <f>ROUNDUP(Sheet2!BS56,4)</f>
        <v>-5.4119999999999999</v>
      </c>
      <c r="BT56">
        <f>ROUNDUP(Sheet2!BT56,4)</f>
        <v>-18.376000000000001</v>
      </c>
      <c r="BU56">
        <f>ROUNDUP(Sheet2!BU56,4)</f>
        <v>-9.051499999999999</v>
      </c>
      <c r="BV56">
        <f>ROUNDUP(Sheet2!BV56,4)</f>
        <v>-0.38009999999999999</v>
      </c>
      <c r="BW56">
        <f>ROUNDUP(Sheet2!BW56,4)</f>
        <v>-22.764800000000001</v>
      </c>
      <c r="BX56">
        <f>ROUNDUP(Sheet2!BX56,4)</f>
        <v>-6.1936</v>
      </c>
      <c r="BY56">
        <f>ROUNDUP(Sheet2!BY56,4)</f>
        <v>-28.276199999999999</v>
      </c>
      <c r="BZ56">
        <f>ROUNDUP(Sheet2!BZ56,4)</f>
        <v>-13.8093</v>
      </c>
      <c r="CA56">
        <f>ROUNDUP(Sheet2!CA56,4)</f>
        <v>-0.29719999999999996</v>
      </c>
      <c r="CB56">
        <f>ROUNDUP(Sheet2!CB56,4)</f>
        <v>2.4473000000000003</v>
      </c>
      <c r="CC56">
        <f>ROUNDUP(Sheet2!CC56,4)</f>
        <v>-5.4119999999999999</v>
      </c>
      <c r="CD56">
        <f>ROUNDUP(Sheet2!CD56,4)</f>
        <v>-19.235800000000001</v>
      </c>
      <c r="CE56">
        <f>ROUNDUP(Sheet2!CE56,4)</f>
        <v>-24.2075</v>
      </c>
      <c r="CF56">
        <f>ROUNDUP(Sheet2!CF56,4)</f>
        <v>-4.7540999999999993</v>
      </c>
      <c r="CG56">
        <f>ROUNDUP(Sheet2!CG56,4)</f>
        <v>-11.254999999999999</v>
      </c>
      <c r="CH56">
        <f>ROUNDUP(Sheet2!CH56,4)</f>
        <v>3.0985</v>
      </c>
      <c r="CI56">
        <f>ROUNDUP(Sheet2!CI56,4)</f>
        <v>-13.8118</v>
      </c>
      <c r="CJ56">
        <f>ROUNDUP(Sheet2!CJ56,4)</f>
        <v>6.4706000000000001</v>
      </c>
      <c r="CK56">
        <f>ROUNDUP(Sheet2!CK56,4)</f>
        <v>11.334</v>
      </c>
      <c r="CL56">
        <f>ROUNDUP(Sheet2!CL56,4)</f>
        <v>12.4274</v>
      </c>
      <c r="CM56">
        <f>ROUNDUP(Sheet2!CM56,4)</f>
        <v>-5.4119999999999999</v>
      </c>
      <c r="CN56">
        <f>ROUNDUP(Sheet2!CN56,4)</f>
        <v>-8.3140999999999998</v>
      </c>
      <c r="CO56">
        <f>ROUNDUP(Sheet2!CO56,4)</f>
        <v>-17.511099999999999</v>
      </c>
      <c r="CP56">
        <f>ROUNDUP(Sheet2!CP56,4)</f>
        <v>-3.8067000000000002</v>
      </c>
      <c r="CQ56">
        <f>ROUNDUP(Sheet2!CQ56,4)</f>
        <v>-10.0398</v>
      </c>
      <c r="CR56">
        <f>ROUNDUP(Sheet2!CR56,4)</f>
        <v>-0.29189999999999999</v>
      </c>
      <c r="CS56">
        <f>ROUNDUP(Sheet2!CS56,4)</f>
        <v>-20.274899999999999</v>
      </c>
      <c r="CT56">
        <f>ROUNDUP(Sheet2!CT56,4)</f>
        <v>4.5872999999999999</v>
      </c>
      <c r="CU56">
        <f>ROUNDUP(Sheet2!CU56,4)</f>
        <v>8.7364999999999995</v>
      </c>
      <c r="CV56">
        <f>ROUNDUP(Sheet2!CV56,4)</f>
        <v>9.6995000000000005</v>
      </c>
      <c r="CW56">
        <f>ROUNDUP(Sheet2!CW56,4)</f>
        <v>-5.4119999999999999</v>
      </c>
      <c r="CX56">
        <f>ROUNDUP(Sheet2!CX56,4)</f>
        <v>-4.3206999999999995</v>
      </c>
      <c r="CY56">
        <f>ROUNDUP(Sheet2!CY56,4)</f>
        <v>-8.9893000000000001</v>
      </c>
      <c r="CZ56">
        <f>ROUNDUP(Sheet2!CZ56,4)</f>
        <v>3.5821000000000001</v>
      </c>
      <c r="DA56">
        <f>ROUNDUP(Sheet2!DA56,4)</f>
        <v>-5.9151999999999996</v>
      </c>
      <c r="DB56">
        <f>ROUNDUP(Sheet2!DB56,4)</f>
        <v>6.3494000000000002</v>
      </c>
      <c r="DC56">
        <f>ROUNDUP(Sheet2!DC56,4)</f>
        <v>-12.3719</v>
      </c>
      <c r="DD56">
        <f>ROUNDUP(Sheet2!DD56,4)</f>
        <v>6.2623999999999995</v>
      </c>
      <c r="DE56">
        <f>ROUNDUP(Sheet2!DE56,4)</f>
        <v>9.8487999999999989</v>
      </c>
      <c r="DF56">
        <f>ROUNDUP(Sheet2!DF56,4)</f>
        <v>10.4411</v>
      </c>
      <c r="DG56">
        <f>ROUNDUP(Sheet2!DG56,4)</f>
        <v>-5.4119999999999999</v>
      </c>
      <c r="DH56">
        <f>ROUNDUP(Sheet2!DH56,4)</f>
        <v>-3.1578000000000004</v>
      </c>
      <c r="DI56">
        <f>ROUNDUP(Sheet2!DI56,4)</f>
        <v>-4.2477999999999998</v>
      </c>
      <c r="DJ56">
        <f>ROUNDUP(Sheet2!DJ56,4)</f>
        <v>-1.8653</v>
      </c>
      <c r="DK56">
        <f>ROUNDUP(Sheet2!DK56,4)</f>
        <v>-29.132200000000001</v>
      </c>
      <c r="DL56">
        <f>ROUNDUP(Sheet2!DL56,4)</f>
        <v>7.8576999999999995</v>
      </c>
      <c r="DM56">
        <f>ROUNDUP(Sheet2!DM56,4)</f>
        <v>9.7137999999999991</v>
      </c>
      <c r="DN56">
        <f>ROUNDUP(Sheet2!DN56,4)</f>
        <v>8.158199999999999</v>
      </c>
      <c r="DO56">
        <f>ROUNDUP(Sheet2!DO56,4)</f>
        <v>19.347200000000001</v>
      </c>
      <c r="DP56">
        <f>ROUNDUP(Sheet2!DP56,4)</f>
        <v>21.585100000000001</v>
      </c>
      <c r="DQ56">
        <f>ROUNDUP(Sheet2!DQ56,4)</f>
        <v>-5.4119999999999999</v>
      </c>
      <c r="DR56">
        <f>ROUNDUP(Sheet2!DR56,4)</f>
        <v>-4.4293999999999993</v>
      </c>
      <c r="DS56">
        <f>ROUNDUP(Sheet2!DS56,4)</f>
        <v>-5.5853000000000002</v>
      </c>
      <c r="DT56">
        <f>ROUNDUP(Sheet2!DT56,4)</f>
        <v>-2.3599999999999999E-2</v>
      </c>
      <c r="DU56">
        <f>ROUNDUP(Sheet2!DU56,4)</f>
        <v>8.4545999999999992</v>
      </c>
      <c r="DV56">
        <f>ROUNDUP(Sheet2!DV56,4)</f>
        <v>13.1287</v>
      </c>
      <c r="DW56">
        <f>ROUNDUP(Sheet2!DW56,4)</f>
        <v>19.955500000000001</v>
      </c>
      <c r="DX56">
        <f>ROUNDUP(Sheet2!DX56,4)</f>
        <v>16.6204</v>
      </c>
      <c r="DY56">
        <f>ROUNDUP(Sheet2!DY56,4)</f>
        <v>2.4123000000000001</v>
      </c>
      <c r="DZ56">
        <f>ROUNDUP(Sheet2!DZ56,4)</f>
        <v>-0.46739999999999998</v>
      </c>
      <c r="EA56">
        <f>ROUNDUP(Sheet2!EA56,4)</f>
        <v>-5.4119999999999999</v>
      </c>
      <c r="EB56">
        <f>ROUNDUP(Sheet2!EB56,4)</f>
        <v>-9.2364999999999995</v>
      </c>
      <c r="EC56">
        <f>ROUNDUP(Sheet2!EC56,4)</f>
        <v>-10.677</v>
      </c>
      <c r="ED56">
        <f>ROUNDUP(Sheet2!ED56,4)</f>
        <v>-0.14079999999999998</v>
      </c>
      <c r="EE56">
        <f>ROUNDUP(Sheet2!EE56,4)</f>
        <v>16.017800000000001</v>
      </c>
      <c r="EF56">
        <f>ROUNDUP(Sheet2!EF56,4)</f>
        <v>6.63</v>
      </c>
      <c r="EG56">
        <f>ROUNDUP(Sheet2!EG56,4)</f>
        <v>12.043099999999999</v>
      </c>
      <c r="EH56">
        <f>ROUNDUP(Sheet2!EH56,4)</f>
        <v>13.8636</v>
      </c>
      <c r="EI56">
        <f>ROUNDUP(Sheet2!EI56,4)</f>
        <v>11.391500000000001</v>
      </c>
      <c r="EJ56">
        <f>ROUNDUP(Sheet2!EJ56,4)</f>
        <v>9.8863000000000003</v>
      </c>
      <c r="EK56">
        <f>ROUNDUP(Sheet2!EK56,4)</f>
        <v>-5.4119999999999999</v>
      </c>
      <c r="EL56">
        <f>ROUNDUP(Sheet2!EL56,4)</f>
        <v>-37.097800000000007</v>
      </c>
      <c r="EM56">
        <f>ROUNDUP(Sheet2!EM56,4)</f>
        <v>3.1949000000000001</v>
      </c>
      <c r="EN56">
        <f>ROUNDUP(Sheet2!EN56,4)</f>
        <v>7.5383999999999993</v>
      </c>
      <c r="EO56">
        <f>ROUNDUP(Sheet2!EO56,4)</f>
        <v>11.3149</v>
      </c>
      <c r="EP56">
        <f>ROUNDUP(Sheet2!EP56,4)</f>
        <v>12.2608</v>
      </c>
      <c r="EQ56">
        <f>ROUNDUP(Sheet2!EQ56,4)</f>
        <v>-0.65539999999999998</v>
      </c>
      <c r="ER56">
        <f>ROUNDUP(Sheet2!ER56,4)</f>
        <v>-29.969799999999999</v>
      </c>
      <c r="ES56">
        <f>ROUNDUP(Sheet2!ES56,4)</f>
        <v>-9.1532999999999998</v>
      </c>
      <c r="ET56">
        <f>ROUNDUP(Sheet2!ET56,4)</f>
        <v>-4.6734</v>
      </c>
      <c r="EU56">
        <f>ROUNDUP(Sheet2!EU56,4)</f>
        <v>-5.4119999999999999</v>
      </c>
      <c r="EV56">
        <f>ROUNDUP(Sheet2!EV56,4)</f>
        <v>-10.8454</v>
      </c>
      <c r="EW56">
        <f>ROUNDUP(Sheet2!EW56,4)</f>
        <v>4.6704999999999997</v>
      </c>
      <c r="EX56">
        <f>ROUNDUP(Sheet2!EX56,4)</f>
        <v>14.759499999999999</v>
      </c>
      <c r="EY56">
        <f>ROUNDUP(Sheet2!EY56,4)</f>
        <v>6.4527000000000001</v>
      </c>
      <c r="EZ56">
        <f>ROUNDUP(Sheet2!EZ56,4)</f>
        <v>-9.2507000000000001</v>
      </c>
      <c r="FA56">
        <f>ROUNDUP(Sheet2!FA56,4)</f>
        <v>-2.8766000000000003</v>
      </c>
      <c r="FB56">
        <f>ROUNDUP(Sheet2!FB56,4)</f>
        <v>3.3113000000000001</v>
      </c>
      <c r="FC56">
        <f>ROUNDUP(Sheet2!FC56,4)</f>
        <v>2.7941000000000003</v>
      </c>
      <c r="FD56">
        <f>ROUNDUP(Sheet2!FD56,4)</f>
        <v>1.9955000000000001</v>
      </c>
      <c r="FE56">
        <f>ROUNDUP(Sheet2!FE56,4)</f>
        <v>-5.4119999999999999</v>
      </c>
      <c r="FF56">
        <f>ROUNDUP(Sheet2!FF56,4)</f>
        <v>-6.2187999999999999</v>
      </c>
      <c r="FG56">
        <f>ROUNDUP(Sheet2!FG56,4)</f>
        <v>-11.8133</v>
      </c>
      <c r="FH56">
        <f>ROUNDUP(Sheet2!FH56,4)</f>
        <v>11.577199999999999</v>
      </c>
      <c r="FI56">
        <f>ROUNDUP(Sheet2!FI56,4)</f>
        <v>9.200899999999999</v>
      </c>
      <c r="FJ56">
        <f>ROUNDUP(Sheet2!FJ56,4)</f>
        <v>-11.5146</v>
      </c>
      <c r="FK56">
        <f>ROUNDUP(Sheet2!FK56,4)</f>
        <v>-0.4088</v>
      </c>
      <c r="FL56">
        <f>ROUNDUP(Sheet2!FL56,4)</f>
        <v>-7.0103999999999997</v>
      </c>
      <c r="FM56">
        <f>ROUNDUP(Sheet2!FM56,4)</f>
        <v>-18.040500000000002</v>
      </c>
      <c r="FN56">
        <f>ROUNDUP(Sheet2!FN56,4)</f>
        <v>-25.342299999999998</v>
      </c>
      <c r="FO56">
        <f>ROUNDUP(Sheet2!FO56,4)</f>
        <v>-5.4119999999999999</v>
      </c>
      <c r="FP56">
        <f>ROUNDUP(Sheet2!FP56,4)</f>
        <v>-4.5228999999999999</v>
      </c>
      <c r="FQ56">
        <f>ROUNDUP(Sheet2!FQ56,4)</f>
        <v>6.8660999999999994</v>
      </c>
      <c r="FR56">
        <f>ROUNDUP(Sheet2!FR56,4)</f>
        <v>3.9388000000000001</v>
      </c>
      <c r="FS56">
        <f>ROUNDUP(Sheet2!FS56,4)</f>
        <v>-32.055700000000002</v>
      </c>
      <c r="FT56">
        <f>ROUNDUP(Sheet2!FT56,4)</f>
        <v>-12.474600000000001</v>
      </c>
      <c r="FU56">
        <f>ROUNDUP(Sheet2!FU56,4)</f>
        <v>-5.2173999999999996</v>
      </c>
      <c r="FV56">
        <f>ROUNDUP(Sheet2!FV56,4)</f>
        <v>-12.209</v>
      </c>
      <c r="FW56">
        <f>ROUNDUP(Sheet2!FW56,4)</f>
        <v>-19.5825</v>
      </c>
      <c r="FX56">
        <f>ROUNDUP(Sheet2!FX56,4)</f>
        <v>-12.8552</v>
      </c>
      <c r="FY56">
        <f>ROUNDUP(Sheet2!FY56,4)</f>
        <v>-5.4119999999999999</v>
      </c>
      <c r="FZ56">
        <f>ROUNDUP(Sheet2!FZ56,4)</f>
        <v>-3.7074000000000003</v>
      </c>
      <c r="GA56">
        <f>ROUNDUP(Sheet2!GA56,4)</f>
        <v>11.585900000000001</v>
      </c>
      <c r="GB56">
        <f>ROUNDUP(Sheet2!GB56,4)</f>
        <v>14.3955</v>
      </c>
      <c r="GC56">
        <f>ROUNDUP(Sheet2!GC56,4)</f>
        <v>4.7661999999999995</v>
      </c>
      <c r="GD56">
        <f>ROUNDUP(Sheet2!GD56,4)</f>
        <v>-4.5600000000000002E-2</v>
      </c>
      <c r="GE56">
        <f>ROUNDUP(Sheet2!GE56,4)</f>
        <v>0.3901</v>
      </c>
      <c r="GF56">
        <f>ROUNDUP(Sheet2!GF56,4)</f>
        <v>-13.2432</v>
      </c>
      <c r="GG56">
        <f>ROUNDUP(Sheet2!GG56,4)</f>
        <v>-9.9530999999999992</v>
      </c>
      <c r="GH56">
        <f>ROUNDUP(Sheet2!GH56,4)</f>
        <v>-6.585</v>
      </c>
      <c r="GI56">
        <f>ROUNDUP(Sheet2!GI56,4)</f>
        <v>-5.4119999999999999</v>
      </c>
      <c r="GJ56">
        <f>ROUNDUP(Sheet2!GJ56,4)</f>
        <v>-3.1141000000000001</v>
      </c>
      <c r="GK56">
        <f>ROUNDUP(Sheet2!GK56,4)</f>
        <v>10.110899999999999</v>
      </c>
      <c r="GL56">
        <f>ROUNDUP(Sheet2!GL56,4)</f>
        <v>10.7195</v>
      </c>
      <c r="GM56">
        <f>ROUNDUP(Sheet2!GM56,4)</f>
        <v>-2.6549</v>
      </c>
      <c r="GN56">
        <f>ROUNDUP(Sheet2!GN56,4)</f>
        <v>-22.68</v>
      </c>
      <c r="GO56">
        <f>ROUNDUP(Sheet2!GO56,4)</f>
        <v>-15.2865</v>
      </c>
      <c r="GP56">
        <f>ROUNDUP(Sheet2!GP56,4)</f>
        <v>-17.7712</v>
      </c>
      <c r="GQ56">
        <f>ROUNDUP(Sheet2!GQ56,4)</f>
        <v>-23.732199999999999</v>
      </c>
      <c r="GR56">
        <f>ROUNDUP(Sheet2!GR56,4)</f>
        <v>-16.629899999999999</v>
      </c>
      <c r="GS56">
        <f>ROUNDUP(Sheet2!GS56,4)</f>
        <v>-5.4119999999999999</v>
      </c>
      <c r="GT56">
        <f>ROUNDUP(Sheet2!GT56,4)</f>
        <v>-2.9740000000000002</v>
      </c>
      <c r="GU56">
        <f>ROUNDUP(Sheet2!GU56,4)</f>
        <v>-0.39389999999999997</v>
      </c>
      <c r="GV56">
        <f>ROUNDUP(Sheet2!GV56,4)</f>
        <v>7.4274999999999993</v>
      </c>
      <c r="GW56">
        <f>ROUNDUP(Sheet2!GW56,4)</f>
        <v>9.0352999999999994</v>
      </c>
      <c r="GX56">
        <f>ROUNDUP(Sheet2!GX56,4)</f>
        <v>-9.6989999999999998</v>
      </c>
      <c r="GY56">
        <f>ROUNDUP(Sheet2!GY56,4)</f>
        <v>3.2154000000000003</v>
      </c>
      <c r="GZ56">
        <f>ROUNDUP(Sheet2!GZ56,4)</f>
        <v>-1.2774000000000001</v>
      </c>
      <c r="HA56">
        <f>ROUNDUP(Sheet2!HA56,4)</f>
        <v>-9.8888999999999996</v>
      </c>
      <c r="HB56">
        <f>ROUNDUP(Sheet2!HB56,4)</f>
        <v>-15.8522</v>
      </c>
      <c r="HC56">
        <f>ROUNDUP(Sheet2!HC56,4)</f>
        <v>-5.4119999999999999</v>
      </c>
      <c r="HD56">
        <f>ROUNDUP(Sheet2!HD56,4)</f>
        <v>-4.0647000000000002</v>
      </c>
      <c r="HE56">
        <f>ROUNDUP(Sheet2!HE56,4)</f>
        <v>0.52080000000000004</v>
      </c>
      <c r="HF56">
        <f>ROUNDUP(Sheet2!HF56,4)</f>
        <v>16.024999999999999</v>
      </c>
      <c r="HG56">
        <f>ROUNDUP(Sheet2!HG56,4)</f>
        <v>12.1858</v>
      </c>
      <c r="HH56">
        <f>ROUNDUP(Sheet2!HH56,4)</f>
        <v>-17.998999999999999</v>
      </c>
      <c r="HI56">
        <f>ROUNDUP(Sheet2!HI56,4)</f>
        <v>-3.9921000000000002</v>
      </c>
      <c r="HJ56">
        <f>ROUNDUP(Sheet2!HJ56,4)</f>
        <v>4.8447999999999993</v>
      </c>
      <c r="HK56">
        <f>ROUNDUP(Sheet2!HK56,4)</f>
        <v>5.4981999999999998</v>
      </c>
      <c r="HL56">
        <f>ROUNDUP(Sheet2!HL56,4)</f>
        <v>5.0773000000000001</v>
      </c>
      <c r="HM56">
        <f>ROUNDUP(Sheet2!HM56,4)</f>
        <v>-5.4119999999999999</v>
      </c>
      <c r="HN56">
        <f>ROUNDUP(Sheet2!HN56,4)</f>
        <v>-7.6970000000000001</v>
      </c>
      <c r="HO56">
        <f>ROUNDUP(Sheet2!HO56,4)</f>
        <v>3.0293000000000001</v>
      </c>
      <c r="HP56">
        <f>ROUNDUP(Sheet2!HP56,4)</f>
        <v>13.2715</v>
      </c>
      <c r="HQ56">
        <f>ROUNDUP(Sheet2!HQ56,4)</f>
        <v>7.2804000000000002</v>
      </c>
      <c r="HR56">
        <f>ROUNDUP(Sheet2!HR56,4)</f>
        <v>14.9649</v>
      </c>
      <c r="HS56">
        <f>ROUNDUP(Sheet2!HS56,4)</f>
        <v>5.8064999999999998</v>
      </c>
      <c r="HT56">
        <f>ROUNDUP(Sheet2!HT56,4)</f>
        <v>-11.351799999999999</v>
      </c>
      <c r="HU56">
        <f>ROUNDUP(Sheet2!HU56,4)</f>
        <v>-15.1951</v>
      </c>
      <c r="HV56">
        <f>ROUNDUP(Sheet2!HV56,4)</f>
        <v>-18.900199999999998</v>
      </c>
      <c r="HW56">
        <f>ROUNDUP(Sheet2!HW56,4)</f>
        <v>-5.4119999999999999</v>
      </c>
      <c r="HX56">
        <f>ROUNDUP(Sheet2!HX56,4)</f>
        <v>-19.4419</v>
      </c>
      <c r="HY56">
        <f>ROUNDUP(Sheet2!HY56,4)</f>
        <v>-8.8613999999999997</v>
      </c>
      <c r="HZ56">
        <f>ROUNDUP(Sheet2!HZ56,4)</f>
        <v>-8.8890999999999991</v>
      </c>
      <c r="IA56">
        <f>ROUNDUP(Sheet2!IA56,4)</f>
        <v>18.721900000000002</v>
      </c>
      <c r="IB56">
        <f>ROUNDUP(Sheet2!IB56,4)</f>
        <v>17.086300000000001</v>
      </c>
      <c r="IC56">
        <f>ROUNDUP(Sheet2!IC56,4)</f>
        <v>11.1183</v>
      </c>
      <c r="ID56">
        <f>ROUNDUP(Sheet2!ID56,4)</f>
        <v>19.404499999999999</v>
      </c>
      <c r="IE56">
        <f>ROUNDUP(Sheet2!IE56,4)</f>
        <v>19.6051</v>
      </c>
      <c r="IF56">
        <f>ROUNDUP(Sheet2!IF56,4)</f>
        <v>19.086199999999998</v>
      </c>
      <c r="IG56">
        <f>ROUNDUP(Sheet2!IG56,4)</f>
        <v>-5.4119999999999999</v>
      </c>
      <c r="IH56">
        <f>ROUNDUP(Sheet2!IH56,4)</f>
        <v>-14.4985</v>
      </c>
      <c r="II56">
        <f>ROUNDUP(Sheet2!II56,4)</f>
        <v>-1.9612000000000001</v>
      </c>
      <c r="IJ56">
        <f>ROUNDUP(Sheet2!IJ56,4)</f>
        <v>-1.1391</v>
      </c>
      <c r="IK56">
        <f>ROUNDUP(Sheet2!IK56,4)</f>
        <v>14.916399999999999</v>
      </c>
      <c r="IL56">
        <f>ROUNDUP(Sheet2!IL56,4)</f>
        <v>12.204000000000001</v>
      </c>
      <c r="IM56">
        <f>ROUNDUP(Sheet2!IM56,4)</f>
        <v>27.814</v>
      </c>
      <c r="IN56">
        <f>ROUNDUP(Sheet2!IN56,4)</f>
        <v>31.522300000000001</v>
      </c>
      <c r="IO56">
        <f>ROUNDUP(Sheet2!IO56,4)</f>
        <v>32.301700000000004</v>
      </c>
      <c r="IP56">
        <f>ROUNDUP(Sheet2!IP56,4)</f>
        <v>32.344800000000006</v>
      </c>
      <c r="IQ56">
        <f>ROUNDUP(Sheet2!IQ56,4)</f>
        <v>-5.4119999999999999</v>
      </c>
      <c r="IR56">
        <f>ROUNDUP(Sheet2!IR56,4)</f>
        <v>-8.7200000000000006</v>
      </c>
      <c r="IS56">
        <f>ROUNDUP(Sheet2!IS56,4)</f>
        <v>1.4853000000000001</v>
      </c>
      <c r="IT56">
        <f>ROUNDUP(Sheet2!IT56,4)</f>
        <v>-0.33189999999999997</v>
      </c>
      <c r="IU56">
        <f>ROUNDUP(Sheet2!IU56,4)</f>
        <v>-10.514199999999999</v>
      </c>
      <c r="IV56">
        <f>ROUNDUP(Sheet2!IV56,4)</f>
        <v>13.3986</v>
      </c>
      <c r="IW56">
        <f>ROUNDUP(Sheet2!IW56,4)</f>
        <v>24.615600000000001</v>
      </c>
      <c r="IX56">
        <f>ROUNDUP(Sheet2!IX56,4)</f>
        <v>28.223600000000001</v>
      </c>
      <c r="IY56">
        <f>ROUNDUP(Sheet2!IY56,4)</f>
        <v>29.0364</v>
      </c>
      <c r="IZ56">
        <f>ROUNDUP(Sheet2!IZ56,4)</f>
        <v>29.080099999999998</v>
      </c>
      <c r="JA56">
        <f>ROUNDUP(Sheet2!JA56,4)</f>
        <v>-5.4119999999999999</v>
      </c>
      <c r="JB56">
        <f>ROUNDUP(Sheet2!JB56,4)</f>
        <v>-8.4702999999999999</v>
      </c>
      <c r="JC56">
        <f>ROUNDUP(Sheet2!JC56,4)</f>
        <v>-0.8377</v>
      </c>
      <c r="JD56">
        <f>ROUNDUP(Sheet2!JD56,4)</f>
        <v>6.2862</v>
      </c>
      <c r="JE56">
        <f>ROUNDUP(Sheet2!JE56,4)</f>
        <v>-11.956999999999999</v>
      </c>
      <c r="JF56">
        <f>ROUNDUP(Sheet2!JF56,4)</f>
        <v>14.5631</v>
      </c>
      <c r="JG56">
        <f>ROUNDUP(Sheet2!JG56,4)</f>
        <v>17.517499999999998</v>
      </c>
      <c r="JH56">
        <f>ROUNDUP(Sheet2!JH56,4)</f>
        <v>15.951599999999999</v>
      </c>
      <c r="JI56">
        <f>ROUNDUP(Sheet2!JI56,4)</f>
        <v>13.3941</v>
      </c>
      <c r="JJ56">
        <f>ROUNDUP(Sheet2!JJ56,4)</f>
        <v>12.204699999999999</v>
      </c>
      <c r="JK56">
        <f>ROUNDUP(Sheet2!JK56,4)</f>
        <v>-5.4119999999999999</v>
      </c>
      <c r="JL56">
        <f>ROUNDUP(Sheet2!JL56,4)</f>
        <v>-12.088900000000001</v>
      </c>
      <c r="JM56">
        <f>ROUNDUP(Sheet2!JM56,4)</f>
        <v>-8.020999999999999</v>
      </c>
      <c r="JN56">
        <f>ROUNDUP(Sheet2!JN56,4)</f>
        <v>-0.72489999999999999</v>
      </c>
      <c r="JO56">
        <f>ROUNDUP(Sheet2!JO56,4)</f>
        <v>-24.2666</v>
      </c>
      <c r="JP56">
        <f>ROUNDUP(Sheet2!JP56,4)</f>
        <v>8.9079999999999995</v>
      </c>
      <c r="JQ56">
        <f>ROUNDUP(Sheet2!JQ56,4)</f>
        <v>12.5373</v>
      </c>
      <c r="JR56">
        <f>ROUNDUP(Sheet2!JR56,4)</f>
        <v>12.0823</v>
      </c>
      <c r="JS56">
        <f>ROUNDUP(Sheet2!JS56,4)</f>
        <v>10.5001</v>
      </c>
      <c r="JT56">
        <f>ROUNDUP(Sheet2!JT56,4)</f>
        <v>9.6995000000000005</v>
      </c>
      <c r="JU56">
        <f>ROUNDUP(Sheet2!JU56,4)</f>
        <v>-5.4119999999999999</v>
      </c>
      <c r="JV56">
        <f>ROUNDUP(Sheet2!JV56,4)</f>
        <v>-23.3855</v>
      </c>
      <c r="JW56">
        <f>ROUNDUP(Sheet2!JW56,4)</f>
        <v>-16.055900000000001</v>
      </c>
      <c r="JX56">
        <f>ROUNDUP(Sheet2!JX56,4)</f>
        <v>-2.0501</v>
      </c>
      <c r="JY56">
        <f>ROUNDUP(Sheet2!JY56,4)</f>
        <v>-17.296800000000001</v>
      </c>
      <c r="JZ56">
        <f>ROUNDUP(Sheet2!JZ56,4)</f>
        <v>11.312099999999999</v>
      </c>
      <c r="KA56">
        <f>ROUNDUP(Sheet2!KA56,4)</f>
        <v>16.0776</v>
      </c>
      <c r="KB56">
        <f>ROUNDUP(Sheet2!KB56,4)</f>
        <v>16.159800000000001</v>
      </c>
      <c r="KC56">
        <f>ROUNDUP(Sheet2!KC56,4)</f>
        <v>14.879300000000001</v>
      </c>
      <c r="KD56">
        <f>ROUNDUP(Sheet2!KD56,4)</f>
        <v>14.190999999999999</v>
      </c>
      <c r="KE56">
        <f>ROUNDUP(Sheet2!KE56,4)</f>
        <v>-5.4119999999999999</v>
      </c>
      <c r="KF56">
        <f>ROUNDUP(Sheet2!KF56,4)</f>
        <v>-23.938199999999998</v>
      </c>
      <c r="KG56">
        <f>ROUNDUP(Sheet2!KG56,4)</f>
        <v>-3.3185000000000002</v>
      </c>
      <c r="KH56">
        <f>ROUNDUP(Sheet2!KH56,4)</f>
        <v>1.1535</v>
      </c>
      <c r="KI56">
        <f>ROUNDUP(Sheet2!KI56,4)</f>
        <v>-4.1467999999999998</v>
      </c>
      <c r="KJ56">
        <f>ROUNDUP(Sheet2!KJ56,4)</f>
        <v>-0.65269999999999995</v>
      </c>
      <c r="KK56">
        <f>ROUNDUP(Sheet2!KK56,4)</f>
        <v>-13.3744</v>
      </c>
      <c r="KL56">
        <f>ROUNDUP(Sheet2!KL56,4)</f>
        <v>6.2561999999999998</v>
      </c>
      <c r="KM56">
        <f>ROUNDUP(Sheet2!KM56,4)</f>
        <v>9.3920999999999992</v>
      </c>
      <c r="KN56">
        <f>ROUNDUP(Sheet2!KN56,4)</f>
        <v>9.9422999999999995</v>
      </c>
      <c r="KO56">
        <f>ROUNDUP(Sheet2!KO56,4)</f>
        <v>-5.4119999999999999</v>
      </c>
      <c r="KP56">
        <f>ROUNDUP(Sheet2!KP56,4)</f>
        <v>-22.834699999999998</v>
      </c>
      <c r="KQ56">
        <f>ROUNDUP(Sheet2!KQ56,4)</f>
        <v>-0.47599999999999998</v>
      </c>
      <c r="KR56">
        <f>ROUNDUP(Sheet2!KR56,4)</f>
        <v>-10.091699999999999</v>
      </c>
      <c r="KS56">
        <f>ROUNDUP(Sheet2!KS56,4)</f>
        <v>-7.0510999999999999</v>
      </c>
      <c r="KT56">
        <f>ROUNDUP(Sheet2!KT56,4)</f>
        <v>-5.1666999999999996</v>
      </c>
      <c r="KU56">
        <f>ROUNDUP(Sheet2!KU56,4)</f>
        <v>9.8550000000000004</v>
      </c>
      <c r="KV56">
        <f>ROUNDUP(Sheet2!KV56,4)</f>
        <v>11.551299999999999</v>
      </c>
      <c r="KW56">
        <f>ROUNDUP(Sheet2!KW56,4)</f>
        <v>10.0009</v>
      </c>
      <c r="KX56">
        <f>ROUNDUP(Sheet2!KX56,4)</f>
        <v>8.9207999999999998</v>
      </c>
      <c r="KY56">
        <f>ROUNDUP(Sheet2!KY56,4)</f>
        <v>-5.4119999999999999</v>
      </c>
      <c r="KZ56">
        <f>ROUNDUP(Sheet2!KZ56,4)</f>
        <v>-24.781700000000001</v>
      </c>
      <c r="LA56">
        <f>ROUNDUP(Sheet2!LA56,4)</f>
        <v>-2.4939</v>
      </c>
      <c r="LB56">
        <f>ROUNDUP(Sheet2!LB56,4)</f>
        <v>-30.856400000000001</v>
      </c>
      <c r="LC56">
        <f>ROUNDUP(Sheet2!LC56,4)</f>
        <v>1.2661</v>
      </c>
      <c r="LD56">
        <f>ROUNDUP(Sheet2!LD56,4)</f>
        <v>-5.2145999999999999</v>
      </c>
      <c r="LE56">
        <f>ROUNDUP(Sheet2!LE56,4)</f>
        <v>-19.834399999999999</v>
      </c>
      <c r="LF56">
        <f>ROUNDUP(Sheet2!LF56,4)</f>
        <v>3.8033000000000001</v>
      </c>
      <c r="LG56">
        <f>ROUNDUP(Sheet2!LG56,4)</f>
        <v>9.4596</v>
      </c>
      <c r="LH56">
        <f>ROUNDUP(Sheet2!LH56,4)</f>
        <v>10.7403</v>
      </c>
      <c r="LI56">
        <f>ROUNDUP(Sheet2!LI56,4)</f>
        <v>-5.4119999999999999</v>
      </c>
      <c r="LJ56">
        <f>ROUNDUP(Sheet2!LJ56,4)</f>
        <v>-10.947900000000001</v>
      </c>
      <c r="LK56">
        <f>ROUNDUP(Sheet2!LK56,4)</f>
        <v>-11.0219</v>
      </c>
      <c r="LL56">
        <f>ROUNDUP(Sheet2!LL56,4)</f>
        <v>-4.0991999999999997</v>
      </c>
      <c r="LM56">
        <f>ROUNDUP(Sheet2!LM56,4)</f>
        <v>-15.0205</v>
      </c>
      <c r="LN56">
        <f>ROUNDUP(Sheet2!LN56,4)</f>
        <v>-4.4794</v>
      </c>
      <c r="LO56">
        <f>ROUNDUP(Sheet2!LO56,4)</f>
        <v>1.6502999999999999</v>
      </c>
      <c r="LP56">
        <f>ROUNDUP(Sheet2!LP56,4)</f>
        <v>-4.9763000000000002</v>
      </c>
      <c r="LQ56">
        <f>ROUNDUP(Sheet2!LQ56,4)</f>
        <v>-23.255500000000001</v>
      </c>
      <c r="LR56">
        <f>ROUNDUP(Sheet2!LR56,4)</f>
        <v>-31.172499999999999</v>
      </c>
      <c r="LS56">
        <f>ROUNDUP(Sheet2!LS56,4)</f>
        <v>-5.4119999999999999</v>
      </c>
      <c r="LT56">
        <f>ROUNDUP(Sheet2!LT56,4)</f>
        <v>-5.5045999999999999</v>
      </c>
      <c r="LU56">
        <f>ROUNDUP(Sheet2!LU56,4)</f>
        <v>-37.469200000000001</v>
      </c>
      <c r="LV56">
        <f>ROUNDUP(Sheet2!LV56,4)</f>
        <v>-1.9339999999999999</v>
      </c>
      <c r="LW56">
        <f>ROUNDUP(Sheet2!LW56,4)</f>
        <v>-18.766999999999999</v>
      </c>
      <c r="LX56">
        <f>ROUNDUP(Sheet2!LX56,4)</f>
        <v>-22.155200000000001</v>
      </c>
      <c r="LY56">
        <f>ROUNDUP(Sheet2!LY56,4)</f>
        <v>-10.577</v>
      </c>
      <c r="LZ56">
        <f>ROUNDUP(Sheet2!LZ56,4)</f>
        <v>-11.299099999999999</v>
      </c>
      <c r="MA56">
        <f>ROUNDUP(Sheet2!MA56,4)</f>
        <v>-1.1175999999999999</v>
      </c>
      <c r="MB56">
        <f>ROUNDUP(Sheet2!MB56,4)</f>
        <v>0.61949999999999994</v>
      </c>
      <c r="MC56">
        <f>ROUNDUP(Sheet2!MC56,4)</f>
        <v>-5.4119999999999999</v>
      </c>
      <c r="MD56">
        <f>ROUNDUP(Sheet2!MD56,4)</f>
        <v>-2.7658</v>
      </c>
      <c r="ME56">
        <f>ROUNDUP(Sheet2!ME56,4)</f>
        <v>-22.3613</v>
      </c>
      <c r="MF56">
        <f>ROUNDUP(Sheet2!MF56,4)</f>
        <v>-12.5436</v>
      </c>
      <c r="MG56">
        <f>ROUNDUP(Sheet2!MG56,4)</f>
        <v>-6.5660999999999996</v>
      </c>
      <c r="MH56">
        <f>ROUNDUP(Sheet2!MH56,4)</f>
        <v>-3.3234000000000004</v>
      </c>
      <c r="MI56">
        <f>ROUNDUP(Sheet2!MI56,4)</f>
        <v>-12.9284</v>
      </c>
      <c r="MJ56">
        <f>ROUNDUP(Sheet2!MJ56,4)</f>
        <v>-3.0720000000000001</v>
      </c>
      <c r="MK56">
        <f>ROUNDUP(Sheet2!MK56,4)</f>
        <v>-3.5021</v>
      </c>
      <c r="ML56">
        <f>ROUNDUP(Sheet2!ML56,4)</f>
        <v>-4.3793999999999995</v>
      </c>
      <c r="MM56">
        <f>ROUNDUP(Sheet2!MM56,4)</f>
        <v>-5.4119999999999999</v>
      </c>
      <c r="MN56">
        <f>ROUNDUP(Sheet2!MN56,4)</f>
        <v>-1.6289</v>
      </c>
      <c r="MO56">
        <f>ROUNDUP(Sheet2!MO56,4)</f>
        <v>-9.5335000000000001</v>
      </c>
      <c r="MP56">
        <f>ROUNDUP(Sheet2!MP56,4)</f>
        <v>-11.5814</v>
      </c>
      <c r="MQ56">
        <f>ROUNDUP(Sheet2!MQ56,4)</f>
        <v>-12.8005</v>
      </c>
      <c r="MR56">
        <f>ROUNDUP(Sheet2!MR56,4)</f>
        <v>-30.740400000000001</v>
      </c>
      <c r="MS56">
        <f>ROUNDUP(Sheet2!MS56,4)</f>
        <v>-21.9023</v>
      </c>
      <c r="MT56">
        <f>ROUNDUP(Sheet2!MT56,4)</f>
        <v>-11.384399999999999</v>
      </c>
      <c r="MU56">
        <f>ROUNDUP(Sheet2!MU56,4)</f>
        <v>-10.4803</v>
      </c>
      <c r="MV56">
        <f>ROUNDUP(Sheet2!MV56,4)</f>
        <v>-11.163600000000001</v>
      </c>
      <c r="MW56">
        <f>ROUNDUP(Sheet2!MW56,4)</f>
        <v>-5.4119999999999999</v>
      </c>
      <c r="MX56">
        <f>ROUNDUP(Sheet2!MX56,4)</f>
        <v>-1.7211000000000001</v>
      </c>
      <c r="MY56">
        <f>ROUNDUP(Sheet2!MY56,4)</f>
        <v>-7.5519999999999996</v>
      </c>
      <c r="MZ56">
        <f>ROUNDUP(Sheet2!MZ56,4)</f>
        <v>-9.0285999999999991</v>
      </c>
      <c r="NA56">
        <f>ROUNDUP(Sheet2!NA56,4)</f>
        <v>-3.5798000000000001</v>
      </c>
      <c r="NB56">
        <f>ROUNDUP(Sheet2!NB56,4)</f>
        <v>-12.3179</v>
      </c>
      <c r="NC56">
        <f>ROUNDUP(Sheet2!NC56,4)</f>
        <v>-4.0678000000000001</v>
      </c>
      <c r="ND56">
        <f>ROUNDUP(Sheet2!ND56,4)</f>
        <v>-1.7705</v>
      </c>
      <c r="NE56">
        <f>ROUNDUP(Sheet2!NE56,4)</f>
        <v>-4.4867999999999997</v>
      </c>
      <c r="NF56">
        <f>ROUNDUP(Sheet2!NF56,4)</f>
        <v>-6.585</v>
      </c>
    </row>
    <row r="57" spans="1:370" x14ac:dyDescent="0.25">
      <c r="A57">
        <f>ROUNDUP(Sheet2!A57,4)</f>
        <v>-5.0678999999999998</v>
      </c>
      <c r="B57">
        <f>ROUNDUP(Sheet2!B57,4)</f>
        <v>-2.0322</v>
      </c>
      <c r="C57">
        <f>ROUNDUP(Sheet2!C57,4)</f>
        <v>-8.5061999999999998</v>
      </c>
      <c r="D57">
        <f>ROUNDUP(Sheet2!D57,4)</f>
        <v>-8.7397999999999989</v>
      </c>
      <c r="E57">
        <f>ROUNDUP(Sheet2!E57,4)</f>
        <v>-4.0968999999999998</v>
      </c>
      <c r="F57">
        <f>ROUNDUP(Sheet2!F57,4)</f>
        <v>-11.613999999999999</v>
      </c>
      <c r="G57">
        <f>ROUNDUP(Sheet2!G57,4)</f>
        <v>-4.7885999999999997</v>
      </c>
      <c r="H57">
        <f>ROUNDUP(Sheet2!H57,4)</f>
        <v>-2.0671000000000004</v>
      </c>
      <c r="I57">
        <f>ROUNDUP(Sheet2!I57,4)</f>
        <v>-4.4571999999999994</v>
      </c>
      <c r="J57">
        <f>ROUNDUP(Sheet2!J57,4)</f>
        <v>-6.3441999999999998</v>
      </c>
      <c r="K57">
        <f>ROUNDUP(Sheet2!K57,4)</f>
        <v>-5.0678999999999998</v>
      </c>
      <c r="L57">
        <f>ROUNDUP(Sheet2!L57,4)</f>
        <v>-3.4547000000000003</v>
      </c>
      <c r="M57">
        <f>ROUNDUP(Sheet2!M57,4)</f>
        <v>-14.069599999999999</v>
      </c>
      <c r="N57">
        <f>ROUNDUP(Sheet2!N57,4)</f>
        <v>-18.858000000000001</v>
      </c>
      <c r="O57">
        <f>ROUNDUP(Sheet2!O57,4)</f>
        <v>-33.311300000000003</v>
      </c>
      <c r="P57">
        <f>ROUNDUP(Sheet2!P57,4)</f>
        <v>-19.439</v>
      </c>
      <c r="Q57">
        <f>ROUNDUP(Sheet2!Q57,4)</f>
        <v>-12.2616</v>
      </c>
      <c r="R57">
        <f>ROUNDUP(Sheet2!R57,4)</f>
        <v>-5.8818000000000001</v>
      </c>
      <c r="S57">
        <f>ROUNDUP(Sheet2!S57,4)</f>
        <v>-6.1738</v>
      </c>
      <c r="T57">
        <f>ROUNDUP(Sheet2!T57,4)</f>
        <v>-7.1093000000000002</v>
      </c>
      <c r="U57">
        <f>ROUNDUP(Sheet2!U57,4)</f>
        <v>-5.0678999999999998</v>
      </c>
      <c r="V57">
        <f>ROUNDUP(Sheet2!V57,4)</f>
        <v>-6.6173000000000002</v>
      </c>
      <c r="W57">
        <f>ROUNDUP(Sheet2!W57,4)</f>
        <v>-32.967300000000002</v>
      </c>
      <c r="X57">
        <f>ROUNDUP(Sheet2!X57,4)</f>
        <v>-8.1907999999999994</v>
      </c>
      <c r="Y57">
        <f>ROUNDUP(Sheet2!Y57,4)</f>
        <v>-7.1246</v>
      </c>
      <c r="Z57">
        <f>ROUNDUP(Sheet2!Z57,4)</f>
        <v>-5.2431999999999999</v>
      </c>
      <c r="AA57">
        <f>ROUNDUP(Sheet2!AA57,4)</f>
        <v>-18.7728</v>
      </c>
      <c r="AB57">
        <f>ROUNDUP(Sheet2!AB57,4)</f>
        <v>-9.7507000000000001</v>
      </c>
      <c r="AC57">
        <f>ROUNDUP(Sheet2!AC57,4)</f>
        <v>-12.678900000000001</v>
      </c>
      <c r="AD57">
        <f>ROUNDUP(Sheet2!AD57,4)</f>
        <v>-15.0404</v>
      </c>
      <c r="AE57">
        <f>ROUNDUP(Sheet2!AE57,4)</f>
        <v>-5.0678999999999998</v>
      </c>
      <c r="AF57">
        <f>ROUNDUP(Sheet2!AF57,4)</f>
        <v>-13.380799999999999</v>
      </c>
      <c r="AG57">
        <f>ROUNDUP(Sheet2!AG57,4)</f>
        <v>-51.648900000000005</v>
      </c>
      <c r="AH57">
        <f>ROUNDUP(Sheet2!AH57,4)</f>
        <v>-3.4760000000000004</v>
      </c>
      <c r="AI57">
        <f>ROUNDUP(Sheet2!AI57,4)</f>
        <v>-27.9435</v>
      </c>
      <c r="AJ57">
        <f>ROUNDUP(Sheet2!AJ57,4)</f>
        <v>-13.0626</v>
      </c>
      <c r="AK57">
        <f>ROUNDUP(Sheet2!AK57,4)</f>
        <v>-8.9742999999999995</v>
      </c>
      <c r="AL57">
        <f>ROUNDUP(Sheet2!AL57,4)</f>
        <v>-14.8001</v>
      </c>
      <c r="AM57">
        <f>ROUNDUP(Sheet2!AM57,4)</f>
        <v>-4.6276999999999999</v>
      </c>
      <c r="AN57">
        <f>ROUNDUP(Sheet2!AN57,4)</f>
        <v>-3.1603000000000003</v>
      </c>
      <c r="AO57">
        <f>ROUNDUP(Sheet2!AO57,4)</f>
        <v>-5.0678999999999998</v>
      </c>
      <c r="AP57">
        <f>ROUNDUP(Sheet2!AP57,4)</f>
        <v>-31.413</v>
      </c>
      <c r="AQ57">
        <f>ROUNDUP(Sheet2!AQ57,4)</f>
        <v>-10.167899999999999</v>
      </c>
      <c r="AR57">
        <f>ROUNDUP(Sheet2!AR57,4)</f>
        <v>-10.734500000000001</v>
      </c>
      <c r="AS57">
        <f>ROUNDUP(Sheet2!AS57,4)</f>
        <v>-10.494199999999999</v>
      </c>
      <c r="AT57">
        <f>ROUNDUP(Sheet2!AT57,4)</f>
        <v>-8.2096</v>
      </c>
      <c r="AU57">
        <f>ROUNDUP(Sheet2!AU57,4)</f>
        <v>-5.4178999999999995</v>
      </c>
      <c r="AV57">
        <f>ROUNDUP(Sheet2!AV57,4)</f>
        <v>-26.5762</v>
      </c>
      <c r="AW57">
        <f>ROUNDUP(Sheet2!AW57,4)</f>
        <v>-16.090499999999999</v>
      </c>
      <c r="AX57">
        <f>ROUNDUP(Sheet2!AX57,4)</f>
        <v>-15.6929</v>
      </c>
      <c r="AY57">
        <f>ROUNDUP(Sheet2!AY57,4)</f>
        <v>-5.0678999999999998</v>
      </c>
      <c r="AZ57">
        <f>ROUNDUP(Sheet2!AZ57,4)</f>
        <v>-14.526</v>
      </c>
      <c r="BA57">
        <f>ROUNDUP(Sheet2!BA57,4)</f>
        <v>-4.3706999999999994</v>
      </c>
      <c r="BB57">
        <f>ROUNDUP(Sheet2!BB57,4)</f>
        <v>-22.880500000000001</v>
      </c>
      <c r="BC57">
        <f>ROUNDUP(Sheet2!BC57,4)</f>
        <v>-1.7830999999999999</v>
      </c>
      <c r="BD57">
        <f>ROUNDUP(Sheet2!BD57,4)</f>
        <v>-16.141500000000001</v>
      </c>
      <c r="BE57">
        <f>ROUNDUP(Sheet2!BE57,4)</f>
        <v>-21.667999999999999</v>
      </c>
      <c r="BF57">
        <f>ROUNDUP(Sheet2!BF57,4)</f>
        <v>-2.4292000000000002</v>
      </c>
      <c r="BG57">
        <f>ROUNDUP(Sheet2!BG57,4)</f>
        <v>0.70469999999999999</v>
      </c>
      <c r="BH57">
        <f>ROUNDUP(Sheet2!BH57,4)</f>
        <v>1.0252999999999999</v>
      </c>
      <c r="BI57">
        <f>ROUNDUP(Sheet2!BI57,4)</f>
        <v>-5.0678999999999998</v>
      </c>
      <c r="BJ57">
        <f>ROUNDUP(Sheet2!BJ57,4)</f>
        <v>-13.366</v>
      </c>
      <c r="BK57">
        <f>ROUNDUP(Sheet2!BK57,4)</f>
        <v>-4.5755999999999997</v>
      </c>
      <c r="BL57">
        <f>ROUNDUP(Sheet2!BL57,4)</f>
        <v>-8.4464000000000006</v>
      </c>
      <c r="BM57">
        <f>ROUNDUP(Sheet2!BM57,4)</f>
        <v>-15.235799999999999</v>
      </c>
      <c r="BN57">
        <f>ROUNDUP(Sheet2!BN57,4)</f>
        <v>-4.4589999999999996</v>
      </c>
      <c r="BO57">
        <f>ROUNDUP(Sheet2!BO57,4)</f>
        <v>1.7555000000000001</v>
      </c>
      <c r="BP57">
        <f>ROUNDUP(Sheet2!BP57,4)</f>
        <v>-3.6359000000000004</v>
      </c>
      <c r="BQ57">
        <f>ROUNDUP(Sheet2!BQ57,4)</f>
        <v>-22.071200000000001</v>
      </c>
      <c r="BR57">
        <f>ROUNDUP(Sheet2!BR57,4)</f>
        <v>-20.85</v>
      </c>
      <c r="BS57">
        <f>ROUNDUP(Sheet2!BS57,4)</f>
        <v>-5.0678999999999998</v>
      </c>
      <c r="BT57">
        <f>ROUNDUP(Sheet2!BT57,4)</f>
        <v>-20.5901</v>
      </c>
      <c r="BU57">
        <f>ROUNDUP(Sheet2!BU57,4)</f>
        <v>-10.0425</v>
      </c>
      <c r="BV57">
        <f>ROUNDUP(Sheet2!BV57,4)</f>
        <v>-0.60289999999999999</v>
      </c>
      <c r="BW57">
        <f>ROUNDUP(Sheet2!BW57,4)</f>
        <v>-25.703599999999998</v>
      </c>
      <c r="BX57">
        <f>ROUNDUP(Sheet2!BX57,4)</f>
        <v>-5.4725000000000001</v>
      </c>
      <c r="BY57">
        <f>ROUNDUP(Sheet2!BY57,4)</f>
        <v>-47.094000000000001</v>
      </c>
      <c r="BZ57">
        <f>ROUNDUP(Sheet2!BZ57,4)</f>
        <v>-14.523199999999999</v>
      </c>
      <c r="CA57">
        <f>ROUNDUP(Sheet2!CA57,4)</f>
        <v>-1.0190999999999999</v>
      </c>
      <c r="CB57">
        <f>ROUNDUP(Sheet2!CB57,4)</f>
        <v>1.7671999999999999</v>
      </c>
      <c r="CC57">
        <f>ROUNDUP(Sheet2!CC57,4)</f>
        <v>-5.0678999999999998</v>
      </c>
      <c r="CD57">
        <f>ROUNDUP(Sheet2!CD57,4)</f>
        <v>-17.061799999999998</v>
      </c>
      <c r="CE57">
        <f>ROUNDUP(Sheet2!CE57,4)</f>
        <v>-27.3873</v>
      </c>
      <c r="CF57">
        <f>ROUNDUP(Sheet2!CF57,4)</f>
        <v>-5.7321</v>
      </c>
      <c r="CG57">
        <f>ROUNDUP(Sheet2!CG57,4)</f>
        <v>-11.1775</v>
      </c>
      <c r="CH57">
        <f>ROUNDUP(Sheet2!CH57,4)</f>
        <v>2.6030000000000002</v>
      </c>
      <c r="CI57">
        <f>ROUNDUP(Sheet2!CI57,4)</f>
        <v>-16.594000000000001</v>
      </c>
      <c r="CJ57">
        <f>ROUNDUP(Sheet2!CJ57,4)</f>
        <v>6.4333</v>
      </c>
      <c r="CK57">
        <f>ROUNDUP(Sheet2!CK57,4)</f>
        <v>11.2119</v>
      </c>
      <c r="CL57">
        <f>ROUNDUP(Sheet2!CL57,4)</f>
        <v>12.293200000000001</v>
      </c>
      <c r="CM57">
        <f>ROUNDUP(Sheet2!CM57,4)</f>
        <v>-5.0678999999999998</v>
      </c>
      <c r="CN57">
        <f>ROUNDUP(Sheet2!CN57,4)</f>
        <v>-7.7199</v>
      </c>
      <c r="CO57">
        <f>ROUNDUP(Sheet2!CO57,4)</f>
        <v>-18.0412</v>
      </c>
      <c r="CP57">
        <f>ROUNDUP(Sheet2!CP57,4)</f>
        <v>-3.4395000000000002</v>
      </c>
      <c r="CQ57">
        <f>ROUNDUP(Sheet2!CQ57,4)</f>
        <v>-9.1467999999999989</v>
      </c>
      <c r="CR57">
        <f>ROUNDUP(Sheet2!CR57,4)</f>
        <v>5.4300000000000001E-2</v>
      </c>
      <c r="CS57">
        <f>ROUNDUP(Sheet2!CS57,4)</f>
        <v>-17.178100000000001</v>
      </c>
      <c r="CT57">
        <f>ROUNDUP(Sheet2!CT57,4)</f>
        <v>5.2055999999999996</v>
      </c>
      <c r="CU57">
        <f>ROUNDUP(Sheet2!CU57,4)</f>
        <v>9.2575000000000003</v>
      </c>
      <c r="CV57">
        <f>ROUNDUP(Sheet2!CV57,4)</f>
        <v>10.198700000000001</v>
      </c>
      <c r="CW57">
        <f>ROUNDUP(Sheet2!CW57,4)</f>
        <v>-5.0678999999999998</v>
      </c>
      <c r="CX57">
        <f>ROUNDUP(Sheet2!CX57,4)</f>
        <v>-4.0586000000000002</v>
      </c>
      <c r="CY57">
        <f>ROUNDUP(Sheet2!CY57,4)</f>
        <v>-9.8276000000000003</v>
      </c>
      <c r="CZ57">
        <f>ROUNDUP(Sheet2!CZ57,4)</f>
        <v>3.3046000000000002</v>
      </c>
      <c r="DA57">
        <f>ROUNDUP(Sheet2!DA57,4)</f>
        <v>-5.5972</v>
      </c>
      <c r="DB57">
        <f>ROUNDUP(Sheet2!DB57,4)</f>
        <v>5.7913999999999994</v>
      </c>
      <c r="DC57">
        <f>ROUNDUP(Sheet2!DC57,4)</f>
        <v>-15.487</v>
      </c>
      <c r="DD57">
        <f>ROUNDUP(Sheet2!DD57,4)</f>
        <v>5.6266999999999996</v>
      </c>
      <c r="DE57">
        <f>ROUNDUP(Sheet2!DE57,4)</f>
        <v>8.9007000000000005</v>
      </c>
      <c r="DF57">
        <f>ROUNDUP(Sheet2!DF57,4)</f>
        <v>9.3844999999999992</v>
      </c>
      <c r="DG57">
        <f>ROUNDUP(Sheet2!DG57,4)</f>
        <v>-5.0678999999999998</v>
      </c>
      <c r="DH57">
        <f>ROUNDUP(Sheet2!DH57,4)</f>
        <v>-3.0305000000000004</v>
      </c>
      <c r="DI57">
        <f>ROUNDUP(Sheet2!DI57,4)</f>
        <v>-5.0762999999999998</v>
      </c>
      <c r="DJ57">
        <f>ROUNDUP(Sheet2!DJ57,4)</f>
        <v>-2.9141000000000004</v>
      </c>
      <c r="DK57">
        <f>ROUNDUP(Sheet2!DK57,4)</f>
        <v>-30.0444</v>
      </c>
      <c r="DL57">
        <f>ROUNDUP(Sheet2!DL57,4)</f>
        <v>8.2517999999999994</v>
      </c>
      <c r="DM57">
        <f>ROUNDUP(Sheet2!DM57,4)</f>
        <v>9.5114999999999998</v>
      </c>
      <c r="DN57">
        <f>ROUNDUP(Sheet2!DN57,4)</f>
        <v>8.8887</v>
      </c>
      <c r="DO57">
        <f>ROUNDUP(Sheet2!DO57,4)</f>
        <v>19.546800000000001</v>
      </c>
      <c r="DP57">
        <f>ROUNDUP(Sheet2!DP57,4)</f>
        <v>21.7179</v>
      </c>
      <c r="DQ57">
        <f>ROUNDUP(Sheet2!DQ57,4)</f>
        <v>-5.0678999999999998</v>
      </c>
      <c r="DR57">
        <f>ROUNDUP(Sheet2!DR57,4)</f>
        <v>-4.3293999999999997</v>
      </c>
      <c r="DS57">
        <f>ROUNDUP(Sheet2!DS57,4)</f>
        <v>-6.8868</v>
      </c>
      <c r="DT57">
        <f>ROUNDUP(Sheet2!DT57,4)</f>
        <v>0.63390000000000002</v>
      </c>
      <c r="DU57">
        <f>ROUNDUP(Sheet2!DU57,4)</f>
        <v>8.1760999999999999</v>
      </c>
      <c r="DV57">
        <f>ROUNDUP(Sheet2!DV57,4)</f>
        <v>13.231199999999999</v>
      </c>
      <c r="DW57">
        <f>ROUNDUP(Sheet2!DW57,4)</f>
        <v>19.674199999999999</v>
      </c>
      <c r="DX57">
        <f>ROUNDUP(Sheet2!DX57,4)</f>
        <v>16.0061</v>
      </c>
      <c r="DY57">
        <f>ROUNDUP(Sheet2!DY57,4)</f>
        <v>-0.36849999999999999</v>
      </c>
      <c r="DZ57">
        <f>ROUNDUP(Sheet2!DZ57,4)</f>
        <v>1.8431999999999999</v>
      </c>
      <c r="EA57">
        <f>ROUNDUP(Sheet2!EA57,4)</f>
        <v>-5.0678999999999998</v>
      </c>
      <c r="EB57">
        <f>ROUNDUP(Sheet2!EB57,4)</f>
        <v>-8.9457000000000004</v>
      </c>
      <c r="EC57">
        <f>ROUNDUP(Sheet2!EC57,4)</f>
        <v>-8.7113999999999994</v>
      </c>
      <c r="ED57">
        <f>ROUNDUP(Sheet2!ED57,4)</f>
        <v>0.53139999999999998</v>
      </c>
      <c r="EE57">
        <f>ROUNDUP(Sheet2!EE57,4)</f>
        <v>15.7682</v>
      </c>
      <c r="EF57">
        <f>ROUNDUP(Sheet2!EF57,4)</f>
        <v>5.5613000000000001</v>
      </c>
      <c r="EG57">
        <f>ROUNDUP(Sheet2!EG57,4)</f>
        <v>11.822799999999999</v>
      </c>
      <c r="EH57">
        <f>ROUNDUP(Sheet2!EH57,4)</f>
        <v>13.2799</v>
      </c>
      <c r="EI57">
        <f>ROUNDUP(Sheet2!EI57,4)</f>
        <v>10.5627</v>
      </c>
      <c r="EJ57">
        <f>ROUNDUP(Sheet2!EJ57,4)</f>
        <v>8.9450000000000003</v>
      </c>
      <c r="EK57">
        <f>ROUNDUP(Sheet2!EK57,4)</f>
        <v>-5.0678999999999998</v>
      </c>
      <c r="EL57">
        <f>ROUNDUP(Sheet2!EL57,4)</f>
        <v>-28.224599999999999</v>
      </c>
      <c r="EM57">
        <f>ROUNDUP(Sheet2!EM57,4)</f>
        <v>3.5564</v>
      </c>
      <c r="EN57">
        <f>ROUNDUP(Sheet2!EN57,4)</f>
        <v>6.9556999999999993</v>
      </c>
      <c r="EO57">
        <f>ROUNDUP(Sheet2!EO57,4)</f>
        <v>11.208600000000001</v>
      </c>
      <c r="EP57">
        <f>ROUNDUP(Sheet2!EP57,4)</f>
        <v>11.6609</v>
      </c>
      <c r="EQ57">
        <f>ROUNDUP(Sheet2!EQ57,4)</f>
        <v>-2.0759000000000003</v>
      </c>
      <c r="ER57">
        <f>ROUNDUP(Sheet2!ER57,4)</f>
        <v>-31.13</v>
      </c>
      <c r="ES57">
        <f>ROUNDUP(Sheet2!ES57,4)</f>
        <v>-8.2745999999999995</v>
      </c>
      <c r="ET57">
        <f>ROUNDUP(Sheet2!ET57,4)</f>
        <v>-4.1581999999999999</v>
      </c>
      <c r="EU57">
        <f>ROUNDUP(Sheet2!EU57,4)</f>
        <v>-5.0678999999999998</v>
      </c>
      <c r="EV57">
        <f>ROUNDUP(Sheet2!EV57,4)</f>
        <v>-12.2737</v>
      </c>
      <c r="EW57">
        <f>ROUNDUP(Sheet2!EW57,4)</f>
        <v>4.9565999999999999</v>
      </c>
      <c r="EX57">
        <f>ROUNDUP(Sheet2!EX57,4)</f>
        <v>14.4427</v>
      </c>
      <c r="EY57">
        <f>ROUNDUP(Sheet2!EY57,4)</f>
        <v>5.5472999999999999</v>
      </c>
      <c r="EZ57">
        <f>ROUNDUP(Sheet2!EZ57,4)</f>
        <v>-9.7205999999999992</v>
      </c>
      <c r="FA57">
        <f>ROUNDUP(Sheet2!FA57,4)</f>
        <v>-2.4748000000000001</v>
      </c>
      <c r="FB57">
        <f>ROUNDUP(Sheet2!FB57,4)</f>
        <v>3.0528000000000004</v>
      </c>
      <c r="FC57">
        <f>ROUNDUP(Sheet2!FC57,4)</f>
        <v>2.2816000000000001</v>
      </c>
      <c r="FD57">
        <f>ROUNDUP(Sheet2!FD57,4)</f>
        <v>1.3880999999999999</v>
      </c>
      <c r="FE57">
        <f>ROUNDUP(Sheet2!FE57,4)</f>
        <v>-5.0678999999999998</v>
      </c>
      <c r="FF57">
        <f>ROUNDUP(Sheet2!FF57,4)</f>
        <v>-7.4238999999999997</v>
      </c>
      <c r="FG57">
        <f>ROUNDUP(Sheet2!FG57,4)</f>
        <v>-9.5555000000000003</v>
      </c>
      <c r="FH57">
        <f>ROUNDUP(Sheet2!FH57,4)</f>
        <v>11.4513</v>
      </c>
      <c r="FI57">
        <f>ROUNDUP(Sheet2!FI57,4)</f>
        <v>8.5845000000000002</v>
      </c>
      <c r="FJ57">
        <f>ROUNDUP(Sheet2!FJ57,4)</f>
        <v>-9.7970000000000006</v>
      </c>
      <c r="FK57">
        <f>ROUNDUP(Sheet2!FK57,4)</f>
        <v>-0.92</v>
      </c>
      <c r="FL57">
        <f>ROUNDUP(Sheet2!FL57,4)</f>
        <v>-8.1065000000000005</v>
      </c>
      <c r="FM57">
        <f>ROUNDUP(Sheet2!FM57,4)</f>
        <v>-20.157299999999999</v>
      </c>
      <c r="FN57">
        <f>ROUNDUP(Sheet2!FN57,4)</f>
        <v>-28.709900000000001</v>
      </c>
      <c r="FO57">
        <f>ROUNDUP(Sheet2!FO57,4)</f>
        <v>-5.0678999999999998</v>
      </c>
      <c r="FP57">
        <f>ROUNDUP(Sheet2!FP57,4)</f>
        <v>-5.7658999999999994</v>
      </c>
      <c r="FQ57">
        <f>ROUNDUP(Sheet2!FQ57,4)</f>
        <v>6.4962999999999997</v>
      </c>
      <c r="FR57">
        <f>ROUNDUP(Sheet2!FR57,4)</f>
        <v>2.8448000000000002</v>
      </c>
      <c r="FS57">
        <f>ROUNDUP(Sheet2!FS57,4)</f>
        <v>-23.453299999999999</v>
      </c>
      <c r="FT57">
        <f>ROUNDUP(Sheet2!FT57,4)</f>
        <v>-11.623099999999999</v>
      </c>
      <c r="FU57">
        <f>ROUNDUP(Sheet2!FU57,4)</f>
        <v>-5.3523999999999994</v>
      </c>
      <c r="FV57">
        <f>ROUNDUP(Sheet2!FV57,4)</f>
        <v>-13.360099999999999</v>
      </c>
      <c r="FW57">
        <f>ROUNDUP(Sheet2!FW57,4)</f>
        <v>-17.510899999999999</v>
      </c>
      <c r="FX57">
        <f>ROUNDUP(Sheet2!FX57,4)</f>
        <v>-11.963699999999999</v>
      </c>
      <c r="FY57">
        <f>ROUNDUP(Sheet2!FY57,4)</f>
        <v>-5.0678999999999998</v>
      </c>
      <c r="FZ57">
        <f>ROUNDUP(Sheet2!FZ57,4)</f>
        <v>-4.9409000000000001</v>
      </c>
      <c r="GA57">
        <f>ROUNDUP(Sheet2!GA57,4)</f>
        <v>11.444599999999999</v>
      </c>
      <c r="GB57">
        <f>ROUNDUP(Sheet2!GB57,4)</f>
        <v>13.9534</v>
      </c>
      <c r="GC57">
        <f>ROUNDUP(Sheet2!GC57,4)</f>
        <v>3.8229000000000002</v>
      </c>
      <c r="GD57">
        <f>ROUNDUP(Sheet2!GD57,4)</f>
        <v>-7.9300000000000009E-2</v>
      </c>
      <c r="GE57">
        <f>ROUNDUP(Sheet2!GE57,4)</f>
        <v>-0.2404</v>
      </c>
      <c r="GF57">
        <f>ROUNDUP(Sheet2!GF57,4)</f>
        <v>-15.736499999999999</v>
      </c>
      <c r="GG57">
        <f>ROUNDUP(Sheet2!GG57,4)</f>
        <v>-9.3117000000000001</v>
      </c>
      <c r="GH57">
        <f>ROUNDUP(Sheet2!GH57,4)</f>
        <v>-6.3441999999999998</v>
      </c>
      <c r="GI57">
        <f>ROUNDUP(Sheet2!GI57,4)</f>
        <v>-5.0678999999999998</v>
      </c>
      <c r="GJ57">
        <f>ROUNDUP(Sheet2!GJ57,4)</f>
        <v>-4.1853999999999996</v>
      </c>
      <c r="GK57">
        <f>ROUNDUP(Sheet2!GK57,4)</f>
        <v>10.1518</v>
      </c>
      <c r="GL57">
        <f>ROUNDUP(Sheet2!GL57,4)</f>
        <v>10.5913</v>
      </c>
      <c r="GM57">
        <f>ROUNDUP(Sheet2!GM57,4)</f>
        <v>-2.9264000000000001</v>
      </c>
      <c r="GN57">
        <f>ROUNDUP(Sheet2!GN57,4)</f>
        <v>-20.242699999999999</v>
      </c>
      <c r="GO57">
        <f>ROUNDUP(Sheet2!GO57,4)</f>
        <v>-17.461300000000001</v>
      </c>
      <c r="GP57">
        <f>ROUNDUP(Sheet2!GP57,4)</f>
        <v>-19.909700000000001</v>
      </c>
      <c r="GQ57">
        <f>ROUNDUP(Sheet2!GQ57,4)</f>
        <v>-22.407599999999999</v>
      </c>
      <c r="GR57">
        <f>ROUNDUP(Sheet2!GR57,4)</f>
        <v>-16.426500000000001</v>
      </c>
      <c r="GS57">
        <f>ROUNDUP(Sheet2!GS57,4)</f>
        <v>-5.0678999999999998</v>
      </c>
      <c r="GT57">
        <f>ROUNDUP(Sheet2!GT57,4)</f>
        <v>-3.7683000000000004</v>
      </c>
      <c r="GU57">
        <f>ROUNDUP(Sheet2!GU57,4)</f>
        <v>0.25659999999999999</v>
      </c>
      <c r="GV57">
        <f>ROUNDUP(Sheet2!GV57,4)</f>
        <v>6.5545999999999998</v>
      </c>
      <c r="GW57">
        <f>ROUNDUP(Sheet2!GW57,4)</f>
        <v>8.2250999999999994</v>
      </c>
      <c r="GX57">
        <f>ROUNDUP(Sheet2!GX57,4)</f>
        <v>-7.9388999999999994</v>
      </c>
      <c r="GY57">
        <f>ROUNDUP(Sheet2!GY57,4)</f>
        <v>2.9670000000000001</v>
      </c>
      <c r="GZ57">
        <f>ROUNDUP(Sheet2!GZ57,4)</f>
        <v>-1.8238000000000001</v>
      </c>
      <c r="HA57">
        <f>ROUNDUP(Sheet2!HA57,4)</f>
        <v>-11.064399999999999</v>
      </c>
      <c r="HB57">
        <f>ROUNDUP(Sheet2!HB57,4)</f>
        <v>-18.020800000000001</v>
      </c>
      <c r="HC57">
        <f>ROUNDUP(Sheet2!HC57,4)</f>
        <v>-5.0678999999999998</v>
      </c>
      <c r="HD57">
        <f>ROUNDUP(Sheet2!HD57,4)</f>
        <v>-4.5272999999999994</v>
      </c>
      <c r="HE57">
        <f>ROUNDUP(Sheet2!HE57,4)</f>
        <v>5.9900000000000002E-2</v>
      </c>
      <c r="HF57">
        <f>ROUNDUP(Sheet2!HF57,4)</f>
        <v>15.6858</v>
      </c>
      <c r="HG57">
        <f>ROUNDUP(Sheet2!HG57,4)</f>
        <v>11.8299</v>
      </c>
      <c r="HH57">
        <f>ROUNDUP(Sheet2!HH57,4)</f>
        <v>-16.909199999999998</v>
      </c>
      <c r="HI57">
        <f>ROUNDUP(Sheet2!HI57,4)</f>
        <v>-4.1463000000000001</v>
      </c>
      <c r="HJ57">
        <f>ROUNDUP(Sheet2!HJ57,4)</f>
        <v>4.3616999999999999</v>
      </c>
      <c r="HK57">
        <f>ROUNDUP(Sheet2!HK57,4)</f>
        <v>4.8898000000000001</v>
      </c>
      <c r="HL57">
        <f>ROUNDUP(Sheet2!HL57,4)</f>
        <v>4.4142000000000001</v>
      </c>
      <c r="HM57">
        <f>ROUNDUP(Sheet2!HM57,4)</f>
        <v>-5.0678999999999998</v>
      </c>
      <c r="HN57">
        <f>ROUNDUP(Sheet2!HN57,4)</f>
        <v>-7.6977000000000002</v>
      </c>
      <c r="HO57">
        <f>ROUNDUP(Sheet2!HO57,4)</f>
        <v>3.1970000000000001</v>
      </c>
      <c r="HP57">
        <f>ROUNDUP(Sheet2!HP57,4)</f>
        <v>13.238300000000001</v>
      </c>
      <c r="HQ57">
        <f>ROUNDUP(Sheet2!HQ57,4)</f>
        <v>6.1591999999999993</v>
      </c>
      <c r="HR57">
        <f>ROUNDUP(Sheet2!HR57,4)</f>
        <v>14.2691</v>
      </c>
      <c r="HS57">
        <f>ROUNDUP(Sheet2!HS57,4)</f>
        <v>4.7050000000000001</v>
      </c>
      <c r="HT57">
        <f>ROUNDUP(Sheet2!HT57,4)</f>
        <v>-9.1928000000000001</v>
      </c>
      <c r="HU57">
        <f>ROUNDUP(Sheet2!HU57,4)</f>
        <v>-12.8085</v>
      </c>
      <c r="HV57">
        <f>ROUNDUP(Sheet2!HV57,4)</f>
        <v>-26.087299999999999</v>
      </c>
      <c r="HW57">
        <f>ROUNDUP(Sheet2!HW57,4)</f>
        <v>-5.0678999999999998</v>
      </c>
      <c r="HX57">
        <f>ROUNDUP(Sheet2!HX57,4)</f>
        <v>-17.565300000000001</v>
      </c>
      <c r="HY57">
        <f>ROUNDUP(Sheet2!HY57,4)</f>
        <v>-6.8532999999999999</v>
      </c>
      <c r="HZ57">
        <f>ROUNDUP(Sheet2!HZ57,4)</f>
        <v>-6.6571999999999996</v>
      </c>
      <c r="IA57">
        <f>ROUNDUP(Sheet2!IA57,4)</f>
        <v>18.3764</v>
      </c>
      <c r="IB57">
        <f>ROUNDUP(Sheet2!IB57,4)</f>
        <v>16.915700000000001</v>
      </c>
      <c r="IC57">
        <f>ROUNDUP(Sheet2!IC57,4)</f>
        <v>9.8328000000000007</v>
      </c>
      <c r="ID57">
        <f>ROUNDUP(Sheet2!ID57,4)</f>
        <v>18.5138</v>
      </c>
      <c r="IE57">
        <f>ROUNDUP(Sheet2!IE57,4)</f>
        <v>18.637699999999999</v>
      </c>
      <c r="IF57">
        <f>ROUNDUP(Sheet2!IF57,4)</f>
        <v>18.057700000000001</v>
      </c>
      <c r="IG57">
        <f>ROUNDUP(Sheet2!IG57,4)</f>
        <v>-5.0678999999999998</v>
      </c>
      <c r="IH57">
        <f>ROUNDUP(Sheet2!IH57,4)</f>
        <v>-16.438299999999998</v>
      </c>
      <c r="II57">
        <f>ROUNDUP(Sheet2!II57,4)</f>
        <v>-2.9999000000000002</v>
      </c>
      <c r="IJ57">
        <f>ROUNDUP(Sheet2!IJ57,4)</f>
        <v>-1.0377000000000001</v>
      </c>
      <c r="IK57">
        <f>ROUNDUP(Sheet2!IK57,4)</f>
        <v>14.956999999999999</v>
      </c>
      <c r="IL57">
        <f>ROUNDUP(Sheet2!IL57,4)</f>
        <v>11.241299999999999</v>
      </c>
      <c r="IM57">
        <f>ROUNDUP(Sheet2!IM57,4)</f>
        <v>27.374400000000001</v>
      </c>
      <c r="IN57">
        <f>ROUNDUP(Sheet2!IN57,4)</f>
        <v>31.107399999999998</v>
      </c>
      <c r="IO57">
        <f>ROUNDUP(Sheet2!IO57,4)</f>
        <v>31.8856</v>
      </c>
      <c r="IP57">
        <f>ROUNDUP(Sheet2!IP57,4)</f>
        <v>31.927</v>
      </c>
      <c r="IQ57">
        <f>ROUNDUP(Sheet2!IQ57,4)</f>
        <v>-5.0678999999999998</v>
      </c>
      <c r="IR57">
        <f>ROUNDUP(Sheet2!IR57,4)</f>
        <v>-9.5800999999999998</v>
      </c>
      <c r="IS57">
        <f>ROUNDUP(Sheet2!IS57,4)</f>
        <v>1.2063999999999999</v>
      </c>
      <c r="IT57">
        <f>ROUNDUP(Sheet2!IT57,4)</f>
        <v>-1.6052999999999999</v>
      </c>
      <c r="IU57">
        <f>ROUNDUP(Sheet2!IU57,4)</f>
        <v>-8.1072000000000006</v>
      </c>
      <c r="IV57">
        <f>ROUNDUP(Sheet2!IV57,4)</f>
        <v>13.4857</v>
      </c>
      <c r="IW57">
        <f>ROUNDUP(Sheet2!IW57,4)</f>
        <v>24.6127</v>
      </c>
      <c r="IX57">
        <f>ROUNDUP(Sheet2!IX57,4)</f>
        <v>28.183299999999999</v>
      </c>
      <c r="IY57">
        <f>ROUNDUP(Sheet2!IY57,4)</f>
        <v>28.985599999999998</v>
      </c>
      <c r="IZ57">
        <f>ROUNDUP(Sheet2!IZ57,4)</f>
        <v>29.027999999999999</v>
      </c>
      <c r="JA57">
        <f>ROUNDUP(Sheet2!JA57,4)</f>
        <v>-5.0678999999999998</v>
      </c>
      <c r="JB57">
        <f>ROUNDUP(Sheet2!JB57,4)</f>
        <v>-8.9553999999999991</v>
      </c>
      <c r="JC57">
        <f>ROUNDUP(Sheet2!JC57,4)</f>
        <v>-0.73480000000000001</v>
      </c>
      <c r="JD57">
        <f>ROUNDUP(Sheet2!JD57,4)</f>
        <v>5.9127999999999998</v>
      </c>
      <c r="JE57">
        <f>ROUNDUP(Sheet2!JE57,4)</f>
        <v>-10.1311</v>
      </c>
      <c r="JF57">
        <f>ROUNDUP(Sheet2!JF57,4)</f>
        <v>13.866400000000001</v>
      </c>
      <c r="JG57">
        <f>ROUNDUP(Sheet2!JG57,4)</f>
        <v>16.767199999999999</v>
      </c>
      <c r="JH57">
        <f>ROUNDUP(Sheet2!JH57,4)</f>
        <v>15.0655</v>
      </c>
      <c r="JI57">
        <f>ROUNDUP(Sheet2!JI57,4)</f>
        <v>12.363</v>
      </c>
      <c r="JJ57">
        <f>ROUNDUP(Sheet2!JJ57,4)</f>
        <v>11.1073</v>
      </c>
      <c r="JK57">
        <f>ROUNDUP(Sheet2!JK57,4)</f>
        <v>-5.0678999999999998</v>
      </c>
      <c r="JL57">
        <f>ROUNDUP(Sheet2!JL57,4)</f>
        <v>-12.182700000000001</v>
      </c>
      <c r="JM57">
        <f>ROUNDUP(Sheet2!JM57,4)</f>
        <v>-7.3521000000000001</v>
      </c>
      <c r="JN57">
        <f>ROUNDUP(Sheet2!JN57,4)</f>
        <v>-0.41339999999999999</v>
      </c>
      <c r="JO57">
        <f>ROUNDUP(Sheet2!JO57,4)</f>
        <v>-31.075800000000001</v>
      </c>
      <c r="JP57">
        <f>ROUNDUP(Sheet2!JP57,4)</f>
        <v>9.1669999999999998</v>
      </c>
      <c r="JQ57">
        <f>ROUNDUP(Sheet2!JQ57,4)</f>
        <v>12.905799999999999</v>
      </c>
      <c r="JR57">
        <f>ROUNDUP(Sheet2!JR57,4)</f>
        <v>12.515599999999999</v>
      </c>
      <c r="JS57">
        <f>ROUNDUP(Sheet2!JS57,4)</f>
        <v>10.9803</v>
      </c>
      <c r="JT57">
        <f>ROUNDUP(Sheet2!JT57,4)</f>
        <v>10.198700000000001</v>
      </c>
      <c r="JU57">
        <f>ROUNDUP(Sheet2!JU57,4)</f>
        <v>-5.0678999999999998</v>
      </c>
      <c r="JV57">
        <f>ROUNDUP(Sheet2!JV57,4)</f>
        <v>-21.958500000000001</v>
      </c>
      <c r="JW57">
        <f>ROUNDUP(Sheet2!JW57,4)</f>
        <v>-18.2944</v>
      </c>
      <c r="JX57">
        <f>ROUNDUP(Sheet2!JX57,4)</f>
        <v>-3.1240000000000001</v>
      </c>
      <c r="JY57">
        <f>ROUNDUP(Sheet2!JY57,4)</f>
        <v>-15.7113</v>
      </c>
      <c r="JZ57">
        <f>ROUNDUP(Sheet2!JZ57,4)</f>
        <v>10.677999999999999</v>
      </c>
      <c r="KA57">
        <f>ROUNDUP(Sheet2!KA57,4)</f>
        <v>15.6601</v>
      </c>
      <c r="KB57">
        <f>ROUNDUP(Sheet2!KB57,4)</f>
        <v>15.8721</v>
      </c>
      <c r="KC57">
        <f>ROUNDUP(Sheet2!KC57,4)</f>
        <v>14.674199999999999</v>
      </c>
      <c r="KD57">
        <f>ROUNDUP(Sheet2!KD57,4)</f>
        <v>14.016</v>
      </c>
      <c r="KE57">
        <f>ROUNDUP(Sheet2!KE57,4)</f>
        <v>-5.0678999999999998</v>
      </c>
      <c r="KF57">
        <f>ROUNDUP(Sheet2!KF57,4)</f>
        <v>-27.139700000000001</v>
      </c>
      <c r="KG57">
        <f>ROUNDUP(Sheet2!KG57,4)</f>
        <v>-3.7599</v>
      </c>
      <c r="KH57">
        <f>ROUNDUP(Sheet2!KH57,4)</f>
        <v>0.70609999999999995</v>
      </c>
      <c r="KI57">
        <f>ROUNDUP(Sheet2!KI57,4)</f>
        <v>-3.7664000000000004</v>
      </c>
      <c r="KJ57">
        <f>ROUNDUP(Sheet2!KJ57,4)</f>
        <v>-0.23859999999999998</v>
      </c>
      <c r="KK57">
        <f>ROUNDUP(Sheet2!KK57,4)</f>
        <v>-31.992799999999999</v>
      </c>
      <c r="KL57">
        <f>ROUNDUP(Sheet2!KL57,4)</f>
        <v>4.7714999999999996</v>
      </c>
      <c r="KM57">
        <f>ROUNDUP(Sheet2!KM57,4)</f>
        <v>8.4198000000000004</v>
      </c>
      <c r="KN57">
        <f>ROUNDUP(Sheet2!KN57,4)</f>
        <v>9.0772999999999993</v>
      </c>
      <c r="KO57">
        <f>ROUNDUP(Sheet2!KO57,4)</f>
        <v>-5.0678999999999998</v>
      </c>
      <c r="KP57">
        <f>ROUNDUP(Sheet2!KP57,4)</f>
        <v>-25.474899999999998</v>
      </c>
      <c r="KQ57">
        <f>ROUNDUP(Sheet2!KQ57,4)</f>
        <v>-0.68869999999999998</v>
      </c>
      <c r="KR57">
        <f>ROUNDUP(Sheet2!KR57,4)</f>
        <v>-10.117900000000001</v>
      </c>
      <c r="KS57">
        <f>ROUNDUP(Sheet2!KS57,4)</f>
        <v>-8.4550000000000001</v>
      </c>
      <c r="KT57">
        <f>ROUNDUP(Sheet2!KT57,4)</f>
        <v>-6.4489000000000001</v>
      </c>
      <c r="KU57">
        <f>ROUNDUP(Sheet2!KU57,4)</f>
        <v>9.4558</v>
      </c>
      <c r="KV57">
        <f>ROUNDUP(Sheet2!KV57,4)</f>
        <v>11.4655</v>
      </c>
      <c r="KW57">
        <f>ROUNDUP(Sheet2!KW57,4)</f>
        <v>10.1829</v>
      </c>
      <c r="KX57">
        <f>ROUNDUP(Sheet2!KX57,4)</f>
        <v>9.2339000000000002</v>
      </c>
      <c r="KY57">
        <f>ROUNDUP(Sheet2!KY57,4)</f>
        <v>-5.0678999999999998</v>
      </c>
      <c r="KZ57">
        <f>ROUNDUP(Sheet2!KZ57,4)</f>
        <v>-23.145499999999998</v>
      </c>
      <c r="LA57">
        <f>ROUNDUP(Sheet2!LA57,4)</f>
        <v>-2.5125000000000002</v>
      </c>
      <c r="LB57">
        <f>ROUNDUP(Sheet2!LB57,4)</f>
        <v>-30.068999999999999</v>
      </c>
      <c r="LC57">
        <f>ROUNDUP(Sheet2!LC57,4)</f>
        <v>0.82509999999999994</v>
      </c>
      <c r="LD57">
        <f>ROUNDUP(Sheet2!LD57,4)</f>
        <v>-4.7870999999999997</v>
      </c>
      <c r="LE57">
        <f>ROUNDUP(Sheet2!LE57,4)</f>
        <v>-23.658000000000001</v>
      </c>
      <c r="LF57">
        <f>ROUNDUP(Sheet2!LF57,4)</f>
        <v>2.8048000000000002</v>
      </c>
      <c r="LG57">
        <f>ROUNDUP(Sheet2!LG57,4)</f>
        <v>8.7797000000000001</v>
      </c>
      <c r="LH57">
        <f>ROUNDUP(Sheet2!LH57,4)</f>
        <v>10.138</v>
      </c>
      <c r="LI57">
        <f>ROUNDUP(Sheet2!LI57,4)</f>
        <v>-5.0678999999999998</v>
      </c>
      <c r="LJ57">
        <f>ROUNDUP(Sheet2!LJ57,4)</f>
        <v>-10.886099999999999</v>
      </c>
      <c r="LK57">
        <f>ROUNDUP(Sheet2!LK57,4)</f>
        <v>-10.5273</v>
      </c>
      <c r="LL57">
        <f>ROUNDUP(Sheet2!LL57,4)</f>
        <v>-4.4519000000000002</v>
      </c>
      <c r="LM57">
        <f>ROUNDUP(Sheet2!LM57,4)</f>
        <v>-15.5435</v>
      </c>
      <c r="LN57">
        <f>ROUNDUP(Sheet2!LN57,4)</f>
        <v>-5.6014999999999997</v>
      </c>
      <c r="LO57">
        <f>ROUNDUP(Sheet2!LO57,4)</f>
        <v>1.363</v>
      </c>
      <c r="LP57">
        <f>ROUNDUP(Sheet2!LP57,4)</f>
        <v>-4.6389999999999993</v>
      </c>
      <c r="LQ57">
        <f>ROUNDUP(Sheet2!LQ57,4)</f>
        <v>-20.624400000000001</v>
      </c>
      <c r="LR57">
        <f>ROUNDUP(Sheet2!LR57,4)</f>
        <v>-37.622</v>
      </c>
      <c r="LS57">
        <f>ROUNDUP(Sheet2!LS57,4)</f>
        <v>-5.0678999999999998</v>
      </c>
      <c r="LT57">
        <f>ROUNDUP(Sheet2!LT57,4)</f>
        <v>-5.6342999999999996</v>
      </c>
      <c r="LU57">
        <f>ROUNDUP(Sheet2!LU57,4)</f>
        <v>-56.5456</v>
      </c>
      <c r="LV57">
        <f>ROUNDUP(Sheet2!LV57,4)</f>
        <v>-2.2330000000000001</v>
      </c>
      <c r="LW57">
        <f>ROUNDUP(Sheet2!LW57,4)</f>
        <v>-21.660899999999998</v>
      </c>
      <c r="LX57">
        <f>ROUNDUP(Sheet2!LX57,4)</f>
        <v>-20.251100000000001</v>
      </c>
      <c r="LY57">
        <f>ROUNDUP(Sheet2!LY57,4)</f>
        <v>-10.645799999999999</v>
      </c>
      <c r="LZ57">
        <f>ROUNDUP(Sheet2!LZ57,4)</f>
        <v>-13.491199999999999</v>
      </c>
      <c r="MA57">
        <f>ROUNDUP(Sheet2!MA57,4)</f>
        <v>-2.0195000000000003</v>
      </c>
      <c r="MB57">
        <f>ROUNDUP(Sheet2!MB57,4)</f>
        <v>-0.13419999999999999</v>
      </c>
      <c r="MC57">
        <f>ROUNDUP(Sheet2!MC57,4)</f>
        <v>-5.0678999999999998</v>
      </c>
      <c r="MD57">
        <f>ROUNDUP(Sheet2!MD57,4)</f>
        <v>-2.9617</v>
      </c>
      <c r="ME57">
        <f>ROUNDUP(Sheet2!ME57,4)</f>
        <v>-23.1553</v>
      </c>
      <c r="MF57">
        <f>ROUNDUP(Sheet2!MF57,4)</f>
        <v>-13.0875</v>
      </c>
      <c r="MG57">
        <f>ROUNDUP(Sheet2!MG57,4)</f>
        <v>-7.484</v>
      </c>
      <c r="MH57">
        <f>ROUNDUP(Sheet2!MH57,4)</f>
        <v>-3.3851</v>
      </c>
      <c r="MI57">
        <f>ROUNDUP(Sheet2!MI57,4)</f>
        <v>-14.885899999999999</v>
      </c>
      <c r="MJ57">
        <f>ROUNDUP(Sheet2!MJ57,4)</f>
        <v>-3.4681000000000002</v>
      </c>
      <c r="MK57">
        <f>ROUNDUP(Sheet2!MK57,4)</f>
        <v>-3.5861000000000001</v>
      </c>
      <c r="ML57">
        <f>ROUNDUP(Sheet2!ML57,4)</f>
        <v>-4.3513000000000002</v>
      </c>
      <c r="MM57">
        <f>ROUNDUP(Sheet2!MM57,4)</f>
        <v>-5.0678999999999998</v>
      </c>
      <c r="MN57">
        <f>ROUNDUP(Sheet2!MN57,4)</f>
        <v>-1.8742000000000001</v>
      </c>
      <c r="MO57">
        <f>ROUNDUP(Sheet2!MO57,4)</f>
        <v>-10.414</v>
      </c>
      <c r="MP57">
        <f>ROUNDUP(Sheet2!MP57,4)</f>
        <v>-11.111499999999999</v>
      </c>
      <c r="MQ57">
        <f>ROUNDUP(Sheet2!MQ57,4)</f>
        <v>-12.7844</v>
      </c>
      <c r="MR57">
        <f>ROUNDUP(Sheet2!MR57,4)</f>
        <v>-28.058599999999998</v>
      </c>
      <c r="MS57">
        <f>ROUNDUP(Sheet2!MS57,4)</f>
        <v>-24.3705</v>
      </c>
      <c r="MT57">
        <f>ROUNDUP(Sheet2!MT57,4)</f>
        <v>-12.4313</v>
      </c>
      <c r="MU57">
        <f>ROUNDUP(Sheet2!MU57,4)</f>
        <v>-11.070599999999999</v>
      </c>
      <c r="MV57">
        <f>ROUNDUP(Sheet2!MV57,4)</f>
        <v>-11.571999999999999</v>
      </c>
      <c r="MW57">
        <f>ROUNDUP(Sheet2!MW57,4)</f>
        <v>-5.0678999999999998</v>
      </c>
      <c r="MX57">
        <f>ROUNDUP(Sheet2!MX57,4)</f>
        <v>-2.0322</v>
      </c>
      <c r="MY57">
        <f>ROUNDUP(Sheet2!MY57,4)</f>
        <v>-8.5061999999999998</v>
      </c>
      <c r="MZ57">
        <f>ROUNDUP(Sheet2!MZ57,4)</f>
        <v>-8.7397999999999989</v>
      </c>
      <c r="NA57">
        <f>ROUNDUP(Sheet2!NA57,4)</f>
        <v>-4.0968999999999998</v>
      </c>
      <c r="NB57">
        <f>ROUNDUP(Sheet2!NB57,4)</f>
        <v>-11.613999999999999</v>
      </c>
      <c r="NC57">
        <f>ROUNDUP(Sheet2!NC57,4)</f>
        <v>-4.7885999999999997</v>
      </c>
      <c r="ND57">
        <f>ROUNDUP(Sheet2!ND57,4)</f>
        <v>-2.0671000000000004</v>
      </c>
      <c r="NE57">
        <f>ROUNDUP(Sheet2!NE57,4)</f>
        <v>-4.4571999999999994</v>
      </c>
      <c r="NF57">
        <f>ROUNDUP(Sheet2!NF57,4)</f>
        <v>-6.3441999999999998</v>
      </c>
    </row>
    <row r="58" spans="1:370" x14ac:dyDescent="0.25">
      <c r="A58">
        <f>ROUNDUP(Sheet2!A58,4)</f>
        <v>-4.8029000000000002</v>
      </c>
      <c r="B58">
        <f>ROUNDUP(Sheet2!B58,4)</f>
        <v>-2.3544</v>
      </c>
      <c r="C58">
        <f>ROUNDUP(Sheet2!C58,4)</f>
        <v>-9.4893999999999998</v>
      </c>
      <c r="D58">
        <f>ROUNDUP(Sheet2!D58,4)</f>
        <v>-8.5282</v>
      </c>
      <c r="E58">
        <f>ROUNDUP(Sheet2!E58,4)</f>
        <v>-4.6193999999999997</v>
      </c>
      <c r="F58">
        <f>ROUNDUP(Sheet2!F58,4)</f>
        <v>-11.075099999999999</v>
      </c>
      <c r="G58">
        <f>ROUNDUP(Sheet2!G58,4)</f>
        <v>-5.5167000000000002</v>
      </c>
      <c r="H58">
        <f>ROUNDUP(Sheet2!H58,4)</f>
        <v>-2.3764000000000003</v>
      </c>
      <c r="I58">
        <f>ROUNDUP(Sheet2!I58,4)</f>
        <v>-4.4714999999999998</v>
      </c>
      <c r="J58">
        <f>ROUNDUP(Sheet2!J58,4)</f>
        <v>-6.1784999999999997</v>
      </c>
      <c r="K58">
        <f>ROUNDUP(Sheet2!K58,4)</f>
        <v>-4.8029000000000002</v>
      </c>
      <c r="L58">
        <f>ROUNDUP(Sheet2!L58,4)</f>
        <v>-3.8794000000000004</v>
      </c>
      <c r="M58">
        <f>ROUNDUP(Sheet2!M58,4)</f>
        <v>-15.398</v>
      </c>
      <c r="N58">
        <f>ROUNDUP(Sheet2!N58,4)</f>
        <v>-19.4373</v>
      </c>
      <c r="O58">
        <f>ROUNDUP(Sheet2!O58,4)</f>
        <v>-29.611999999999998</v>
      </c>
      <c r="P58">
        <f>ROUNDUP(Sheet2!P58,4)</f>
        <v>-18.519300000000001</v>
      </c>
      <c r="Q58">
        <f>ROUNDUP(Sheet2!Q58,4)</f>
        <v>-12.7392</v>
      </c>
      <c r="R58">
        <f>ROUNDUP(Sheet2!R58,4)</f>
        <v>-5.9726999999999997</v>
      </c>
      <c r="S58">
        <f>ROUNDUP(Sheet2!S58,4)</f>
        <v>-6.0630999999999995</v>
      </c>
      <c r="T58">
        <f>ROUNDUP(Sheet2!T58,4)</f>
        <v>-6.8900999999999994</v>
      </c>
      <c r="U58">
        <f>ROUNDUP(Sheet2!U58,4)</f>
        <v>-4.8029000000000002</v>
      </c>
      <c r="V58">
        <f>ROUNDUP(Sheet2!V58,4)</f>
        <v>-7.2298999999999998</v>
      </c>
      <c r="W58">
        <f>ROUNDUP(Sheet2!W58,4)</f>
        <v>-32.856300000000005</v>
      </c>
      <c r="X58">
        <f>ROUNDUP(Sheet2!X58,4)</f>
        <v>-8.0357000000000003</v>
      </c>
      <c r="Y58">
        <f>ROUNDUP(Sheet2!Y58,4)</f>
        <v>-7.8673999999999999</v>
      </c>
      <c r="Z58">
        <f>ROUNDUP(Sheet2!Z58,4)</f>
        <v>-5.3759999999999994</v>
      </c>
      <c r="AA58">
        <f>ROUNDUP(Sheet2!AA58,4)</f>
        <v>-21.312100000000001</v>
      </c>
      <c r="AB58">
        <f>ROUNDUP(Sheet2!AB58,4)</f>
        <v>-10.7011</v>
      </c>
      <c r="AC58">
        <f>ROUNDUP(Sheet2!AC58,4)</f>
        <v>-13.738199999999999</v>
      </c>
      <c r="AD58">
        <f>ROUNDUP(Sheet2!AD58,4)</f>
        <v>-16.282799999999998</v>
      </c>
      <c r="AE58">
        <f>ROUNDUP(Sheet2!AE58,4)</f>
        <v>-4.8029000000000002</v>
      </c>
      <c r="AF58">
        <f>ROUNDUP(Sheet2!AF58,4)</f>
        <v>-14.508599999999999</v>
      </c>
      <c r="AG58">
        <f>ROUNDUP(Sheet2!AG58,4)</f>
        <v>-31.916399999999999</v>
      </c>
      <c r="AH58">
        <f>ROUNDUP(Sheet2!AH58,4)</f>
        <v>-3.7656000000000001</v>
      </c>
      <c r="AI58">
        <f>ROUNDUP(Sheet2!AI58,4)</f>
        <v>-32.475100000000005</v>
      </c>
      <c r="AJ58">
        <f>ROUNDUP(Sheet2!AJ58,4)</f>
        <v>-12.811</v>
      </c>
      <c r="AK58">
        <f>ROUNDUP(Sheet2!AK58,4)</f>
        <v>-8.5769000000000002</v>
      </c>
      <c r="AL58">
        <f>ROUNDUP(Sheet2!AL58,4)</f>
        <v>-17.094899999999999</v>
      </c>
      <c r="AM58">
        <f>ROUNDUP(Sheet2!AM58,4)</f>
        <v>-5.4495999999999993</v>
      </c>
      <c r="AN58">
        <f>ROUNDUP(Sheet2!AN58,4)</f>
        <v>-3.8665000000000003</v>
      </c>
      <c r="AO58">
        <f>ROUNDUP(Sheet2!AO58,4)</f>
        <v>-4.8029000000000002</v>
      </c>
      <c r="AP58">
        <f>ROUNDUP(Sheet2!AP58,4)</f>
        <v>-27.669699999999999</v>
      </c>
      <c r="AQ58">
        <f>ROUNDUP(Sheet2!AQ58,4)</f>
        <v>-9.6172000000000004</v>
      </c>
      <c r="AR58">
        <f>ROUNDUP(Sheet2!AR58,4)</f>
        <v>-11.6434</v>
      </c>
      <c r="AS58">
        <f>ROUNDUP(Sheet2!AS58,4)</f>
        <v>-10.084199999999999</v>
      </c>
      <c r="AT58">
        <f>ROUNDUP(Sheet2!AT58,4)</f>
        <v>-9.2773000000000003</v>
      </c>
      <c r="AU58">
        <f>ROUNDUP(Sheet2!AU58,4)</f>
        <v>-6.0293000000000001</v>
      </c>
      <c r="AV58">
        <f>ROUNDUP(Sheet2!AV58,4)</f>
        <v>-30.877099999999999</v>
      </c>
      <c r="AW58">
        <f>ROUNDUP(Sheet2!AW58,4)</f>
        <v>-15.1448</v>
      </c>
      <c r="AX58">
        <f>ROUNDUP(Sheet2!AX58,4)</f>
        <v>-14.655199999999999</v>
      </c>
      <c r="AY58">
        <f>ROUNDUP(Sheet2!AY58,4)</f>
        <v>-4.8029000000000002</v>
      </c>
      <c r="AZ58">
        <f>ROUNDUP(Sheet2!AZ58,4)</f>
        <v>-14.571899999999999</v>
      </c>
      <c r="BA58">
        <f>ROUNDUP(Sheet2!BA58,4)</f>
        <v>-4.4620999999999995</v>
      </c>
      <c r="BB58">
        <f>ROUNDUP(Sheet2!BB58,4)</f>
        <v>-23.875699999999998</v>
      </c>
      <c r="BC58">
        <f>ROUNDUP(Sheet2!BC58,4)</f>
        <v>-2.1385000000000001</v>
      </c>
      <c r="BD58">
        <f>ROUNDUP(Sheet2!BD58,4)</f>
        <v>-16.6967</v>
      </c>
      <c r="BE58">
        <f>ROUNDUP(Sheet2!BE58,4)</f>
        <v>-25.5379</v>
      </c>
      <c r="BF58">
        <f>ROUNDUP(Sheet2!BF58,4)</f>
        <v>-3.1407000000000003</v>
      </c>
      <c r="BG58">
        <f>ROUNDUP(Sheet2!BG58,4)</f>
        <v>0.15629999999999999</v>
      </c>
      <c r="BH58">
        <f>ROUNDUP(Sheet2!BH58,4)</f>
        <v>0.50419999999999998</v>
      </c>
      <c r="BI58">
        <f>ROUNDUP(Sheet2!BI58,4)</f>
        <v>-4.8029000000000002</v>
      </c>
      <c r="BJ58">
        <f>ROUNDUP(Sheet2!BJ58,4)</f>
        <v>-14.042999999999999</v>
      </c>
      <c r="BK58">
        <f>ROUNDUP(Sheet2!BK58,4)</f>
        <v>-5.0584999999999996</v>
      </c>
      <c r="BL58">
        <f>ROUNDUP(Sheet2!BL58,4)</f>
        <v>-8.0080999999999989</v>
      </c>
      <c r="BM58">
        <f>ROUNDUP(Sheet2!BM58,4)</f>
        <v>-17.094000000000001</v>
      </c>
      <c r="BN58">
        <f>ROUNDUP(Sheet2!BN58,4)</f>
        <v>-4.7061000000000002</v>
      </c>
      <c r="BO58">
        <f>ROUNDUP(Sheet2!BO58,4)</f>
        <v>1.4997</v>
      </c>
      <c r="BP58">
        <f>ROUNDUP(Sheet2!BP58,4)</f>
        <v>-3.9511000000000003</v>
      </c>
      <c r="BQ58">
        <f>ROUNDUP(Sheet2!BQ58,4)</f>
        <v>-25.0916</v>
      </c>
      <c r="BR58">
        <f>ROUNDUP(Sheet2!BR58,4)</f>
        <v>-18.6008</v>
      </c>
      <c r="BS58">
        <f>ROUNDUP(Sheet2!BS58,4)</f>
        <v>-4.8029000000000002</v>
      </c>
      <c r="BT58">
        <f>ROUNDUP(Sheet2!BT58,4)</f>
        <v>-23.4618</v>
      </c>
      <c r="BU58">
        <f>ROUNDUP(Sheet2!BU58,4)</f>
        <v>-11.0436</v>
      </c>
      <c r="BV58">
        <f>ROUNDUP(Sheet2!BV58,4)</f>
        <v>-0.84140000000000004</v>
      </c>
      <c r="BW58">
        <f>ROUNDUP(Sheet2!BW58,4)</f>
        <v>-29.963100000000001</v>
      </c>
      <c r="BX58">
        <f>ROUNDUP(Sheet2!BX58,4)</f>
        <v>-4.8906000000000001</v>
      </c>
      <c r="BY58">
        <f>ROUNDUP(Sheet2!BY58,4)</f>
        <v>-27.831800000000001</v>
      </c>
      <c r="BZ58">
        <f>ROUNDUP(Sheet2!BZ58,4)</f>
        <v>-15.462400000000001</v>
      </c>
      <c r="CA58">
        <f>ROUNDUP(Sheet2!CA58,4)</f>
        <v>-1.8006</v>
      </c>
      <c r="CB58">
        <f>ROUNDUP(Sheet2!CB58,4)</f>
        <v>1.0437000000000001</v>
      </c>
      <c r="CC58">
        <f>ROUNDUP(Sheet2!CC58,4)</f>
        <v>-4.8029000000000002</v>
      </c>
      <c r="CD58">
        <f>ROUNDUP(Sheet2!CD58,4)</f>
        <v>-15.433</v>
      </c>
      <c r="CE58">
        <f>ROUNDUP(Sheet2!CE58,4)</f>
        <v>-31.2273</v>
      </c>
      <c r="CF58">
        <f>ROUNDUP(Sheet2!CF58,4)</f>
        <v>-6.7534000000000001</v>
      </c>
      <c r="CG58">
        <f>ROUNDUP(Sheet2!CG58,4)</f>
        <v>-11.1974</v>
      </c>
      <c r="CH58">
        <f>ROUNDUP(Sheet2!CH58,4)</f>
        <v>2.0986000000000002</v>
      </c>
      <c r="CI58">
        <f>ROUNDUP(Sheet2!CI58,4)</f>
        <v>-20.163</v>
      </c>
      <c r="CJ58">
        <f>ROUNDUP(Sheet2!CJ58,4)</f>
        <v>6.3675999999999995</v>
      </c>
      <c r="CK58">
        <f>ROUNDUP(Sheet2!CK58,4)</f>
        <v>11.070499999999999</v>
      </c>
      <c r="CL58">
        <f>ROUNDUP(Sheet2!CL58,4)</f>
        <v>12.141</v>
      </c>
      <c r="CM58">
        <f>ROUNDUP(Sheet2!CM58,4)</f>
        <v>-4.8029000000000002</v>
      </c>
      <c r="CN58">
        <f>ROUNDUP(Sheet2!CN58,4)</f>
        <v>-7.2214999999999998</v>
      </c>
      <c r="CO58">
        <f>ROUNDUP(Sheet2!CO58,4)</f>
        <v>-18.709299999999999</v>
      </c>
      <c r="CP58">
        <f>ROUNDUP(Sheet2!CP58,4)</f>
        <v>-3.1526000000000001</v>
      </c>
      <c r="CQ58">
        <f>ROUNDUP(Sheet2!CQ58,4)</f>
        <v>-8.3829999999999991</v>
      </c>
      <c r="CR58">
        <f>ROUNDUP(Sheet2!CR58,4)</f>
        <v>0.32069999999999999</v>
      </c>
      <c r="CS58">
        <f>ROUNDUP(Sheet2!CS58,4)</f>
        <v>-14.875399999999999</v>
      </c>
      <c r="CT58">
        <f>ROUNDUP(Sheet2!CT58,4)</f>
        <v>5.7302</v>
      </c>
      <c r="CU58">
        <f>ROUNDUP(Sheet2!CU58,4)</f>
        <v>9.692499999999999</v>
      </c>
      <c r="CV58">
        <f>ROUNDUP(Sheet2!CV58,4)</f>
        <v>10.6134</v>
      </c>
      <c r="CW58">
        <f>ROUNDUP(Sheet2!CW58,4)</f>
        <v>-4.8029000000000002</v>
      </c>
      <c r="CX58">
        <f>ROUNDUP(Sheet2!CX58,4)</f>
        <v>-3.8467000000000002</v>
      </c>
      <c r="CY58">
        <f>ROUNDUP(Sheet2!CY58,4)</f>
        <v>-10.708299999999999</v>
      </c>
      <c r="CZ58">
        <f>ROUNDUP(Sheet2!CZ58,4)</f>
        <v>3.0147000000000004</v>
      </c>
      <c r="DA58">
        <f>ROUNDUP(Sheet2!DA58,4)</f>
        <v>-5.3734999999999999</v>
      </c>
      <c r="DB58">
        <f>ROUNDUP(Sheet2!DB58,4)</f>
        <v>5.2206999999999999</v>
      </c>
      <c r="DC58">
        <f>ROUNDUP(Sheet2!DC58,4)</f>
        <v>-19.4023</v>
      </c>
      <c r="DD58">
        <f>ROUNDUP(Sheet2!DD58,4)</f>
        <v>4.9289999999999994</v>
      </c>
      <c r="DE58">
        <f>ROUNDUP(Sheet2!DE58,4)</f>
        <v>7.8702999999999994</v>
      </c>
      <c r="DF58">
        <f>ROUNDUP(Sheet2!DF58,4)</f>
        <v>8.2304999999999993</v>
      </c>
      <c r="DG58">
        <f>ROUNDUP(Sheet2!DG58,4)</f>
        <v>-4.8029000000000002</v>
      </c>
      <c r="DH58">
        <f>ROUNDUP(Sheet2!DH58,4)</f>
        <v>-2.9428000000000001</v>
      </c>
      <c r="DI58">
        <f>ROUNDUP(Sheet2!DI58,4)</f>
        <v>-5.9135999999999997</v>
      </c>
      <c r="DJ58">
        <f>ROUNDUP(Sheet2!DJ58,4)</f>
        <v>-4.0415999999999999</v>
      </c>
      <c r="DK58">
        <f>ROUNDUP(Sheet2!DK58,4)</f>
        <v>-32.775200000000005</v>
      </c>
      <c r="DL58">
        <f>ROUNDUP(Sheet2!DL58,4)</f>
        <v>8.5856999999999992</v>
      </c>
      <c r="DM58">
        <f>ROUNDUP(Sheet2!DM58,4)</f>
        <v>9.2856000000000005</v>
      </c>
      <c r="DN58">
        <f>ROUNDUP(Sheet2!DN58,4)</f>
        <v>9.517199999999999</v>
      </c>
      <c r="DO58">
        <f>ROUNDUP(Sheet2!DO58,4)</f>
        <v>19.7164</v>
      </c>
      <c r="DP58">
        <f>ROUNDUP(Sheet2!DP58,4)</f>
        <v>21.826599999999999</v>
      </c>
      <c r="DQ58">
        <f>ROUNDUP(Sheet2!DQ58,4)</f>
        <v>-4.8029000000000002</v>
      </c>
      <c r="DR58">
        <f>ROUNDUP(Sheet2!DR58,4)</f>
        <v>-4.2749999999999995</v>
      </c>
      <c r="DS58">
        <f>ROUNDUP(Sheet2!DS58,4)</f>
        <v>-8.2586999999999993</v>
      </c>
      <c r="DT58">
        <f>ROUNDUP(Sheet2!DT58,4)</f>
        <v>1.1971000000000001</v>
      </c>
      <c r="DU58">
        <f>ROUNDUP(Sheet2!DU58,4)</f>
        <v>7.8856000000000002</v>
      </c>
      <c r="DV58">
        <f>ROUNDUP(Sheet2!DV58,4)</f>
        <v>13.3064</v>
      </c>
      <c r="DW58">
        <f>ROUNDUP(Sheet2!DW58,4)</f>
        <v>19.3919</v>
      </c>
      <c r="DX58">
        <f>ROUNDUP(Sheet2!DX58,4)</f>
        <v>15.395899999999999</v>
      </c>
      <c r="DY58">
        <f>ROUNDUP(Sheet2!DY58,4)</f>
        <v>-3.9233000000000002</v>
      </c>
      <c r="DZ58">
        <f>ROUNDUP(Sheet2!DZ58,4)</f>
        <v>3.4443000000000001</v>
      </c>
      <c r="EA58">
        <f>ROUNDUP(Sheet2!EA58,4)</f>
        <v>-4.8029000000000002</v>
      </c>
      <c r="EB58">
        <f>ROUNDUP(Sheet2!EB58,4)</f>
        <v>-8.7479999999999993</v>
      </c>
      <c r="EC58">
        <f>ROUNDUP(Sheet2!EC58,4)</f>
        <v>-7.2740999999999998</v>
      </c>
      <c r="ED58">
        <f>ROUNDUP(Sheet2!ED58,4)</f>
        <v>1.1038999999999999</v>
      </c>
      <c r="EE58">
        <f>ROUNDUP(Sheet2!EE58,4)</f>
        <v>15.5162</v>
      </c>
      <c r="EF58">
        <f>ROUNDUP(Sheet2!EF58,4)</f>
        <v>4.4718</v>
      </c>
      <c r="EG58">
        <f>ROUNDUP(Sheet2!EG58,4)</f>
        <v>11.5867</v>
      </c>
      <c r="EH58">
        <f>ROUNDUP(Sheet2!EH58,4)</f>
        <v>12.698</v>
      </c>
      <c r="EI58">
        <f>ROUNDUP(Sheet2!EI58,4)</f>
        <v>9.7347999999999999</v>
      </c>
      <c r="EJ58">
        <f>ROUNDUP(Sheet2!EJ58,4)</f>
        <v>8.0007999999999999</v>
      </c>
      <c r="EK58">
        <f>ROUNDUP(Sheet2!EK58,4)</f>
        <v>-4.8029000000000002</v>
      </c>
      <c r="EL58">
        <f>ROUNDUP(Sheet2!EL58,4)</f>
        <v>-24.547599999999999</v>
      </c>
      <c r="EM58">
        <f>ROUNDUP(Sheet2!EM58,4)</f>
        <v>3.8590000000000004</v>
      </c>
      <c r="EN58">
        <f>ROUNDUP(Sheet2!EN58,4)</f>
        <v>6.3690999999999995</v>
      </c>
      <c r="EO58">
        <f>ROUNDUP(Sheet2!EO58,4)</f>
        <v>11.084199999999999</v>
      </c>
      <c r="EP58">
        <f>ROUNDUP(Sheet2!EP58,4)</f>
        <v>11.067399999999999</v>
      </c>
      <c r="EQ58">
        <f>ROUNDUP(Sheet2!EQ58,4)</f>
        <v>-3.5258000000000003</v>
      </c>
      <c r="ER58">
        <f>ROUNDUP(Sheet2!ER58,4)</f>
        <v>-34.099000000000004</v>
      </c>
      <c r="ES58">
        <f>ROUNDUP(Sheet2!ES58,4)</f>
        <v>-7.5419999999999998</v>
      </c>
      <c r="ET58">
        <f>ROUNDUP(Sheet2!ET58,4)</f>
        <v>-3.7328000000000001</v>
      </c>
      <c r="EU58">
        <f>ROUNDUP(Sheet2!EU58,4)</f>
        <v>-4.8029000000000002</v>
      </c>
      <c r="EV58">
        <f>ROUNDUP(Sheet2!EV58,4)</f>
        <v>-13.7479</v>
      </c>
      <c r="EW58">
        <f>ROUNDUP(Sheet2!EW58,4)</f>
        <v>5.2010999999999994</v>
      </c>
      <c r="EX58">
        <f>ROUNDUP(Sheet2!EX58,4)</f>
        <v>14.1267</v>
      </c>
      <c r="EY58">
        <f>ROUNDUP(Sheet2!EY58,4)</f>
        <v>4.6494</v>
      </c>
      <c r="EZ58">
        <f>ROUNDUP(Sheet2!EZ58,4)</f>
        <v>-10.307499999999999</v>
      </c>
      <c r="FA58">
        <f>ROUNDUP(Sheet2!FA58,4)</f>
        <v>-2.1582000000000003</v>
      </c>
      <c r="FB58">
        <f>ROUNDUP(Sheet2!FB58,4)</f>
        <v>2.7801</v>
      </c>
      <c r="FC58">
        <f>ROUNDUP(Sheet2!FC58,4)</f>
        <v>1.7645999999999999</v>
      </c>
      <c r="FD58">
        <f>ROUNDUP(Sheet2!FD58,4)</f>
        <v>0.7772</v>
      </c>
      <c r="FE58">
        <f>ROUNDUP(Sheet2!FE58,4)</f>
        <v>-4.8029000000000002</v>
      </c>
      <c r="FF58">
        <f>ROUNDUP(Sheet2!FF58,4)</f>
        <v>-8.6684000000000001</v>
      </c>
      <c r="FG58">
        <f>ROUNDUP(Sheet2!FG58,4)</f>
        <v>-7.8767999999999994</v>
      </c>
      <c r="FH58">
        <f>ROUNDUP(Sheet2!FH58,4)</f>
        <v>11.311299999999999</v>
      </c>
      <c r="FI58">
        <f>ROUNDUP(Sheet2!FI58,4)</f>
        <v>7.9712999999999994</v>
      </c>
      <c r="FJ58">
        <f>ROUNDUP(Sheet2!FJ58,4)</f>
        <v>-8.5978999999999992</v>
      </c>
      <c r="FK58">
        <f>ROUNDUP(Sheet2!FK58,4)</f>
        <v>-1.4372</v>
      </c>
      <c r="FL58">
        <f>ROUNDUP(Sheet2!FL58,4)</f>
        <v>-9.2079000000000004</v>
      </c>
      <c r="FM58">
        <f>ROUNDUP(Sheet2!FM58,4)</f>
        <v>-22.398599999999998</v>
      </c>
      <c r="FN58">
        <f>ROUNDUP(Sheet2!FN58,4)</f>
        <v>-32.675400000000003</v>
      </c>
      <c r="FO58">
        <f>ROUNDUP(Sheet2!FO58,4)</f>
        <v>-4.8029000000000002</v>
      </c>
      <c r="FP58">
        <f>ROUNDUP(Sheet2!FP58,4)</f>
        <v>-7.0796000000000001</v>
      </c>
      <c r="FQ58">
        <f>ROUNDUP(Sheet2!FQ58,4)</f>
        <v>6.1189999999999998</v>
      </c>
      <c r="FR58">
        <f>ROUNDUP(Sheet2!FR58,4)</f>
        <v>1.7312000000000001</v>
      </c>
      <c r="FS58">
        <f>ROUNDUP(Sheet2!FS58,4)</f>
        <v>-20.0335</v>
      </c>
      <c r="FT58">
        <f>ROUNDUP(Sheet2!FT58,4)</f>
        <v>-10.916499999999999</v>
      </c>
      <c r="FU58">
        <f>ROUNDUP(Sheet2!FU58,4)</f>
        <v>-5.5251000000000001</v>
      </c>
      <c r="FV58">
        <f>ROUNDUP(Sheet2!FV58,4)</f>
        <v>-14.633099999999999</v>
      </c>
      <c r="FW58">
        <f>ROUNDUP(Sheet2!FW58,4)</f>
        <v>-15.980499999999999</v>
      </c>
      <c r="FX58">
        <f>ROUNDUP(Sheet2!FX58,4)</f>
        <v>-11.2445</v>
      </c>
      <c r="FY58">
        <f>ROUNDUP(Sheet2!FY58,4)</f>
        <v>-4.8029000000000002</v>
      </c>
      <c r="FZ58">
        <f>ROUNDUP(Sheet2!FZ58,4)</f>
        <v>-6.2648999999999999</v>
      </c>
      <c r="GA58">
        <f>ROUNDUP(Sheet2!GA58,4)</f>
        <v>11.2936</v>
      </c>
      <c r="GB58">
        <f>ROUNDUP(Sheet2!GB58,4)</f>
        <v>13.5168</v>
      </c>
      <c r="GC58">
        <f>ROUNDUP(Sheet2!GC58,4)</f>
        <v>2.8773000000000004</v>
      </c>
      <c r="GD58">
        <f>ROUNDUP(Sheet2!GD58,4)</f>
        <v>-0.1527</v>
      </c>
      <c r="GE58">
        <f>ROUNDUP(Sheet2!GE58,4)</f>
        <v>-0.87319999999999998</v>
      </c>
      <c r="GF58">
        <f>ROUNDUP(Sheet2!GF58,4)</f>
        <v>-18.768899999999999</v>
      </c>
      <c r="GG58">
        <f>ROUNDUP(Sheet2!GG58,4)</f>
        <v>-8.8257999999999992</v>
      </c>
      <c r="GH58">
        <f>ROUNDUP(Sheet2!GH58,4)</f>
        <v>-6.1784999999999997</v>
      </c>
      <c r="GI58">
        <f>ROUNDUP(Sheet2!GI58,4)</f>
        <v>-4.8029000000000002</v>
      </c>
      <c r="GJ58">
        <f>ROUNDUP(Sheet2!GJ58,4)</f>
        <v>-5.3342000000000001</v>
      </c>
      <c r="GK58">
        <f>ROUNDUP(Sheet2!GK58,4)</f>
        <v>10.1721</v>
      </c>
      <c r="GL58">
        <f>ROUNDUP(Sheet2!GL58,4)</f>
        <v>10.446199999999999</v>
      </c>
      <c r="GM58">
        <f>ROUNDUP(Sheet2!GM58,4)</f>
        <v>-3.2558000000000002</v>
      </c>
      <c r="GN58">
        <f>ROUNDUP(Sheet2!GN58,4)</f>
        <v>-18.429500000000001</v>
      </c>
      <c r="GO58">
        <f>ROUNDUP(Sheet2!GO58,4)</f>
        <v>-19.915700000000001</v>
      </c>
      <c r="GP58">
        <f>ROUNDUP(Sheet2!GP58,4)</f>
        <v>-22.171600000000002</v>
      </c>
      <c r="GQ58">
        <f>ROUNDUP(Sheet2!GQ58,4)</f>
        <v>-21.612099999999998</v>
      </c>
      <c r="GR58">
        <f>ROUNDUP(Sheet2!GR58,4)</f>
        <v>-16.381399999999999</v>
      </c>
      <c r="GS58">
        <f>ROUNDUP(Sheet2!GS58,4)</f>
        <v>-4.8029000000000002</v>
      </c>
      <c r="GT58">
        <f>ROUNDUP(Sheet2!GT58,4)</f>
        <v>-4.6154000000000002</v>
      </c>
      <c r="GU58">
        <f>ROUNDUP(Sheet2!GU58,4)</f>
        <v>0.80840000000000001</v>
      </c>
      <c r="GV58">
        <f>ROUNDUP(Sheet2!GV58,4)</f>
        <v>5.6796999999999995</v>
      </c>
      <c r="GW58">
        <f>ROUNDUP(Sheet2!GW58,4)</f>
        <v>7.4261999999999997</v>
      </c>
      <c r="GX58">
        <f>ROUNDUP(Sheet2!GX58,4)</f>
        <v>-6.6987999999999994</v>
      </c>
      <c r="GY58">
        <f>ROUNDUP(Sheet2!GY58,4)</f>
        <v>2.7033</v>
      </c>
      <c r="GZ58">
        <f>ROUNDUP(Sheet2!GZ58,4)</f>
        <v>-2.3886000000000003</v>
      </c>
      <c r="HA58">
        <f>ROUNDUP(Sheet2!HA58,4)</f>
        <v>-12.3604</v>
      </c>
      <c r="HB58">
        <f>ROUNDUP(Sheet2!HB58,4)</f>
        <v>-20.753899999999998</v>
      </c>
      <c r="HC58">
        <f>ROUNDUP(Sheet2!HC58,4)</f>
        <v>-4.8029000000000002</v>
      </c>
      <c r="HD58">
        <f>ROUNDUP(Sheet2!HD58,4)</f>
        <v>-5.0328999999999997</v>
      </c>
      <c r="HE58">
        <f>ROUNDUP(Sheet2!HE58,4)</f>
        <v>-0.43059999999999998</v>
      </c>
      <c r="HF58">
        <f>ROUNDUP(Sheet2!HF58,4)</f>
        <v>15.3484</v>
      </c>
      <c r="HG58">
        <f>ROUNDUP(Sheet2!HG58,4)</f>
        <v>11.4688</v>
      </c>
      <c r="HH58">
        <f>ROUNDUP(Sheet2!HH58,4)</f>
        <v>-16.414300000000001</v>
      </c>
      <c r="HI58">
        <f>ROUNDUP(Sheet2!HI58,4)</f>
        <v>-4.3689999999999998</v>
      </c>
      <c r="HJ58">
        <f>ROUNDUP(Sheet2!HJ58,4)</f>
        <v>3.8739000000000003</v>
      </c>
      <c r="HK58">
        <f>ROUNDUP(Sheet2!HK58,4)</f>
        <v>4.2813999999999997</v>
      </c>
      <c r="HL58">
        <f>ROUNDUP(Sheet2!HL58,4)</f>
        <v>3.7505000000000002</v>
      </c>
      <c r="HM58">
        <f>ROUNDUP(Sheet2!HM58,4)</f>
        <v>-4.8029000000000002</v>
      </c>
      <c r="HN58">
        <f>ROUNDUP(Sheet2!HN58,4)</f>
        <v>-7.7698999999999998</v>
      </c>
      <c r="HO58">
        <f>ROUNDUP(Sheet2!HO58,4)</f>
        <v>3.3138000000000001</v>
      </c>
      <c r="HP58">
        <f>ROUNDUP(Sheet2!HP58,4)</f>
        <v>13.188499999999999</v>
      </c>
      <c r="HQ58">
        <f>ROUNDUP(Sheet2!HQ58,4)</f>
        <v>5.0198</v>
      </c>
      <c r="HR58">
        <f>ROUNDUP(Sheet2!HR58,4)</f>
        <v>13.584199999999999</v>
      </c>
      <c r="HS58">
        <f>ROUNDUP(Sheet2!HS58,4)</f>
        <v>3.5647000000000002</v>
      </c>
      <c r="HT58">
        <f>ROUNDUP(Sheet2!HT58,4)</f>
        <v>-7.5919999999999996</v>
      </c>
      <c r="HU58">
        <f>ROUNDUP(Sheet2!HU58,4)</f>
        <v>-11.043099999999999</v>
      </c>
      <c r="HV58">
        <f>ROUNDUP(Sheet2!HV58,4)</f>
        <v>-39.739800000000002</v>
      </c>
      <c r="HW58">
        <f>ROUNDUP(Sheet2!HW58,4)</f>
        <v>-4.8029000000000002</v>
      </c>
      <c r="HX58">
        <f>ROUNDUP(Sheet2!HX58,4)</f>
        <v>-16.260999999999999</v>
      </c>
      <c r="HY58">
        <f>ROUNDUP(Sheet2!HY58,4)</f>
        <v>-5.375</v>
      </c>
      <c r="HZ58">
        <f>ROUNDUP(Sheet2!HZ58,4)</f>
        <v>-5.0030000000000001</v>
      </c>
      <c r="IA58">
        <f>ROUNDUP(Sheet2!IA58,4)</f>
        <v>18.033000000000001</v>
      </c>
      <c r="IB58">
        <f>ROUNDUP(Sheet2!IB58,4)</f>
        <v>16.730599999999999</v>
      </c>
      <c r="IC58">
        <f>ROUNDUP(Sheet2!IC58,4)</f>
        <v>8.5356000000000005</v>
      </c>
      <c r="ID58">
        <f>ROUNDUP(Sheet2!ID58,4)</f>
        <v>17.639299999999999</v>
      </c>
      <c r="IE58">
        <f>ROUNDUP(Sheet2!IE58,4)</f>
        <v>17.6797</v>
      </c>
      <c r="IF58">
        <f>ROUNDUP(Sheet2!IF58,4)</f>
        <v>17.033300000000001</v>
      </c>
      <c r="IG58">
        <f>ROUNDUP(Sheet2!IG58,4)</f>
        <v>-4.8029000000000002</v>
      </c>
      <c r="IH58">
        <f>ROUNDUP(Sheet2!IH58,4)</f>
        <v>-18.665600000000001</v>
      </c>
      <c r="II58">
        <f>ROUNDUP(Sheet2!II58,4)</f>
        <v>-4.1182999999999996</v>
      </c>
      <c r="IJ58">
        <f>ROUNDUP(Sheet2!IJ58,4)</f>
        <v>-1.0137</v>
      </c>
      <c r="IK58">
        <f>ROUNDUP(Sheet2!IK58,4)</f>
        <v>14.975899999999999</v>
      </c>
      <c r="IL58">
        <f>ROUNDUP(Sheet2!IL58,4)</f>
        <v>10.2552</v>
      </c>
      <c r="IM58">
        <f>ROUNDUP(Sheet2!IM58,4)</f>
        <v>26.943200000000001</v>
      </c>
      <c r="IN58">
        <f>ROUNDUP(Sheet2!IN58,4)</f>
        <v>30.700499999999998</v>
      </c>
      <c r="IO58">
        <f>ROUNDUP(Sheet2!IO58,4)</f>
        <v>31.4773</v>
      </c>
      <c r="IP58">
        <f>ROUNDUP(Sheet2!IP58,4)</f>
        <v>31.5167</v>
      </c>
      <c r="IQ58">
        <f>ROUNDUP(Sheet2!IQ58,4)</f>
        <v>-4.8029000000000002</v>
      </c>
      <c r="IR58">
        <f>ROUNDUP(Sheet2!IR58,4)</f>
        <v>-10.481299999999999</v>
      </c>
      <c r="IS58">
        <f>ROUNDUP(Sheet2!IS58,4)</f>
        <v>0.90579999999999994</v>
      </c>
      <c r="IT58">
        <f>ROUNDUP(Sheet2!IT58,4)</f>
        <v>-2.9477000000000002</v>
      </c>
      <c r="IU58">
        <f>ROUNDUP(Sheet2!IU58,4)</f>
        <v>-6.2681999999999993</v>
      </c>
      <c r="IV58">
        <f>ROUNDUP(Sheet2!IV58,4)</f>
        <v>13.526999999999999</v>
      </c>
      <c r="IW58">
        <f>ROUNDUP(Sheet2!IW58,4)</f>
        <v>24.590299999999999</v>
      </c>
      <c r="IX58">
        <f>ROUNDUP(Sheet2!IX58,4)</f>
        <v>28.129799999999999</v>
      </c>
      <c r="IY58">
        <f>ROUNDUP(Sheet2!IY58,4)</f>
        <v>28.923500000000001</v>
      </c>
      <c r="IZ58">
        <f>ROUNDUP(Sheet2!IZ58,4)</f>
        <v>28.9649</v>
      </c>
      <c r="JA58">
        <f>ROUNDUP(Sheet2!JA58,4)</f>
        <v>-4.8029000000000002</v>
      </c>
      <c r="JB58">
        <f>ROUNDUP(Sheet2!JB58,4)</f>
        <v>-9.4782999999999991</v>
      </c>
      <c r="JC58">
        <f>ROUNDUP(Sheet2!JC58,4)</f>
        <v>-0.67010000000000003</v>
      </c>
      <c r="JD58">
        <f>ROUNDUP(Sheet2!JD58,4)</f>
        <v>5.5314999999999994</v>
      </c>
      <c r="JE58">
        <f>ROUNDUP(Sheet2!JE58,4)</f>
        <v>-8.8745999999999992</v>
      </c>
      <c r="JF58">
        <f>ROUNDUP(Sheet2!JF58,4)</f>
        <v>13.1656</v>
      </c>
      <c r="JG58">
        <f>ROUNDUP(Sheet2!JG58,4)</f>
        <v>15.9983</v>
      </c>
      <c r="JH58">
        <f>ROUNDUP(Sheet2!JH58,4)</f>
        <v>14.136099999999999</v>
      </c>
      <c r="JI58">
        <f>ROUNDUP(Sheet2!JI58,4)</f>
        <v>11.2552</v>
      </c>
      <c r="JJ58">
        <f>ROUNDUP(Sheet2!JJ58,4)</f>
        <v>9.9152000000000005</v>
      </c>
      <c r="JK58">
        <f>ROUNDUP(Sheet2!JK58,4)</f>
        <v>-4.8029000000000002</v>
      </c>
      <c r="JL58">
        <f>ROUNDUP(Sheet2!JL58,4)</f>
        <v>-12.3584</v>
      </c>
      <c r="JM58">
        <f>ROUNDUP(Sheet2!JM58,4)</f>
        <v>-6.7877999999999998</v>
      </c>
      <c r="JN58">
        <f>ROUNDUP(Sheet2!JN58,4)</f>
        <v>-0.17929999999999999</v>
      </c>
      <c r="JO58">
        <f>ROUNDUP(Sheet2!JO58,4)</f>
        <v>-44.39</v>
      </c>
      <c r="JP58">
        <f>ROUNDUP(Sheet2!JP58,4)</f>
        <v>9.3532999999999991</v>
      </c>
      <c r="JQ58">
        <f>ROUNDUP(Sheet2!JQ58,4)</f>
        <v>13.197099999999999</v>
      </c>
      <c r="JR58">
        <f>ROUNDUP(Sheet2!JR58,4)</f>
        <v>12.868499999999999</v>
      </c>
      <c r="JS58">
        <f>ROUNDUP(Sheet2!JS58,4)</f>
        <v>11.3773</v>
      </c>
      <c r="JT58">
        <f>ROUNDUP(Sheet2!JT58,4)</f>
        <v>10.6134</v>
      </c>
      <c r="JU58">
        <f>ROUNDUP(Sheet2!JU58,4)</f>
        <v>-4.8029000000000002</v>
      </c>
      <c r="JV58">
        <f>ROUNDUP(Sheet2!JV58,4)</f>
        <v>-21.064599999999999</v>
      </c>
      <c r="JW58">
        <f>ROUNDUP(Sheet2!JW58,4)</f>
        <v>-21.1892</v>
      </c>
      <c r="JX58">
        <f>ROUNDUP(Sheet2!JX58,4)</f>
        <v>-4.2366000000000001</v>
      </c>
      <c r="JY58">
        <f>ROUNDUP(Sheet2!JY58,4)</f>
        <v>-14.698499999999999</v>
      </c>
      <c r="JZ58">
        <f>ROUNDUP(Sheet2!JZ58,4)</f>
        <v>10.0435</v>
      </c>
      <c r="KA58">
        <f>ROUNDUP(Sheet2!KA58,4)</f>
        <v>15.2376</v>
      </c>
      <c r="KB58">
        <f>ROUNDUP(Sheet2!KB58,4)</f>
        <v>15.5747</v>
      </c>
      <c r="KC58">
        <f>ROUNDUP(Sheet2!KC58,4)</f>
        <v>14.455399999999999</v>
      </c>
      <c r="KD58">
        <f>ROUNDUP(Sheet2!KD58,4)</f>
        <v>13.825699999999999</v>
      </c>
      <c r="KE58">
        <f>ROUNDUP(Sheet2!KE58,4)</f>
        <v>-4.8029000000000002</v>
      </c>
      <c r="KF58">
        <f>ROUNDUP(Sheet2!KF58,4)</f>
        <v>-31.000399999999999</v>
      </c>
      <c r="KG58">
        <f>ROUNDUP(Sheet2!KG58,4)</f>
        <v>-4.2241999999999997</v>
      </c>
      <c r="KH58">
        <f>ROUNDUP(Sheet2!KH58,4)</f>
        <v>0.25259999999999999</v>
      </c>
      <c r="KI58">
        <f>ROUNDUP(Sheet2!KI58,4)</f>
        <v>-3.4562000000000004</v>
      </c>
      <c r="KJ58">
        <f>ROUNDUP(Sheet2!KJ58,4)</f>
        <v>5.0900000000000001E-2</v>
      </c>
      <c r="KK58">
        <f>ROUNDUP(Sheet2!KK58,4)</f>
        <v>-12.527099999999999</v>
      </c>
      <c r="KL58">
        <f>ROUNDUP(Sheet2!KL58,4)</f>
        <v>3.1503000000000001</v>
      </c>
      <c r="KM58">
        <f>ROUNDUP(Sheet2!KM58,4)</f>
        <v>7.4066000000000001</v>
      </c>
      <c r="KN58">
        <f>ROUNDUP(Sheet2!KN58,4)</f>
        <v>8.1820000000000004</v>
      </c>
      <c r="KO58">
        <f>ROUNDUP(Sheet2!KO58,4)</f>
        <v>-4.8029000000000002</v>
      </c>
      <c r="KP58">
        <f>ROUNDUP(Sheet2!KP58,4)</f>
        <v>-28.433599999999998</v>
      </c>
      <c r="KQ58">
        <f>ROUNDUP(Sheet2!KQ58,4)</f>
        <v>-0.91810000000000003</v>
      </c>
      <c r="KR58">
        <f>ROUNDUP(Sheet2!KR58,4)</f>
        <v>-10.2188</v>
      </c>
      <c r="KS58">
        <f>ROUNDUP(Sheet2!KS58,4)</f>
        <v>-10.0037</v>
      </c>
      <c r="KT58">
        <f>ROUNDUP(Sheet2!KT58,4)</f>
        <v>-7.7572999999999999</v>
      </c>
      <c r="KU58">
        <f>ROUNDUP(Sheet2!KU58,4)</f>
        <v>9.0510000000000002</v>
      </c>
      <c r="KV58">
        <f>ROUNDUP(Sheet2!KV58,4)</f>
        <v>11.3536</v>
      </c>
      <c r="KW58">
        <f>ROUNDUP(Sheet2!KW58,4)</f>
        <v>10.308999999999999</v>
      </c>
      <c r="KX58">
        <f>ROUNDUP(Sheet2!KX58,4)</f>
        <v>9.4718</v>
      </c>
      <c r="KY58">
        <f>ROUNDUP(Sheet2!KY58,4)</f>
        <v>-4.8029000000000002</v>
      </c>
      <c r="KZ58">
        <f>ROUNDUP(Sheet2!KZ58,4)</f>
        <v>-22.084900000000001</v>
      </c>
      <c r="LA58">
        <f>ROUNDUP(Sheet2!LA58,4)</f>
        <v>-2.5630000000000002</v>
      </c>
      <c r="LB58">
        <f>ROUNDUP(Sheet2!LB58,4)</f>
        <v>-29.982499999999998</v>
      </c>
      <c r="LC58">
        <f>ROUNDUP(Sheet2!LC58,4)</f>
        <v>0.37840000000000001</v>
      </c>
      <c r="LD58">
        <f>ROUNDUP(Sheet2!LD58,4)</f>
        <v>-4.4378000000000002</v>
      </c>
      <c r="LE58">
        <f>ROUNDUP(Sheet2!LE58,4)</f>
        <v>-28.588999999999999</v>
      </c>
      <c r="LF58">
        <f>ROUNDUP(Sheet2!LF58,4)</f>
        <v>1.8007</v>
      </c>
      <c r="LG58">
        <f>ROUNDUP(Sheet2!LG58,4)</f>
        <v>8.1012000000000004</v>
      </c>
      <c r="LH58">
        <f>ROUNDUP(Sheet2!LH58,4)</f>
        <v>9.5367999999999995</v>
      </c>
      <c r="LI58">
        <f>ROUNDUP(Sheet2!LI58,4)</f>
        <v>-4.8029000000000002</v>
      </c>
      <c r="LJ58">
        <f>ROUNDUP(Sheet2!LJ58,4)</f>
        <v>-10.8919</v>
      </c>
      <c r="LK58">
        <f>ROUNDUP(Sheet2!LK58,4)</f>
        <v>-10.1624</v>
      </c>
      <c r="LL58">
        <f>ROUNDUP(Sheet2!LL58,4)</f>
        <v>-4.8240999999999996</v>
      </c>
      <c r="LM58">
        <f>ROUNDUP(Sheet2!LM58,4)</f>
        <v>-16.148599999999998</v>
      </c>
      <c r="LN58">
        <f>ROUNDUP(Sheet2!LN58,4)</f>
        <v>-6.7606000000000002</v>
      </c>
      <c r="LO58">
        <f>ROUNDUP(Sheet2!LO58,4)</f>
        <v>1.0611999999999999</v>
      </c>
      <c r="LP58">
        <f>ROUNDUP(Sheet2!LP58,4)</f>
        <v>-4.3701999999999996</v>
      </c>
      <c r="LQ58">
        <f>ROUNDUP(Sheet2!LQ58,4)</f>
        <v>-18.645900000000001</v>
      </c>
      <c r="LR58">
        <f>ROUNDUP(Sheet2!LR58,4)</f>
        <v>-50.662200000000006</v>
      </c>
      <c r="LS58">
        <f>ROUNDUP(Sheet2!LS58,4)</f>
        <v>-4.8029000000000002</v>
      </c>
      <c r="LT58">
        <f>ROUNDUP(Sheet2!LT58,4)</f>
        <v>-5.7935999999999996</v>
      </c>
      <c r="LU58">
        <f>ROUNDUP(Sheet2!LU58,4)</f>
        <v>-37.547900000000006</v>
      </c>
      <c r="LV58">
        <f>ROUNDUP(Sheet2!LV58,4)</f>
        <v>-2.5439000000000003</v>
      </c>
      <c r="LW58">
        <f>ROUNDUP(Sheet2!LW58,4)</f>
        <v>-25.655799999999999</v>
      </c>
      <c r="LX58">
        <f>ROUNDUP(Sheet2!LX58,4)</f>
        <v>-18.9177</v>
      </c>
      <c r="LY58">
        <f>ROUNDUP(Sheet2!LY58,4)</f>
        <v>-10.787599999999999</v>
      </c>
      <c r="LZ58">
        <f>ROUNDUP(Sheet2!LZ58,4)</f>
        <v>-16.001100000000001</v>
      </c>
      <c r="MA58">
        <f>ROUNDUP(Sheet2!MA58,4)</f>
        <v>-2.9328000000000003</v>
      </c>
      <c r="MB58">
        <f>ROUNDUP(Sheet2!MB58,4)</f>
        <v>-0.8931</v>
      </c>
      <c r="MC58">
        <f>ROUNDUP(Sheet2!MC58,4)</f>
        <v>-4.8029000000000002</v>
      </c>
      <c r="MD58">
        <f>ROUNDUP(Sheet2!MD58,4)</f>
        <v>-3.1768000000000001</v>
      </c>
      <c r="ME58">
        <f>ROUNDUP(Sheet2!ME58,4)</f>
        <v>-24.171199999999999</v>
      </c>
      <c r="MF58">
        <f>ROUNDUP(Sheet2!MF58,4)</f>
        <v>-13.667299999999999</v>
      </c>
      <c r="MG58">
        <f>ROUNDUP(Sheet2!MG58,4)</f>
        <v>-8.4124999999999996</v>
      </c>
      <c r="MH58">
        <f>ROUNDUP(Sheet2!MH58,4)</f>
        <v>-3.4769000000000001</v>
      </c>
      <c r="MI58">
        <f>ROUNDUP(Sheet2!MI58,4)</f>
        <v>-17.171700000000001</v>
      </c>
      <c r="MJ58">
        <f>ROUNDUP(Sheet2!MJ58,4)</f>
        <v>-3.8817000000000004</v>
      </c>
      <c r="MK58">
        <f>ROUNDUP(Sheet2!MK58,4)</f>
        <v>-3.7001000000000004</v>
      </c>
      <c r="ML58">
        <f>ROUNDUP(Sheet2!ML58,4)</f>
        <v>-4.3613999999999997</v>
      </c>
      <c r="MM58">
        <f>ROUNDUP(Sheet2!MM58,4)</f>
        <v>-4.8029000000000002</v>
      </c>
      <c r="MN58">
        <f>ROUNDUP(Sheet2!MN58,4)</f>
        <v>-2.1340000000000003</v>
      </c>
      <c r="MO58">
        <f>ROUNDUP(Sheet2!MO58,4)</f>
        <v>-11.344899999999999</v>
      </c>
      <c r="MP58">
        <f>ROUNDUP(Sheet2!MP58,4)</f>
        <v>-10.722300000000001</v>
      </c>
      <c r="MQ58">
        <f>ROUNDUP(Sheet2!MQ58,4)</f>
        <v>-12.834299999999999</v>
      </c>
      <c r="MR58">
        <f>ROUNDUP(Sheet2!MR58,4)</f>
        <v>-26.032299999999999</v>
      </c>
      <c r="MS58">
        <f>ROUNDUP(Sheet2!MS58,4)</f>
        <v>-27.129799999999999</v>
      </c>
      <c r="MT58">
        <f>ROUNDUP(Sheet2!MT58,4)</f>
        <v>-13.5113</v>
      </c>
      <c r="MU58">
        <f>ROUNDUP(Sheet2!MU58,4)</f>
        <v>-11.694699999999999</v>
      </c>
      <c r="MV58">
        <f>ROUNDUP(Sheet2!MV58,4)</f>
        <v>-12.027099999999999</v>
      </c>
      <c r="MW58">
        <f>ROUNDUP(Sheet2!MW58,4)</f>
        <v>-4.8029000000000002</v>
      </c>
      <c r="MX58">
        <f>ROUNDUP(Sheet2!MX58,4)</f>
        <v>-2.3544</v>
      </c>
      <c r="MY58">
        <f>ROUNDUP(Sheet2!MY58,4)</f>
        <v>-9.4893999999999998</v>
      </c>
      <c r="MZ58">
        <f>ROUNDUP(Sheet2!MZ58,4)</f>
        <v>-8.5282</v>
      </c>
      <c r="NA58">
        <f>ROUNDUP(Sheet2!NA58,4)</f>
        <v>-4.6193999999999997</v>
      </c>
      <c r="NB58">
        <f>ROUNDUP(Sheet2!NB58,4)</f>
        <v>-11.075099999999999</v>
      </c>
      <c r="NC58">
        <f>ROUNDUP(Sheet2!NC58,4)</f>
        <v>-5.5167000000000002</v>
      </c>
      <c r="ND58">
        <f>ROUNDUP(Sheet2!ND58,4)</f>
        <v>-2.3764000000000003</v>
      </c>
      <c r="NE58">
        <f>ROUNDUP(Sheet2!NE58,4)</f>
        <v>-4.4714999999999998</v>
      </c>
      <c r="NF58">
        <f>ROUNDUP(Sheet2!NF58,4)</f>
        <v>-6.1784999999999997</v>
      </c>
    </row>
    <row r="59" spans="1:370" x14ac:dyDescent="0.25">
      <c r="A59">
        <f>ROUNDUP(Sheet2!A59,4)</f>
        <v>-4.6417000000000002</v>
      </c>
      <c r="B59">
        <f>ROUNDUP(Sheet2!B59,4)</f>
        <v>-2.6825000000000001</v>
      </c>
      <c r="C59">
        <f>ROUNDUP(Sheet2!C59,4)</f>
        <v>-10.4428</v>
      </c>
      <c r="D59">
        <f>ROUNDUP(Sheet2!D59,4)</f>
        <v>-8.4144000000000005</v>
      </c>
      <c r="E59">
        <f>ROUNDUP(Sheet2!E59,4)</f>
        <v>-5.1265999999999998</v>
      </c>
      <c r="F59">
        <f>ROUNDUP(Sheet2!F59,4)</f>
        <v>-10.7165</v>
      </c>
      <c r="G59">
        <f>ROUNDUP(Sheet2!G59,4)</f>
        <v>-6.2143999999999995</v>
      </c>
      <c r="H59">
        <f>ROUNDUP(Sheet2!H59,4)</f>
        <v>-2.6936</v>
      </c>
      <c r="I59">
        <f>ROUNDUP(Sheet2!I59,4)</f>
        <v>-4.5413999999999994</v>
      </c>
      <c r="J59">
        <f>ROUNDUP(Sheet2!J59,4)</f>
        <v>-6.1048999999999998</v>
      </c>
      <c r="K59">
        <f>ROUNDUP(Sheet2!K59,4)</f>
        <v>-4.6417000000000002</v>
      </c>
      <c r="L59">
        <f>ROUNDUP(Sheet2!L59,4)</f>
        <v>-4.2985999999999995</v>
      </c>
      <c r="M59">
        <f>ROUNDUP(Sheet2!M59,4)</f>
        <v>-16.677099999999999</v>
      </c>
      <c r="N59">
        <f>ROUNDUP(Sheet2!N59,4)</f>
        <v>-20.060400000000001</v>
      </c>
      <c r="O59">
        <f>ROUNDUP(Sheet2!O59,4)</f>
        <v>-27.611899999999999</v>
      </c>
      <c r="P59">
        <f>ROUNDUP(Sheet2!P59,4)</f>
        <v>-17.827200000000001</v>
      </c>
      <c r="Q59">
        <f>ROUNDUP(Sheet2!Q59,4)</f>
        <v>-13.241299999999999</v>
      </c>
      <c r="R59">
        <f>ROUNDUP(Sheet2!R59,4)</f>
        <v>-6.1045999999999996</v>
      </c>
      <c r="S59">
        <f>ROUNDUP(Sheet2!S59,4)</f>
        <v>-6.0213000000000001</v>
      </c>
      <c r="T59">
        <f>ROUNDUP(Sheet2!T59,4)</f>
        <v>-6.7592999999999996</v>
      </c>
      <c r="U59">
        <f>ROUNDUP(Sheet2!U59,4)</f>
        <v>-4.6417000000000002</v>
      </c>
      <c r="V59">
        <f>ROUNDUP(Sheet2!V59,4)</f>
        <v>-7.8197000000000001</v>
      </c>
      <c r="W59">
        <f>ROUNDUP(Sheet2!W59,4)</f>
        <v>-33.251000000000005</v>
      </c>
      <c r="X59">
        <f>ROUNDUP(Sheet2!X59,4)</f>
        <v>-7.9550000000000001</v>
      </c>
      <c r="Y59">
        <f>ROUNDUP(Sheet2!Y59,4)</f>
        <v>-8.5890000000000004</v>
      </c>
      <c r="Z59">
        <f>ROUNDUP(Sheet2!Z59,4)</f>
        <v>-5.5435999999999996</v>
      </c>
      <c r="AA59">
        <f>ROUNDUP(Sheet2!AA59,4)</f>
        <v>-24.092500000000001</v>
      </c>
      <c r="AB59">
        <f>ROUNDUP(Sheet2!AB59,4)</f>
        <v>-11.600299999999999</v>
      </c>
      <c r="AC59">
        <f>ROUNDUP(Sheet2!AC59,4)</f>
        <v>-14.765000000000001</v>
      </c>
      <c r="AD59">
        <f>ROUNDUP(Sheet2!AD59,4)</f>
        <v>-17.516999999999999</v>
      </c>
      <c r="AE59">
        <f>ROUNDUP(Sheet2!AE59,4)</f>
        <v>-4.6417000000000002</v>
      </c>
      <c r="AF59">
        <f>ROUNDUP(Sheet2!AF59,4)</f>
        <v>-15.597099999999999</v>
      </c>
      <c r="AG59">
        <f>ROUNDUP(Sheet2!AG59,4)</f>
        <v>-26.979900000000001</v>
      </c>
      <c r="AH59">
        <f>ROUNDUP(Sheet2!AH59,4)</f>
        <v>-4.0653999999999995</v>
      </c>
      <c r="AI59">
        <f>ROUNDUP(Sheet2!AI59,4)</f>
        <v>-38.970800000000004</v>
      </c>
      <c r="AJ59">
        <f>ROUNDUP(Sheet2!AJ59,4)</f>
        <v>-12.672000000000001</v>
      </c>
      <c r="AK59">
        <f>ROUNDUP(Sheet2!AK59,4)</f>
        <v>-8.3027999999999995</v>
      </c>
      <c r="AL59">
        <f>ROUNDUP(Sheet2!AL59,4)</f>
        <v>-19.658200000000001</v>
      </c>
      <c r="AM59">
        <f>ROUNDUP(Sheet2!AM59,4)</f>
        <v>-6.2418999999999993</v>
      </c>
      <c r="AN59">
        <f>ROUNDUP(Sheet2!AN59,4)</f>
        <v>-4.5450999999999997</v>
      </c>
      <c r="AO59">
        <f>ROUNDUP(Sheet2!AO59,4)</f>
        <v>-4.6417000000000002</v>
      </c>
      <c r="AP59">
        <f>ROUNDUP(Sheet2!AP59,4)</f>
        <v>-25.630700000000001</v>
      </c>
      <c r="AQ59">
        <f>ROUNDUP(Sheet2!AQ59,4)</f>
        <v>-9.2325999999999997</v>
      </c>
      <c r="AR59">
        <f>ROUNDUP(Sheet2!AR59,4)</f>
        <v>-12.5061</v>
      </c>
      <c r="AS59">
        <f>ROUNDUP(Sheet2!AS59,4)</f>
        <v>-9.7941000000000003</v>
      </c>
      <c r="AT59">
        <f>ROUNDUP(Sheet2!AT59,4)</f>
        <v>-10.321400000000001</v>
      </c>
      <c r="AU59">
        <f>ROUNDUP(Sheet2!AU59,4)</f>
        <v>-6.6173999999999999</v>
      </c>
      <c r="AV59">
        <f>ROUNDUP(Sheet2!AV59,4)</f>
        <v>-37.949400000000004</v>
      </c>
      <c r="AW59">
        <f>ROUNDUP(Sheet2!AW59,4)</f>
        <v>-14.43</v>
      </c>
      <c r="AX59">
        <f>ROUNDUP(Sheet2!AX59,4)</f>
        <v>-13.8774</v>
      </c>
      <c r="AY59">
        <f>ROUNDUP(Sheet2!AY59,4)</f>
        <v>-4.6417000000000002</v>
      </c>
      <c r="AZ59">
        <f>ROUNDUP(Sheet2!AZ59,4)</f>
        <v>-14.7097</v>
      </c>
      <c r="BA59">
        <f>ROUNDUP(Sheet2!BA59,4)</f>
        <v>-4.5931999999999995</v>
      </c>
      <c r="BB59">
        <f>ROUNDUP(Sheet2!BB59,4)</f>
        <v>-25.030999999999999</v>
      </c>
      <c r="BC59">
        <f>ROUNDUP(Sheet2!BC59,4)</f>
        <v>-2.4964000000000004</v>
      </c>
      <c r="BD59">
        <f>ROUNDUP(Sheet2!BD59,4)</f>
        <v>-17.2987</v>
      </c>
      <c r="BE59">
        <f>ROUNDUP(Sheet2!BE59,4)</f>
        <v>-31.4453</v>
      </c>
      <c r="BF59">
        <f>ROUNDUP(Sheet2!BF59,4)</f>
        <v>-3.8350000000000004</v>
      </c>
      <c r="BG59">
        <f>ROUNDUP(Sheet2!BG59,4)</f>
        <v>-0.37640000000000001</v>
      </c>
      <c r="BH59">
        <f>ROUNDUP(Sheet2!BH59,4)</f>
        <v>-2.3E-3</v>
      </c>
      <c r="BI59">
        <f>ROUNDUP(Sheet2!BI59,4)</f>
        <v>-4.6417000000000002</v>
      </c>
      <c r="BJ59">
        <f>ROUNDUP(Sheet2!BJ59,4)</f>
        <v>-14.755799999999999</v>
      </c>
      <c r="BK59">
        <f>ROUNDUP(Sheet2!BK59,4)</f>
        <v>-5.5306999999999995</v>
      </c>
      <c r="BL59">
        <f>ROUNDUP(Sheet2!BL59,4)</f>
        <v>-7.6979999999999995</v>
      </c>
      <c r="BM59">
        <f>ROUNDUP(Sheet2!BM59,4)</f>
        <v>-18.976399999999998</v>
      </c>
      <c r="BN59">
        <f>ROUNDUP(Sheet2!BN59,4)</f>
        <v>-4.9805999999999999</v>
      </c>
      <c r="BO59">
        <f>ROUNDUP(Sheet2!BO59,4)</f>
        <v>1.2296</v>
      </c>
      <c r="BP59">
        <f>ROUNDUP(Sheet2!BP59,4)</f>
        <v>-4.2869999999999999</v>
      </c>
      <c r="BQ59">
        <f>ROUNDUP(Sheet2!BQ59,4)</f>
        <v>-29.3157</v>
      </c>
      <c r="BR59">
        <f>ROUNDUP(Sheet2!BR59,4)</f>
        <v>-16.9999</v>
      </c>
      <c r="BS59">
        <f>ROUNDUP(Sheet2!BS59,4)</f>
        <v>-4.6417000000000002</v>
      </c>
      <c r="BT59">
        <f>ROUNDUP(Sheet2!BT59,4)</f>
        <v>-27.174800000000001</v>
      </c>
      <c r="BU59">
        <f>ROUNDUP(Sheet2!BU59,4)</f>
        <v>-11.994</v>
      </c>
      <c r="BV59">
        <f>ROUNDUP(Sheet2!BV59,4)</f>
        <v>-1.0964</v>
      </c>
      <c r="BW59">
        <f>ROUNDUP(Sheet2!BW59,4)</f>
        <v>-36.998900000000006</v>
      </c>
      <c r="BX59">
        <f>ROUNDUP(Sheet2!BX59,4)</f>
        <v>-4.4786000000000001</v>
      </c>
      <c r="BY59">
        <f>ROUNDUP(Sheet2!BY59,4)</f>
        <v>-23.311900000000001</v>
      </c>
      <c r="BZ59">
        <f>ROUNDUP(Sheet2!BZ59,4)</f>
        <v>-16.5685</v>
      </c>
      <c r="CA59">
        <f>ROUNDUP(Sheet2!CA59,4)</f>
        <v>-2.5970000000000004</v>
      </c>
      <c r="CB59">
        <f>ROUNDUP(Sheet2!CB59,4)</f>
        <v>0.31640000000000001</v>
      </c>
      <c r="CC59">
        <f>ROUNDUP(Sheet2!CC59,4)</f>
        <v>-4.6417000000000002</v>
      </c>
      <c r="CD59">
        <f>ROUNDUP(Sheet2!CD59,4)</f>
        <v>-14.2775</v>
      </c>
      <c r="CE59">
        <f>ROUNDUP(Sheet2!CE59,4)</f>
        <v>-35.835300000000004</v>
      </c>
      <c r="CF59">
        <f>ROUNDUP(Sheet2!CF59,4)</f>
        <v>-7.7562999999999995</v>
      </c>
      <c r="CG59">
        <f>ROUNDUP(Sheet2!CG59,4)</f>
        <v>-11.3125</v>
      </c>
      <c r="CH59">
        <f>ROUNDUP(Sheet2!CH59,4)</f>
        <v>1.605</v>
      </c>
      <c r="CI59">
        <f>ROUNDUP(Sheet2!CI59,4)</f>
        <v>-24.852499999999999</v>
      </c>
      <c r="CJ59">
        <f>ROUNDUP(Sheet2!CJ59,4)</f>
        <v>6.2603999999999997</v>
      </c>
      <c r="CK59">
        <f>ROUNDUP(Sheet2!CK59,4)</f>
        <v>10.901199999999999</v>
      </c>
      <c r="CL59">
        <f>ROUNDUP(Sheet2!CL59,4)</f>
        <v>11.9628</v>
      </c>
      <c r="CM59">
        <f>ROUNDUP(Sheet2!CM59,4)</f>
        <v>-4.6417000000000002</v>
      </c>
      <c r="CN59">
        <f>ROUNDUP(Sheet2!CN59,4)</f>
        <v>-6.8595999999999995</v>
      </c>
      <c r="CO59">
        <f>ROUNDUP(Sheet2!CO59,4)</f>
        <v>-19.4651</v>
      </c>
      <c r="CP59">
        <f>ROUNDUP(Sheet2!CP59,4)</f>
        <v>-2.9724000000000004</v>
      </c>
      <c r="CQ59">
        <f>ROUNDUP(Sheet2!CQ59,4)</f>
        <v>-7.8026</v>
      </c>
      <c r="CR59">
        <f>ROUNDUP(Sheet2!CR59,4)</f>
        <v>0.48269999999999996</v>
      </c>
      <c r="CS59">
        <f>ROUNDUP(Sheet2!CS59,4)</f>
        <v>-13.2273</v>
      </c>
      <c r="CT59">
        <f>ROUNDUP(Sheet2!CT59,4)</f>
        <v>6.1174999999999997</v>
      </c>
      <c r="CU59">
        <f>ROUNDUP(Sheet2!CU59,4)</f>
        <v>10.0037</v>
      </c>
      <c r="CV59">
        <f>ROUNDUP(Sheet2!CV59,4)</f>
        <v>10.9071</v>
      </c>
      <c r="CW59">
        <f>ROUNDUP(Sheet2!CW59,4)</f>
        <v>-4.6417000000000002</v>
      </c>
      <c r="CX59">
        <f>ROUNDUP(Sheet2!CX59,4)</f>
        <v>-3.7155</v>
      </c>
      <c r="CY59">
        <f>ROUNDUP(Sheet2!CY59,4)</f>
        <v>-11.578099999999999</v>
      </c>
      <c r="CZ59">
        <f>ROUNDUP(Sheet2!CZ59,4)</f>
        <v>2.7150000000000003</v>
      </c>
      <c r="DA59">
        <f>ROUNDUP(Sheet2!DA59,4)</f>
        <v>-5.2618999999999998</v>
      </c>
      <c r="DB59">
        <f>ROUNDUP(Sheet2!DB59,4)</f>
        <v>4.6625999999999994</v>
      </c>
      <c r="DC59">
        <f>ROUNDUP(Sheet2!DC59,4)</f>
        <v>-24.422799999999999</v>
      </c>
      <c r="DD59">
        <f>ROUNDUP(Sheet2!DD59,4)</f>
        <v>4.2073999999999998</v>
      </c>
      <c r="DE59">
        <f>ROUNDUP(Sheet2!DE59,4)</f>
        <v>6.8174000000000001</v>
      </c>
      <c r="DF59">
        <f>ROUNDUP(Sheet2!DF59,4)</f>
        <v>7.0455999999999994</v>
      </c>
      <c r="DG59">
        <f>ROUNDUP(Sheet2!DG59,4)</f>
        <v>-4.6417000000000002</v>
      </c>
      <c r="DH59">
        <f>ROUNDUP(Sheet2!DH59,4)</f>
        <v>-2.9176000000000002</v>
      </c>
      <c r="DI59">
        <f>ROUNDUP(Sheet2!DI59,4)</f>
        <v>-6.7126999999999999</v>
      </c>
      <c r="DJ59">
        <f>ROUNDUP(Sheet2!DJ59,4)</f>
        <v>-5.1802999999999999</v>
      </c>
      <c r="DK59">
        <f>ROUNDUP(Sheet2!DK59,4)</f>
        <v>-38.686400000000006</v>
      </c>
      <c r="DL59">
        <f>ROUNDUP(Sheet2!DL59,4)</f>
        <v>8.8216000000000001</v>
      </c>
      <c r="DM59">
        <f>ROUNDUP(Sheet2!DM59,4)</f>
        <v>9.0359999999999996</v>
      </c>
      <c r="DN59">
        <f>ROUNDUP(Sheet2!DN59,4)</f>
        <v>9.9934999999999992</v>
      </c>
      <c r="DO59">
        <f>ROUNDUP(Sheet2!DO59,4)</f>
        <v>19.8233</v>
      </c>
      <c r="DP59">
        <f>ROUNDUP(Sheet2!DP59,4)</f>
        <v>21.882400000000001</v>
      </c>
      <c r="DQ59">
        <f>ROUNDUP(Sheet2!DQ59,4)</f>
        <v>-4.6417000000000002</v>
      </c>
      <c r="DR59">
        <f>ROUNDUP(Sheet2!DR59,4)</f>
        <v>-4.2846000000000002</v>
      </c>
      <c r="DS59">
        <f>ROUNDUP(Sheet2!DS59,4)</f>
        <v>-9.6145999999999994</v>
      </c>
      <c r="DT59">
        <f>ROUNDUP(Sheet2!DT59,4)</f>
        <v>1.6193</v>
      </c>
      <c r="DU59">
        <f>ROUNDUP(Sheet2!DU59,4)</f>
        <v>7.5855999999999995</v>
      </c>
      <c r="DV59">
        <f>ROUNDUP(Sheet2!DV59,4)</f>
        <v>13.329499999999999</v>
      </c>
      <c r="DW59">
        <f>ROUNDUP(Sheet2!DW59,4)</f>
        <v>19.1083</v>
      </c>
      <c r="DX59">
        <f>ROUNDUP(Sheet2!DX59,4)</f>
        <v>14.815799999999999</v>
      </c>
      <c r="DY59">
        <f>ROUNDUP(Sheet2!DY59,4)</f>
        <v>-8.589599999999999</v>
      </c>
      <c r="DZ59">
        <f>ROUNDUP(Sheet2!DZ59,4)</f>
        <v>4.5115999999999996</v>
      </c>
      <c r="EA59">
        <f>ROUNDUP(Sheet2!EA59,4)</f>
        <v>-4.6417000000000002</v>
      </c>
      <c r="EB59">
        <f>ROUNDUP(Sheet2!EB59,4)</f>
        <v>-8.6591000000000005</v>
      </c>
      <c r="EC59">
        <f>ROUNDUP(Sheet2!EC59,4)</f>
        <v>-6.2805999999999997</v>
      </c>
      <c r="ED59">
        <f>ROUNDUP(Sheet2!ED59,4)</f>
        <v>1.5308999999999999</v>
      </c>
      <c r="EE59">
        <f>ROUNDUP(Sheet2!EE59,4)</f>
        <v>15.259</v>
      </c>
      <c r="EF59">
        <f>ROUNDUP(Sheet2!EF59,4)</f>
        <v>3.4275000000000002</v>
      </c>
      <c r="EG59">
        <f>ROUNDUP(Sheet2!EG59,4)</f>
        <v>11.334199999999999</v>
      </c>
      <c r="EH59">
        <f>ROUNDUP(Sheet2!EH59,4)</f>
        <v>12.142099999999999</v>
      </c>
      <c r="EI59">
        <f>ROUNDUP(Sheet2!EI59,4)</f>
        <v>8.9520999999999997</v>
      </c>
      <c r="EJ59">
        <f>ROUNDUP(Sheet2!EJ59,4)</f>
        <v>7.1078000000000001</v>
      </c>
      <c r="EK59">
        <f>ROUNDUP(Sheet2!EK59,4)</f>
        <v>-4.6417000000000002</v>
      </c>
      <c r="EL59">
        <f>ROUNDUP(Sheet2!EL59,4)</f>
        <v>-22.5731</v>
      </c>
      <c r="EM59">
        <f>ROUNDUP(Sheet2!EM59,4)</f>
        <v>4.0675999999999997</v>
      </c>
      <c r="EN59">
        <f>ROUNDUP(Sheet2!EN59,4)</f>
        <v>5.8038999999999996</v>
      </c>
      <c r="EO59">
        <f>ROUNDUP(Sheet2!EO59,4)</f>
        <v>10.9321</v>
      </c>
      <c r="EP59">
        <f>ROUNDUP(Sheet2!EP59,4)</f>
        <v>10.504799999999999</v>
      </c>
      <c r="EQ59">
        <f>ROUNDUP(Sheet2!EQ59,4)</f>
        <v>-4.9100999999999999</v>
      </c>
      <c r="ER59">
        <f>ROUNDUP(Sheet2!ER59,4)</f>
        <v>-40.220400000000005</v>
      </c>
      <c r="ES59">
        <f>ROUNDUP(Sheet2!ES59,4)</f>
        <v>-7.0007999999999999</v>
      </c>
      <c r="ET59">
        <f>ROUNDUP(Sheet2!ET59,4)</f>
        <v>-3.4343000000000004</v>
      </c>
      <c r="EU59">
        <f>ROUNDUP(Sheet2!EU59,4)</f>
        <v>-4.6417000000000002</v>
      </c>
      <c r="EV59">
        <f>ROUNDUP(Sheet2!EV59,4)</f>
        <v>-15.1675</v>
      </c>
      <c r="EW59">
        <f>ROUNDUP(Sheet2!EW59,4)</f>
        <v>5.3679999999999994</v>
      </c>
      <c r="EX59">
        <f>ROUNDUP(Sheet2!EX59,4)</f>
        <v>13.8133</v>
      </c>
      <c r="EY59">
        <f>ROUNDUP(Sheet2!EY59,4)</f>
        <v>3.8087000000000004</v>
      </c>
      <c r="EZ59">
        <f>ROUNDUP(Sheet2!EZ59,4)</f>
        <v>-10.9648</v>
      </c>
      <c r="FA59">
        <f>ROUNDUP(Sheet2!FA59,4)</f>
        <v>-1.9544999999999999</v>
      </c>
      <c r="FB59">
        <f>ROUNDUP(Sheet2!FB59,4)</f>
        <v>2.4950000000000001</v>
      </c>
      <c r="FC59">
        <f>ROUNDUP(Sheet2!FC59,4)</f>
        <v>1.2631999999999999</v>
      </c>
      <c r="FD59">
        <f>ROUNDUP(Sheet2!FD59,4)</f>
        <v>0.1903</v>
      </c>
      <c r="FE59">
        <f>ROUNDUP(Sheet2!FE59,4)</f>
        <v>-4.6417000000000002</v>
      </c>
      <c r="FF59">
        <f>ROUNDUP(Sheet2!FF59,4)</f>
        <v>-9.8727</v>
      </c>
      <c r="FG59">
        <f>ROUNDUP(Sheet2!FG59,4)</f>
        <v>-6.6891999999999996</v>
      </c>
      <c r="FH59">
        <f>ROUNDUP(Sheet2!FH59,4)</f>
        <v>11.1478</v>
      </c>
      <c r="FI59">
        <f>ROUNDUP(Sheet2!FI59,4)</f>
        <v>7.3880999999999997</v>
      </c>
      <c r="FJ59">
        <f>ROUNDUP(Sheet2!FJ59,4)</f>
        <v>-7.8147000000000002</v>
      </c>
      <c r="FK59">
        <f>ROUNDUP(Sheet2!FK59,4)</f>
        <v>-1.9393</v>
      </c>
      <c r="FL59">
        <f>ROUNDUP(Sheet2!FL59,4)</f>
        <v>-10.246599999999999</v>
      </c>
      <c r="FM59">
        <f>ROUNDUP(Sheet2!FM59,4)</f>
        <v>-24.611999999999998</v>
      </c>
      <c r="FN59">
        <f>ROUNDUP(Sheet2!FN59,4)</f>
        <v>-37.232500000000002</v>
      </c>
      <c r="FO59">
        <f>ROUNDUP(Sheet2!FO59,4)</f>
        <v>-4.6417000000000002</v>
      </c>
      <c r="FP59">
        <f>ROUNDUP(Sheet2!FP59,4)</f>
        <v>-8.3824000000000005</v>
      </c>
      <c r="FQ59">
        <f>ROUNDUP(Sheet2!FQ59,4)</f>
        <v>5.7432999999999996</v>
      </c>
      <c r="FR59">
        <f>ROUNDUP(Sheet2!FR59,4)</f>
        <v>0.66589999999999994</v>
      </c>
      <c r="FS59">
        <f>ROUNDUP(Sheet2!FS59,4)</f>
        <v>-18.2836</v>
      </c>
      <c r="FT59">
        <f>ROUNDUP(Sheet2!FT59,4)</f>
        <v>-10.3979</v>
      </c>
      <c r="FU59">
        <f>ROUNDUP(Sheet2!FU59,4)</f>
        <v>-5.7363999999999997</v>
      </c>
      <c r="FV59">
        <f>ROUNDUP(Sheet2!FV59,4)</f>
        <v>-15.951499999999999</v>
      </c>
      <c r="FW59">
        <f>ROUNDUP(Sheet2!FW59,4)</f>
        <v>-14.9115</v>
      </c>
      <c r="FX59">
        <f>ROUNDUP(Sheet2!FX59,4)</f>
        <v>-10.7278</v>
      </c>
      <c r="FY59">
        <f>ROUNDUP(Sheet2!FY59,4)</f>
        <v>-4.6417000000000002</v>
      </c>
      <c r="FZ59">
        <f>ROUNDUP(Sheet2!FZ59,4)</f>
        <v>-7.5998000000000001</v>
      </c>
      <c r="GA59">
        <f>ROUNDUP(Sheet2!GA59,4)</f>
        <v>11.1233</v>
      </c>
      <c r="GB59">
        <f>ROUNDUP(Sheet2!GB59,4)</f>
        <v>13.097199999999999</v>
      </c>
      <c r="GC59">
        <f>ROUNDUP(Sheet2!GC59,4)</f>
        <v>1.9835</v>
      </c>
      <c r="GD59">
        <f>ROUNDUP(Sheet2!GD59,4)</f>
        <v>-0.27339999999999998</v>
      </c>
      <c r="GE59">
        <f>ROUNDUP(Sheet2!GE59,4)</f>
        <v>-1.4791000000000001</v>
      </c>
      <c r="GF59">
        <f>ROUNDUP(Sheet2!GF59,4)</f>
        <v>-22.409199999999998</v>
      </c>
      <c r="GG59">
        <f>ROUNDUP(Sheet2!GG59,4)</f>
        <v>-8.5098000000000003</v>
      </c>
      <c r="GH59">
        <f>ROUNDUP(Sheet2!GH59,4)</f>
        <v>-6.1048999999999998</v>
      </c>
      <c r="GI59">
        <f>ROUNDUP(Sheet2!GI59,4)</f>
        <v>-4.6417000000000002</v>
      </c>
      <c r="GJ59">
        <f>ROUNDUP(Sheet2!GJ59,4)</f>
        <v>-6.4914999999999994</v>
      </c>
      <c r="GK59">
        <f>ROUNDUP(Sheet2!GK59,4)</f>
        <v>10.149699999999999</v>
      </c>
      <c r="GL59">
        <f>ROUNDUP(Sheet2!GL59,4)</f>
        <v>10.2759</v>
      </c>
      <c r="GM59">
        <f>ROUNDUP(Sheet2!GM59,4)</f>
        <v>-3.6251000000000002</v>
      </c>
      <c r="GN59">
        <f>ROUNDUP(Sheet2!GN59,4)</f>
        <v>-17.150099999999998</v>
      </c>
      <c r="GO59">
        <f>ROUNDUP(Sheet2!GO59,4)</f>
        <v>-22.550799999999999</v>
      </c>
      <c r="GP59">
        <f>ROUNDUP(Sheet2!GP59,4)</f>
        <v>-24.402999999999999</v>
      </c>
      <c r="GQ59">
        <f>ROUNDUP(Sheet2!GQ59,4)</f>
        <v>-21.208099999999998</v>
      </c>
      <c r="GR59">
        <f>ROUNDUP(Sheet2!GR59,4)</f>
        <v>-16.472200000000001</v>
      </c>
      <c r="GS59">
        <f>ROUNDUP(Sheet2!GS59,4)</f>
        <v>-4.6417000000000002</v>
      </c>
      <c r="GT59">
        <f>ROUNDUP(Sheet2!GT59,4)</f>
        <v>-5.4662999999999995</v>
      </c>
      <c r="GU59">
        <f>ROUNDUP(Sheet2!GU59,4)</f>
        <v>1.2175</v>
      </c>
      <c r="GV59">
        <f>ROUNDUP(Sheet2!GV59,4)</f>
        <v>4.8513000000000002</v>
      </c>
      <c r="GW59">
        <f>ROUNDUP(Sheet2!GW59,4)</f>
        <v>6.6791999999999998</v>
      </c>
      <c r="GX59">
        <f>ROUNDUP(Sheet2!GX59,4)</f>
        <v>-5.8792</v>
      </c>
      <c r="GY59">
        <f>ROUNDUP(Sheet2!GY59,4)</f>
        <v>2.4257000000000004</v>
      </c>
      <c r="GZ59">
        <f>ROUNDUP(Sheet2!GZ59,4)</f>
        <v>-2.9454000000000002</v>
      </c>
      <c r="HA59">
        <f>ROUNDUP(Sheet2!HA59,4)</f>
        <v>-13.6989</v>
      </c>
      <c r="HB59">
        <f>ROUNDUP(Sheet2!HB59,4)</f>
        <v>-24.139700000000001</v>
      </c>
      <c r="HC59">
        <f>ROUNDUP(Sheet2!HC59,4)</f>
        <v>-4.6417000000000002</v>
      </c>
      <c r="HD59">
        <f>ROUNDUP(Sheet2!HD59,4)</f>
        <v>-5.5573999999999995</v>
      </c>
      <c r="HE59">
        <f>ROUNDUP(Sheet2!HE59,4)</f>
        <v>-0.92859999999999998</v>
      </c>
      <c r="HF59">
        <f>ROUNDUP(Sheet2!HF59,4)</f>
        <v>15.016500000000001</v>
      </c>
      <c r="HG59">
        <f>ROUNDUP(Sheet2!HG59,4)</f>
        <v>11.1099</v>
      </c>
      <c r="HH59">
        <f>ROUNDUP(Sheet2!HH59,4)</f>
        <v>-16.3323</v>
      </c>
      <c r="HI59">
        <f>ROUNDUP(Sheet2!HI59,4)</f>
        <v>-4.6457999999999995</v>
      </c>
      <c r="HJ59">
        <f>ROUNDUP(Sheet2!HJ59,4)</f>
        <v>3.3998000000000004</v>
      </c>
      <c r="HK59">
        <f>ROUNDUP(Sheet2!HK59,4)</f>
        <v>3.7001000000000004</v>
      </c>
      <c r="HL59">
        <f>ROUNDUP(Sheet2!HL59,4)</f>
        <v>3.1178000000000003</v>
      </c>
      <c r="HM59">
        <f>ROUNDUP(Sheet2!HM59,4)</f>
        <v>-4.6417000000000002</v>
      </c>
      <c r="HN59">
        <f>ROUNDUP(Sheet2!HN59,4)</f>
        <v>-7.9146000000000001</v>
      </c>
      <c r="HO59">
        <f>ROUNDUP(Sheet2!HO59,4)</f>
        <v>3.3588</v>
      </c>
      <c r="HP59">
        <f>ROUNDUP(Sheet2!HP59,4)</f>
        <v>13.1051</v>
      </c>
      <c r="HQ59">
        <f>ROUNDUP(Sheet2!HQ59,4)</f>
        <v>3.9322000000000004</v>
      </c>
      <c r="HR59">
        <f>ROUNDUP(Sheet2!HR59,4)</f>
        <v>12.941599999999999</v>
      </c>
      <c r="HS59">
        <f>ROUNDUP(Sheet2!HS59,4)</f>
        <v>2.4562000000000004</v>
      </c>
      <c r="HT59">
        <f>ROUNDUP(Sheet2!HT59,4)</f>
        <v>-6.4707999999999997</v>
      </c>
      <c r="HU59">
        <f>ROUNDUP(Sheet2!HU59,4)</f>
        <v>-9.8050999999999995</v>
      </c>
      <c r="HV59">
        <f>ROUNDUP(Sheet2!HV59,4)</f>
        <v>-24.262</v>
      </c>
      <c r="HW59">
        <f>ROUNDUP(Sheet2!HW59,4)</f>
        <v>-4.6417000000000002</v>
      </c>
      <c r="HX59">
        <f>ROUNDUP(Sheet2!HX59,4)</f>
        <v>-15.411299999999999</v>
      </c>
      <c r="HY59">
        <f>ROUNDUP(Sheet2!HY59,4)</f>
        <v>-4.3452000000000002</v>
      </c>
      <c r="HZ59">
        <f>ROUNDUP(Sheet2!HZ59,4)</f>
        <v>-3.8367</v>
      </c>
      <c r="IA59">
        <f>ROUNDUP(Sheet2!IA59,4)</f>
        <v>17.695899999999998</v>
      </c>
      <c r="IB59">
        <f>ROUNDUP(Sheet2!IB59,4)</f>
        <v>16.525700000000001</v>
      </c>
      <c r="IC59">
        <f>ROUNDUP(Sheet2!IC59,4)</f>
        <v>7.3087</v>
      </c>
      <c r="ID59">
        <f>ROUNDUP(Sheet2!ID59,4)</f>
        <v>16.827300000000001</v>
      </c>
      <c r="IE59">
        <f>ROUNDUP(Sheet2!IE59,4)</f>
        <v>16.784800000000001</v>
      </c>
      <c r="IF59">
        <f>ROUNDUP(Sheet2!IF59,4)</f>
        <v>16.072499999999998</v>
      </c>
      <c r="IG59">
        <f>ROUNDUP(Sheet2!IG59,4)</f>
        <v>-4.6417000000000002</v>
      </c>
      <c r="IH59">
        <f>ROUNDUP(Sheet2!IH59,4)</f>
        <v>-21.099</v>
      </c>
      <c r="II59">
        <f>ROUNDUP(Sheet2!II59,4)</f>
        <v>-5.2496</v>
      </c>
      <c r="IJ59">
        <f>ROUNDUP(Sheet2!IJ59,4)</f>
        <v>-1.0721000000000001</v>
      </c>
      <c r="IK59">
        <f>ROUNDUP(Sheet2!IK59,4)</f>
        <v>14.9519</v>
      </c>
      <c r="IL59">
        <f>ROUNDUP(Sheet2!IL59,4)</f>
        <v>9.3040000000000003</v>
      </c>
      <c r="IM59">
        <f>ROUNDUP(Sheet2!IM59,4)</f>
        <v>26.5306</v>
      </c>
      <c r="IN59">
        <f>ROUNDUP(Sheet2!IN59,4)</f>
        <v>30.309899999999999</v>
      </c>
      <c r="IO59">
        <f>ROUNDUP(Sheet2!IO59,4)</f>
        <v>31.085100000000001</v>
      </c>
      <c r="IP59">
        <f>ROUNDUP(Sheet2!IP59,4)</f>
        <v>31.122599999999998</v>
      </c>
      <c r="IQ59">
        <f>ROUNDUP(Sheet2!IQ59,4)</f>
        <v>-4.6417000000000002</v>
      </c>
      <c r="IR59">
        <f>ROUNDUP(Sheet2!IR59,4)</f>
        <v>-11.3691</v>
      </c>
      <c r="IS59">
        <f>ROUNDUP(Sheet2!IS59,4)</f>
        <v>0.58860000000000001</v>
      </c>
      <c r="IT59">
        <f>ROUNDUP(Sheet2!IT59,4)</f>
        <v>-4.2755000000000001</v>
      </c>
      <c r="IU59">
        <f>ROUNDUP(Sheet2!IU59,4)</f>
        <v>-4.9367999999999999</v>
      </c>
      <c r="IV59">
        <f>ROUNDUP(Sheet2!IV59,4)</f>
        <v>13.5068</v>
      </c>
      <c r="IW59">
        <f>ROUNDUP(Sheet2!IW59,4)</f>
        <v>24.530100000000001</v>
      </c>
      <c r="IX59">
        <f>ROUNDUP(Sheet2!IX59,4)</f>
        <v>28.0459</v>
      </c>
      <c r="IY59">
        <f>ROUNDUP(Sheet2!IY59,4)</f>
        <v>28.832899999999999</v>
      </c>
      <c r="IZ59">
        <f>ROUNDUP(Sheet2!IZ59,4)</f>
        <v>28.873699999999999</v>
      </c>
      <c r="JA59">
        <f>ROUNDUP(Sheet2!JA59,4)</f>
        <v>-4.6417000000000002</v>
      </c>
      <c r="JB59">
        <f>ROUNDUP(Sheet2!JB59,4)</f>
        <v>-10.012</v>
      </c>
      <c r="JC59">
        <f>ROUNDUP(Sheet2!JC59,4)</f>
        <v>-0.66500000000000004</v>
      </c>
      <c r="JD59">
        <f>ROUNDUP(Sheet2!JD59,4)</f>
        <v>5.1518999999999995</v>
      </c>
      <c r="JE59">
        <f>ROUNDUP(Sheet2!JE59,4)</f>
        <v>-8.0662000000000003</v>
      </c>
      <c r="JF59">
        <f>ROUNDUP(Sheet2!JF59,4)</f>
        <v>12.4953</v>
      </c>
      <c r="JG59">
        <f>ROUNDUP(Sheet2!JG59,4)</f>
        <v>15.251799999999999</v>
      </c>
      <c r="JH59">
        <f>ROUNDUP(Sheet2!JH59,4)</f>
        <v>13.216899999999999</v>
      </c>
      <c r="JI59">
        <f>ROUNDUP(Sheet2!JI59,4)</f>
        <v>10.1358</v>
      </c>
      <c r="JJ59">
        <f>ROUNDUP(Sheet2!JJ59,4)</f>
        <v>8.6975999999999996</v>
      </c>
      <c r="JK59">
        <f>ROUNDUP(Sheet2!JK59,4)</f>
        <v>-4.6417000000000002</v>
      </c>
      <c r="JL59">
        <f>ROUNDUP(Sheet2!JL59,4)</f>
        <v>-12.603999999999999</v>
      </c>
      <c r="JM59">
        <f>ROUNDUP(Sheet2!JM59,4)</f>
        <v>-6.3721999999999994</v>
      </c>
      <c r="JN59">
        <f>ROUNDUP(Sheet2!JN59,4)</f>
        <v>-4.4900000000000002E-2</v>
      </c>
      <c r="JO59">
        <f>ROUNDUP(Sheet2!JO59,4)</f>
        <v>-28.630299999999998</v>
      </c>
      <c r="JP59">
        <f>ROUNDUP(Sheet2!JP59,4)</f>
        <v>9.4473000000000003</v>
      </c>
      <c r="JQ59">
        <f>ROUNDUP(Sheet2!JQ59,4)</f>
        <v>13.383799999999999</v>
      </c>
      <c r="JR59">
        <f>ROUNDUP(Sheet2!JR59,4)</f>
        <v>13.1088</v>
      </c>
      <c r="JS59">
        <f>ROUNDUP(Sheet2!JS59,4)</f>
        <v>11.6556</v>
      </c>
      <c r="JT59">
        <f>ROUNDUP(Sheet2!JT59,4)</f>
        <v>10.9071</v>
      </c>
      <c r="JU59">
        <f>ROUNDUP(Sheet2!JU59,4)</f>
        <v>-4.6417000000000002</v>
      </c>
      <c r="JV59">
        <f>ROUNDUP(Sheet2!JV59,4)</f>
        <v>-20.573999999999998</v>
      </c>
      <c r="JW59">
        <f>ROUNDUP(Sheet2!JW59,4)</f>
        <v>-24.9222</v>
      </c>
      <c r="JX59">
        <f>ROUNDUP(Sheet2!JX59,4)</f>
        <v>-5.3194999999999997</v>
      </c>
      <c r="JY59">
        <f>ROUNDUP(Sheet2!JY59,4)</f>
        <v>-14.1168</v>
      </c>
      <c r="JZ59">
        <f>ROUNDUP(Sheet2!JZ59,4)</f>
        <v>9.4376999999999995</v>
      </c>
      <c r="KA59">
        <f>ROUNDUP(Sheet2!KA59,4)</f>
        <v>14.8222</v>
      </c>
      <c r="KB59">
        <f>ROUNDUP(Sheet2!KB59,4)</f>
        <v>15.27</v>
      </c>
      <c r="KC59">
        <f>ROUNDUP(Sheet2!KC59,4)</f>
        <v>14.2196</v>
      </c>
      <c r="KD59">
        <f>ROUNDUP(Sheet2!KD59,4)</f>
        <v>13.614799999999999</v>
      </c>
      <c r="KE59">
        <f>ROUNDUP(Sheet2!KE59,4)</f>
        <v>-4.6417000000000002</v>
      </c>
      <c r="KF59">
        <f>ROUNDUP(Sheet2!KF59,4)</f>
        <v>-35.626300000000001</v>
      </c>
      <c r="KG59">
        <f>ROUNDUP(Sheet2!KG59,4)</f>
        <v>-4.6928000000000001</v>
      </c>
      <c r="KH59">
        <f>ROUNDUP(Sheet2!KH59,4)</f>
        <v>-0.19169999999999998</v>
      </c>
      <c r="KI59">
        <f>ROUNDUP(Sheet2!KI59,4)</f>
        <v>-3.2493000000000003</v>
      </c>
      <c r="KJ59">
        <f>ROUNDUP(Sheet2!KJ59,4)</f>
        <v>0.20669999999999999</v>
      </c>
      <c r="KK59">
        <f>ROUNDUP(Sheet2!KK59,4)</f>
        <v>-7.8178000000000001</v>
      </c>
      <c r="KL59">
        <f>ROUNDUP(Sheet2!KL59,4)</f>
        <v>1.484</v>
      </c>
      <c r="KM59">
        <f>ROUNDUP(Sheet2!KM59,4)</f>
        <v>6.4125999999999994</v>
      </c>
      <c r="KN59">
        <f>ROUNDUP(Sheet2!KN59,4)</f>
        <v>7.3077999999999994</v>
      </c>
      <c r="KO59">
        <f>ROUNDUP(Sheet2!KO59,4)</f>
        <v>-4.6417000000000002</v>
      </c>
      <c r="KP59">
        <f>ROUNDUP(Sheet2!KP59,4)</f>
        <v>-31.5702</v>
      </c>
      <c r="KQ59">
        <f>ROUNDUP(Sheet2!KQ59,4)</f>
        <v>-1.1657</v>
      </c>
      <c r="KR59">
        <f>ROUNDUP(Sheet2!KR59,4)</f>
        <v>-10.3893</v>
      </c>
      <c r="KS59">
        <f>ROUNDUP(Sheet2!KS59,4)</f>
        <v>-11.610099999999999</v>
      </c>
      <c r="KT59">
        <f>ROUNDUP(Sheet2!KT59,4)</f>
        <v>-9.0061</v>
      </c>
      <c r="KU59">
        <f>ROUNDUP(Sheet2!KU59,4)</f>
        <v>8.6519999999999992</v>
      </c>
      <c r="KV59">
        <f>ROUNDUP(Sheet2!KV59,4)</f>
        <v>11.2072</v>
      </c>
      <c r="KW59">
        <f>ROUNDUP(Sheet2!KW59,4)</f>
        <v>10.3589</v>
      </c>
      <c r="KX59">
        <f>ROUNDUP(Sheet2!KX59,4)</f>
        <v>9.6111000000000004</v>
      </c>
      <c r="KY59">
        <f>ROUNDUP(Sheet2!KY59,4)</f>
        <v>-4.6417000000000002</v>
      </c>
      <c r="KZ59">
        <f>ROUNDUP(Sheet2!KZ59,4)</f>
        <v>-21.4619</v>
      </c>
      <c r="LA59">
        <f>ROUNDUP(Sheet2!LA59,4)</f>
        <v>-2.6577000000000002</v>
      </c>
      <c r="LB59">
        <f>ROUNDUP(Sheet2!LB59,4)</f>
        <v>-30.398499999999999</v>
      </c>
      <c r="LC59">
        <f>ROUNDUP(Sheet2!LC59,4)</f>
        <v>-5.9500000000000004E-2</v>
      </c>
      <c r="LD59">
        <f>ROUNDUP(Sheet2!LD59,4)</f>
        <v>-4.2004999999999999</v>
      </c>
      <c r="LE59">
        <f>ROUNDUP(Sheet2!LE59,4)</f>
        <v>-35.470800000000004</v>
      </c>
      <c r="LF59">
        <f>ROUNDUP(Sheet2!LF59,4)</f>
        <v>0.85029999999999994</v>
      </c>
      <c r="LG59">
        <f>ROUNDUP(Sheet2!LG59,4)</f>
        <v>7.4565000000000001</v>
      </c>
      <c r="LH59">
        <f>ROUNDUP(Sheet2!LH59,4)</f>
        <v>8.9625000000000004</v>
      </c>
      <c r="LI59">
        <f>ROUNDUP(Sheet2!LI59,4)</f>
        <v>-4.6417000000000002</v>
      </c>
      <c r="LJ59">
        <f>ROUNDUP(Sheet2!LJ59,4)</f>
        <v>-10.972199999999999</v>
      </c>
      <c r="LK59">
        <f>ROUNDUP(Sheet2!LK59,4)</f>
        <v>-9.9413999999999998</v>
      </c>
      <c r="LL59">
        <f>ROUNDUP(Sheet2!LL59,4)</f>
        <v>-5.2048999999999994</v>
      </c>
      <c r="LM59">
        <f>ROUNDUP(Sheet2!LM59,4)</f>
        <v>-16.7941</v>
      </c>
      <c r="LN59">
        <f>ROUNDUP(Sheet2!LN59,4)</f>
        <v>-7.8845000000000001</v>
      </c>
      <c r="LO59">
        <f>ROUNDUP(Sheet2!LO59,4)</f>
        <v>0.749</v>
      </c>
      <c r="LP59">
        <f>ROUNDUP(Sheet2!LP59,4)</f>
        <v>-4.1997</v>
      </c>
      <c r="LQ59">
        <f>ROUNDUP(Sheet2!LQ59,4)</f>
        <v>-17.234300000000001</v>
      </c>
      <c r="LR59">
        <f>ROUNDUP(Sheet2!LR59,4)</f>
        <v>-34.705100000000002</v>
      </c>
      <c r="LS59">
        <f>ROUNDUP(Sheet2!LS59,4)</f>
        <v>-4.6417000000000002</v>
      </c>
      <c r="LT59">
        <f>ROUNDUP(Sheet2!LT59,4)</f>
        <v>-5.9870999999999999</v>
      </c>
      <c r="LU59">
        <f>ROUNDUP(Sheet2!LU59,4)</f>
        <v>-33.276400000000002</v>
      </c>
      <c r="LV59">
        <f>ROUNDUP(Sheet2!LV59,4)</f>
        <v>-2.8622000000000001</v>
      </c>
      <c r="LW59">
        <f>ROUNDUP(Sheet2!LW59,4)</f>
        <v>-31.669599999999999</v>
      </c>
      <c r="LX59">
        <f>ROUNDUP(Sheet2!LX59,4)</f>
        <v>-18.0395</v>
      </c>
      <c r="LY59">
        <f>ROUNDUP(Sheet2!LY59,4)</f>
        <v>-10.9941</v>
      </c>
      <c r="LZ59">
        <f>ROUNDUP(Sheet2!LZ59,4)</f>
        <v>-18.753499999999999</v>
      </c>
      <c r="MA59">
        <f>ROUNDUP(Sheet2!MA59,4)</f>
        <v>-3.8050000000000002</v>
      </c>
      <c r="MB59">
        <f>ROUNDUP(Sheet2!MB59,4)</f>
        <v>-1.6175999999999999</v>
      </c>
      <c r="MC59">
        <f>ROUNDUP(Sheet2!MC59,4)</f>
        <v>-4.6417000000000002</v>
      </c>
      <c r="MD59">
        <f>ROUNDUP(Sheet2!MD59,4)</f>
        <v>-3.4133</v>
      </c>
      <c r="ME59">
        <f>ROUNDUP(Sheet2!ME59,4)</f>
        <v>-25.3445</v>
      </c>
      <c r="MF59">
        <f>ROUNDUP(Sheet2!MF59,4)</f>
        <v>-14.2515</v>
      </c>
      <c r="MG59">
        <f>ROUNDUP(Sheet2!MG59,4)</f>
        <v>-9.2978000000000005</v>
      </c>
      <c r="MH59">
        <f>ROUNDUP(Sheet2!MH59,4)</f>
        <v>-3.6082000000000001</v>
      </c>
      <c r="MI59">
        <f>ROUNDUP(Sheet2!MI59,4)</f>
        <v>-19.727499999999999</v>
      </c>
      <c r="MJ59">
        <f>ROUNDUP(Sheet2!MJ59,4)</f>
        <v>-4.2989999999999995</v>
      </c>
      <c r="MK59">
        <f>ROUNDUP(Sheet2!MK59,4)</f>
        <v>-3.8520000000000003</v>
      </c>
      <c r="ML59">
        <f>ROUNDUP(Sheet2!ML59,4)</f>
        <v>-4.4241000000000001</v>
      </c>
      <c r="MM59">
        <f>ROUNDUP(Sheet2!MM59,4)</f>
        <v>-4.6417000000000002</v>
      </c>
      <c r="MN59">
        <f>ROUNDUP(Sheet2!MN59,4)</f>
        <v>-2.4077000000000002</v>
      </c>
      <c r="MO59">
        <f>ROUNDUP(Sheet2!MO59,4)</f>
        <v>-12.2707</v>
      </c>
      <c r="MP59">
        <f>ROUNDUP(Sheet2!MP59,4)</f>
        <v>-10.4503</v>
      </c>
      <c r="MQ59">
        <f>ROUNDUP(Sheet2!MQ59,4)</f>
        <v>-12.9534</v>
      </c>
      <c r="MR59">
        <f>ROUNDUP(Sheet2!MR59,4)</f>
        <v>-24.5794</v>
      </c>
      <c r="MS59">
        <f>ROUNDUP(Sheet2!MS59,4)</f>
        <v>-30.055699999999998</v>
      </c>
      <c r="MT59">
        <f>ROUNDUP(Sheet2!MT59,4)</f>
        <v>-14.555999999999999</v>
      </c>
      <c r="MU59">
        <f>ROUNDUP(Sheet2!MU59,4)</f>
        <v>-12.3178</v>
      </c>
      <c r="MV59">
        <f>ROUNDUP(Sheet2!MV59,4)</f>
        <v>-12.5037</v>
      </c>
      <c r="MW59">
        <f>ROUNDUP(Sheet2!MW59,4)</f>
        <v>-4.6417000000000002</v>
      </c>
      <c r="MX59">
        <f>ROUNDUP(Sheet2!MX59,4)</f>
        <v>-2.6825000000000001</v>
      </c>
      <c r="MY59">
        <f>ROUNDUP(Sheet2!MY59,4)</f>
        <v>-10.4428</v>
      </c>
      <c r="MZ59">
        <f>ROUNDUP(Sheet2!MZ59,4)</f>
        <v>-8.4144000000000005</v>
      </c>
      <c r="NA59">
        <f>ROUNDUP(Sheet2!NA59,4)</f>
        <v>-5.1265999999999998</v>
      </c>
      <c r="NB59">
        <f>ROUNDUP(Sheet2!NB59,4)</f>
        <v>-10.7165</v>
      </c>
      <c r="NC59">
        <f>ROUNDUP(Sheet2!NC59,4)</f>
        <v>-6.2143999999999995</v>
      </c>
      <c r="ND59">
        <f>ROUNDUP(Sheet2!ND59,4)</f>
        <v>-2.6936</v>
      </c>
      <c r="NE59">
        <f>ROUNDUP(Sheet2!NE59,4)</f>
        <v>-4.5413999999999994</v>
      </c>
      <c r="NF59">
        <f>ROUNDUP(Sheet2!NF59,4)</f>
        <v>-6.1048999999999998</v>
      </c>
    </row>
    <row r="60" spans="1:370" x14ac:dyDescent="0.25">
      <c r="A60">
        <f>ROUNDUP(Sheet2!A60,4)</f>
        <v>-4.5313999999999997</v>
      </c>
      <c r="B60">
        <f>ROUNDUP(Sheet2!B60,4)</f>
        <v>-3.0145000000000004</v>
      </c>
      <c r="C60">
        <f>ROUNDUP(Sheet2!C60,4)</f>
        <v>-11.410600000000001</v>
      </c>
      <c r="D60">
        <f>ROUNDUP(Sheet2!D60,4)</f>
        <v>-8.3490000000000002</v>
      </c>
      <c r="E60">
        <f>ROUNDUP(Sheet2!E60,4)</f>
        <v>-5.6305999999999994</v>
      </c>
      <c r="F60">
        <f>ROUNDUP(Sheet2!F60,4)</f>
        <v>-10.449299999999999</v>
      </c>
      <c r="G60">
        <f>ROUNDUP(Sheet2!G60,4)</f>
        <v>-6.9079999999999995</v>
      </c>
      <c r="H60">
        <f>ROUNDUP(Sheet2!H60,4)</f>
        <v>-3.0155000000000003</v>
      </c>
      <c r="I60">
        <f>ROUNDUP(Sheet2!I60,4)</f>
        <v>-4.6385999999999994</v>
      </c>
      <c r="J60">
        <f>ROUNDUP(Sheet2!J60,4)</f>
        <v>-6.0773999999999999</v>
      </c>
      <c r="K60">
        <f>ROUNDUP(Sheet2!K60,4)</f>
        <v>-4.5313999999999997</v>
      </c>
      <c r="L60">
        <f>ROUNDUP(Sheet2!L60,4)</f>
        <v>-4.7173999999999996</v>
      </c>
      <c r="M60">
        <f>ROUNDUP(Sheet2!M60,4)</f>
        <v>-17.975999999999999</v>
      </c>
      <c r="N60">
        <f>ROUNDUP(Sheet2!N60,4)</f>
        <v>-20.735299999999999</v>
      </c>
      <c r="O60">
        <f>ROUNDUP(Sheet2!O60,4)</f>
        <v>-26.288799999999998</v>
      </c>
      <c r="P60">
        <f>ROUNDUP(Sheet2!P60,4)</f>
        <v>-17.248999999999999</v>
      </c>
      <c r="Q60">
        <f>ROUNDUP(Sheet2!Q60,4)</f>
        <v>-13.772399999999999</v>
      </c>
      <c r="R60">
        <f>ROUNDUP(Sheet2!R60,4)</f>
        <v>-6.2568999999999999</v>
      </c>
      <c r="S60">
        <f>ROUNDUP(Sheet2!S60,4)</f>
        <v>-6.0119999999999996</v>
      </c>
      <c r="T60">
        <f>ROUNDUP(Sheet2!T60,4)</f>
        <v>-6.6707999999999998</v>
      </c>
      <c r="U60">
        <f>ROUNDUP(Sheet2!U60,4)</f>
        <v>-4.5313999999999997</v>
      </c>
      <c r="V60">
        <f>ROUNDUP(Sheet2!V60,4)</f>
        <v>-8.4047999999999998</v>
      </c>
      <c r="W60">
        <f>ROUNDUP(Sheet2!W60,4)</f>
        <v>-34.042100000000005</v>
      </c>
      <c r="X60">
        <f>ROUNDUP(Sheet2!X60,4)</f>
        <v>-7.9090999999999996</v>
      </c>
      <c r="Y60">
        <f>ROUNDUP(Sheet2!Y60,4)</f>
        <v>-9.3162000000000003</v>
      </c>
      <c r="Z60">
        <f>ROUNDUP(Sheet2!Z60,4)</f>
        <v>-5.7282999999999999</v>
      </c>
      <c r="AA60">
        <f>ROUNDUP(Sheet2!AA60,4)</f>
        <v>-27.494900000000001</v>
      </c>
      <c r="AB60">
        <f>ROUNDUP(Sheet2!AB60,4)</f>
        <v>-12.4892</v>
      </c>
      <c r="AC60">
        <f>ROUNDUP(Sheet2!AC60,4)</f>
        <v>-15.807499999999999</v>
      </c>
      <c r="AD60">
        <f>ROUNDUP(Sheet2!AD60,4)</f>
        <v>-18.8081</v>
      </c>
      <c r="AE60">
        <f>ROUNDUP(Sheet2!AE60,4)</f>
        <v>-4.5313999999999997</v>
      </c>
      <c r="AF60">
        <f>ROUNDUP(Sheet2!AF60,4)</f>
        <v>-16.6996</v>
      </c>
      <c r="AG60">
        <f>ROUNDUP(Sheet2!AG60,4)</f>
        <v>-24.085799999999999</v>
      </c>
      <c r="AH60">
        <f>ROUNDUP(Sheet2!AH60,4)</f>
        <v>-4.3706999999999994</v>
      </c>
      <c r="AI60">
        <f>ROUNDUP(Sheet2!AI60,4)</f>
        <v>-60.125900000000001</v>
      </c>
      <c r="AJ60">
        <f>ROUNDUP(Sheet2!AJ60,4)</f>
        <v>-12.5914</v>
      </c>
      <c r="AK60">
        <f>ROUNDUP(Sheet2!AK60,4)</f>
        <v>-8.0889000000000006</v>
      </c>
      <c r="AL60">
        <f>ROUNDUP(Sheet2!AL60,4)</f>
        <v>-22.8536</v>
      </c>
      <c r="AM60">
        <f>ROUNDUP(Sheet2!AM60,4)</f>
        <v>-7.0369000000000002</v>
      </c>
      <c r="AN60">
        <f>ROUNDUP(Sheet2!AN60,4)</f>
        <v>-5.2206999999999999</v>
      </c>
      <c r="AO60">
        <f>ROUNDUP(Sheet2!AO60,4)</f>
        <v>-4.5313999999999997</v>
      </c>
      <c r="AP60">
        <f>ROUNDUP(Sheet2!AP60,4)</f>
        <v>-24.270700000000001</v>
      </c>
      <c r="AQ60">
        <f>ROUNDUP(Sheet2!AQ60,4)</f>
        <v>-8.9305000000000003</v>
      </c>
      <c r="AR60">
        <f>ROUNDUP(Sheet2!AR60,4)</f>
        <v>-13.3607</v>
      </c>
      <c r="AS60">
        <f>ROUNDUP(Sheet2!AS60,4)</f>
        <v>-9.5617000000000001</v>
      </c>
      <c r="AT60">
        <f>ROUNDUP(Sheet2!AT60,4)</f>
        <v>-11.392999999999999</v>
      </c>
      <c r="AU60">
        <f>ROUNDUP(Sheet2!AU60,4)</f>
        <v>-7.2000999999999999</v>
      </c>
      <c r="AV60">
        <f>ROUNDUP(Sheet2!AV60,4)</f>
        <v>-54.052600000000005</v>
      </c>
      <c r="AW60">
        <f>ROUNDUP(Sheet2!AW60,4)</f>
        <v>-13.830499999999999</v>
      </c>
      <c r="AX60">
        <f>ROUNDUP(Sheet2!AX60,4)</f>
        <v>-13.2296</v>
      </c>
      <c r="AY60">
        <f>ROUNDUP(Sheet2!AY60,4)</f>
        <v>-4.5313999999999997</v>
      </c>
      <c r="AZ60">
        <f>ROUNDUP(Sheet2!AZ60,4)</f>
        <v>-14.9055</v>
      </c>
      <c r="BA60">
        <f>ROUNDUP(Sheet2!BA60,4)</f>
        <v>-4.7432999999999996</v>
      </c>
      <c r="BB60">
        <f>ROUNDUP(Sheet2!BB60,4)</f>
        <v>-26.412199999999999</v>
      </c>
      <c r="BC60">
        <f>ROUNDUP(Sheet2!BC60,4)</f>
        <v>-2.8571000000000004</v>
      </c>
      <c r="BD60">
        <f>ROUNDUP(Sheet2!BD60,4)</f>
        <v>-17.953900000000001</v>
      </c>
      <c r="BE60">
        <f>ROUNDUP(Sheet2!BE60,4)</f>
        <v>-52.0381</v>
      </c>
      <c r="BF60">
        <f>ROUNDUP(Sheet2!BF60,4)</f>
        <v>-4.5365000000000002</v>
      </c>
      <c r="BG60">
        <f>ROUNDUP(Sheet2!BG60,4)</f>
        <v>-0.90679999999999994</v>
      </c>
      <c r="BH60">
        <f>ROUNDUP(Sheet2!BH60,4)</f>
        <v>-0.50590000000000002</v>
      </c>
      <c r="BI60">
        <f>ROUNDUP(Sheet2!BI60,4)</f>
        <v>-4.5313999999999997</v>
      </c>
      <c r="BJ60">
        <f>ROUNDUP(Sheet2!BJ60,4)</f>
        <v>-15.5245</v>
      </c>
      <c r="BK60">
        <f>ROUNDUP(Sheet2!BK60,4)</f>
        <v>-6.0012999999999996</v>
      </c>
      <c r="BL60">
        <f>ROUNDUP(Sheet2!BL60,4)</f>
        <v>-7.4498999999999995</v>
      </c>
      <c r="BM60">
        <f>ROUNDUP(Sheet2!BM60,4)</f>
        <v>-21.020800000000001</v>
      </c>
      <c r="BN60">
        <f>ROUNDUP(Sheet2!BN60,4)</f>
        <v>-5.2728999999999999</v>
      </c>
      <c r="BO60">
        <f>ROUNDUP(Sheet2!BO60,4)</f>
        <v>0.95219999999999994</v>
      </c>
      <c r="BP60">
        <f>ROUNDUP(Sheet2!BP60,4)</f>
        <v>-4.6379000000000001</v>
      </c>
      <c r="BQ60">
        <f>ROUNDUP(Sheet2!BQ60,4)</f>
        <v>-37.405800000000006</v>
      </c>
      <c r="BR60">
        <f>ROUNDUP(Sheet2!BR60,4)</f>
        <v>-15.7155</v>
      </c>
      <c r="BS60">
        <f>ROUNDUP(Sheet2!BS60,4)</f>
        <v>-4.5313999999999997</v>
      </c>
      <c r="BT60">
        <f>ROUNDUP(Sheet2!BT60,4)</f>
        <v>-33.195900000000002</v>
      </c>
      <c r="BU60">
        <f>ROUNDUP(Sheet2!BU60,4)</f>
        <v>-12.938000000000001</v>
      </c>
      <c r="BV60">
        <f>ROUNDUP(Sheet2!BV60,4)</f>
        <v>-1.36</v>
      </c>
      <c r="BW60">
        <f>ROUNDUP(Sheet2!BW60,4)</f>
        <v>-53.067600000000006</v>
      </c>
      <c r="BX60">
        <f>ROUNDUP(Sheet2!BX60,4)</f>
        <v>-4.1507999999999994</v>
      </c>
      <c r="BY60">
        <f>ROUNDUP(Sheet2!BY60,4)</f>
        <v>-20.814599999999999</v>
      </c>
      <c r="BZ60">
        <f>ROUNDUP(Sheet2!BZ60,4)</f>
        <v>-17.903199999999998</v>
      </c>
      <c r="CA60">
        <f>ROUNDUP(Sheet2!CA60,4)</f>
        <v>-3.4380000000000002</v>
      </c>
      <c r="CB60">
        <f>ROUNDUP(Sheet2!CB60,4)</f>
        <v>-0.44</v>
      </c>
      <c r="CC60">
        <f>ROUNDUP(Sheet2!CC60,4)</f>
        <v>-4.5313999999999997</v>
      </c>
      <c r="CD60">
        <f>ROUNDUP(Sheet2!CD60,4)</f>
        <v>-13.353999999999999</v>
      </c>
      <c r="CE60">
        <f>ROUNDUP(Sheet2!CE60,4)</f>
        <v>-42.746600000000001</v>
      </c>
      <c r="CF60">
        <f>ROUNDUP(Sheet2!CF60,4)</f>
        <v>-8.7889999999999997</v>
      </c>
      <c r="CG60">
        <f>ROUNDUP(Sheet2!CG60,4)</f>
        <v>-11.487</v>
      </c>
      <c r="CH60">
        <f>ROUNDUP(Sheet2!CH60,4)</f>
        <v>1.1113999999999999</v>
      </c>
      <c r="CI60">
        <f>ROUNDUP(Sheet2!CI60,4)</f>
        <v>-33.370000000000005</v>
      </c>
      <c r="CJ60">
        <f>ROUNDUP(Sheet2!CJ60,4)</f>
        <v>6.1333000000000002</v>
      </c>
      <c r="CK60">
        <f>ROUNDUP(Sheet2!CK60,4)</f>
        <v>10.719099999999999</v>
      </c>
      <c r="CL60">
        <f>ROUNDUP(Sheet2!CL60,4)</f>
        <v>11.7728</v>
      </c>
      <c r="CM60">
        <f>ROUNDUP(Sheet2!CM60,4)</f>
        <v>-4.5313999999999997</v>
      </c>
      <c r="CN60">
        <f>ROUNDUP(Sheet2!CN60,4)</f>
        <v>-6.5636000000000001</v>
      </c>
      <c r="CO60">
        <f>ROUNDUP(Sheet2!CO60,4)</f>
        <v>-20.323899999999998</v>
      </c>
      <c r="CP60">
        <f>ROUNDUP(Sheet2!CP60,4)</f>
        <v>-2.8442000000000003</v>
      </c>
      <c r="CQ60">
        <f>ROUNDUP(Sheet2!CQ60,4)</f>
        <v>-7.3115999999999994</v>
      </c>
      <c r="CR60">
        <f>ROUNDUP(Sheet2!CR60,4)</f>
        <v>0.59340000000000004</v>
      </c>
      <c r="CS60">
        <f>ROUNDUP(Sheet2!CS60,4)</f>
        <v>-11.8978</v>
      </c>
      <c r="CT60">
        <f>ROUNDUP(Sheet2!CT60,4)</f>
        <v>6.4394</v>
      </c>
      <c r="CU60">
        <f>ROUNDUP(Sheet2!CU60,4)</f>
        <v>10.2559</v>
      </c>
      <c r="CV60">
        <f>ROUNDUP(Sheet2!CV60,4)</f>
        <v>11.1433</v>
      </c>
      <c r="CW60">
        <f>ROUNDUP(Sheet2!CW60,4)</f>
        <v>-4.5313999999999997</v>
      </c>
      <c r="CX60">
        <f>ROUNDUP(Sheet2!CX60,4)</f>
        <v>-3.6217000000000001</v>
      </c>
      <c r="CY60">
        <f>ROUNDUP(Sheet2!CY60,4)</f>
        <v>-12.472300000000001</v>
      </c>
      <c r="CZ60">
        <f>ROUNDUP(Sheet2!CZ60,4)</f>
        <v>2.4097000000000004</v>
      </c>
      <c r="DA60">
        <f>ROUNDUP(Sheet2!DA60,4)</f>
        <v>-5.21</v>
      </c>
      <c r="DB60">
        <f>ROUNDUP(Sheet2!DB60,4)</f>
        <v>4.1017999999999999</v>
      </c>
      <c r="DC60">
        <f>ROUNDUP(Sheet2!DC60,4)</f>
        <v>-33.28</v>
      </c>
      <c r="DD60">
        <f>ROUNDUP(Sheet2!DD60,4)</f>
        <v>3.4379000000000004</v>
      </c>
      <c r="DE60">
        <f>ROUNDUP(Sheet2!DE60,4)</f>
        <v>5.6876999999999995</v>
      </c>
      <c r="DF60">
        <f>ROUNDUP(Sheet2!DF60,4)</f>
        <v>5.7619999999999996</v>
      </c>
      <c r="DG60">
        <f>ROUNDUP(Sheet2!DG60,4)</f>
        <v>-4.5313999999999997</v>
      </c>
      <c r="DH60">
        <f>ROUNDUP(Sheet2!DH60,4)</f>
        <v>-2.9216000000000002</v>
      </c>
      <c r="DI60">
        <f>ROUNDUP(Sheet2!DI60,4)</f>
        <v>-7.5065</v>
      </c>
      <c r="DJ60">
        <f>ROUNDUP(Sheet2!DJ60,4)</f>
        <v>-6.3913000000000002</v>
      </c>
      <c r="DK60">
        <f>ROUNDUP(Sheet2!DK60,4)</f>
        <v>-53.829400000000007</v>
      </c>
      <c r="DL60">
        <f>ROUNDUP(Sheet2!DL60,4)</f>
        <v>9.0130999999999997</v>
      </c>
      <c r="DM60">
        <f>ROUNDUP(Sheet2!DM60,4)</f>
        <v>8.7727000000000004</v>
      </c>
      <c r="DN60">
        <f>ROUNDUP(Sheet2!DN60,4)</f>
        <v>10.398099999999999</v>
      </c>
      <c r="DO60">
        <f>ROUNDUP(Sheet2!DO60,4)</f>
        <v>19.904900000000001</v>
      </c>
      <c r="DP60">
        <f>ROUNDUP(Sheet2!DP60,4)</f>
        <v>21.917300000000001</v>
      </c>
      <c r="DQ60">
        <f>ROUNDUP(Sheet2!DQ60,4)</f>
        <v>-4.5313999999999997</v>
      </c>
      <c r="DR60">
        <f>ROUNDUP(Sheet2!DR60,4)</f>
        <v>-4.3258999999999999</v>
      </c>
      <c r="DS60">
        <f>ROUNDUP(Sheet2!DS60,4)</f>
        <v>-11.0326</v>
      </c>
      <c r="DT60">
        <f>ROUNDUP(Sheet2!DT60,4)</f>
        <v>1.9751000000000001</v>
      </c>
      <c r="DU60">
        <f>ROUNDUP(Sheet2!DU60,4)</f>
        <v>7.2804000000000002</v>
      </c>
      <c r="DV60">
        <f>ROUNDUP(Sheet2!DV60,4)</f>
        <v>13.331</v>
      </c>
      <c r="DW60">
        <f>ROUNDUP(Sheet2!DW60,4)</f>
        <v>18.8264</v>
      </c>
      <c r="DX60">
        <f>ROUNDUP(Sheet2!DX60,4)</f>
        <v>14.246599999999999</v>
      </c>
      <c r="DY60">
        <f>ROUNDUP(Sheet2!DY60,4)</f>
        <v>-17.075600000000001</v>
      </c>
      <c r="DZ60">
        <f>ROUNDUP(Sheet2!DZ60,4)</f>
        <v>5.3201999999999998</v>
      </c>
      <c r="EA60">
        <f>ROUNDUP(Sheet2!EA60,4)</f>
        <v>-4.5313999999999997</v>
      </c>
      <c r="EB60">
        <f>ROUNDUP(Sheet2!EB60,4)</f>
        <v>-8.6284999999999989</v>
      </c>
      <c r="EC60">
        <f>ROUNDUP(Sheet2!EC60,4)</f>
        <v>-5.5050999999999997</v>
      </c>
      <c r="ED60">
        <f>ROUNDUP(Sheet2!ED60,4)</f>
        <v>1.8891</v>
      </c>
      <c r="EE60">
        <f>ROUNDUP(Sheet2!EE60,4)</f>
        <v>15.0021</v>
      </c>
      <c r="EF60">
        <f>ROUNDUP(Sheet2!EF60,4)</f>
        <v>2.3764000000000003</v>
      </c>
      <c r="EG60">
        <f>ROUNDUP(Sheet2!EG60,4)</f>
        <v>11.0738</v>
      </c>
      <c r="EH60">
        <f>ROUNDUP(Sheet2!EH60,4)</f>
        <v>11.5951</v>
      </c>
      <c r="EI60">
        <f>ROUNDUP(Sheet2!EI60,4)</f>
        <v>8.1806999999999999</v>
      </c>
      <c r="EJ60">
        <f>ROUNDUP(Sheet2!EJ60,4)</f>
        <v>6.2242999999999995</v>
      </c>
      <c r="EK60">
        <f>ROUNDUP(Sheet2!EK60,4)</f>
        <v>-4.5313999999999997</v>
      </c>
      <c r="EL60">
        <f>ROUNDUP(Sheet2!EL60,4)</f>
        <v>-21.2803</v>
      </c>
      <c r="EM60">
        <f>ROUNDUP(Sheet2!EM60,4)</f>
        <v>4.2333999999999996</v>
      </c>
      <c r="EN60">
        <f>ROUNDUP(Sheet2!EN60,4)</f>
        <v>5.2431999999999999</v>
      </c>
      <c r="EO60">
        <f>ROUNDUP(Sheet2!EO60,4)</f>
        <v>10.768599999999999</v>
      </c>
      <c r="EP60">
        <f>ROUNDUP(Sheet2!EP60,4)</f>
        <v>9.9544999999999995</v>
      </c>
      <c r="EQ60">
        <f>ROUNDUP(Sheet2!EQ60,4)</f>
        <v>-6.3071999999999999</v>
      </c>
      <c r="ER60">
        <f>ROUNDUP(Sheet2!ER60,4)</f>
        <v>-55.562400000000004</v>
      </c>
      <c r="ES60">
        <f>ROUNDUP(Sheet2!ES60,4)</f>
        <v>-6.5552000000000001</v>
      </c>
      <c r="ET60">
        <f>ROUNDUP(Sheet2!ET60,4)</f>
        <v>-3.1980000000000004</v>
      </c>
      <c r="EU60">
        <f>ROUNDUP(Sheet2!EU60,4)</f>
        <v>-4.5313999999999997</v>
      </c>
      <c r="EV60">
        <f>ROUNDUP(Sheet2!EV60,4)</f>
        <v>-16.6096</v>
      </c>
      <c r="EW60">
        <f>ROUNDUP(Sheet2!EW60,4)</f>
        <v>5.5015000000000001</v>
      </c>
      <c r="EX60">
        <f>ROUNDUP(Sheet2!EX60,4)</f>
        <v>13.5036</v>
      </c>
      <c r="EY60">
        <f>ROUNDUP(Sheet2!EY60,4)</f>
        <v>2.9860000000000002</v>
      </c>
      <c r="EZ60">
        <f>ROUNDUP(Sheet2!EZ60,4)</f>
        <v>-11.698499999999999</v>
      </c>
      <c r="FA60">
        <f>ROUNDUP(Sheet2!FA60,4)</f>
        <v>-1.8062</v>
      </c>
      <c r="FB60">
        <f>ROUNDUP(Sheet2!FB60,4)</f>
        <v>2.2036000000000002</v>
      </c>
      <c r="FC60">
        <f>ROUNDUP(Sheet2!FC60,4)</f>
        <v>0.76559999999999995</v>
      </c>
      <c r="FD60">
        <f>ROUNDUP(Sheet2!FD60,4)</f>
        <v>-0.39089999999999997</v>
      </c>
      <c r="FE60">
        <f>ROUNDUP(Sheet2!FE60,4)</f>
        <v>-4.5313999999999997</v>
      </c>
      <c r="FF60">
        <f>ROUNDUP(Sheet2!FF60,4)</f>
        <v>-11.100199999999999</v>
      </c>
      <c r="FG60">
        <f>ROUNDUP(Sheet2!FG60,4)</f>
        <v>-5.7408999999999999</v>
      </c>
      <c r="FH60">
        <f>ROUNDUP(Sheet2!FH60,4)</f>
        <v>10.975299999999999</v>
      </c>
      <c r="FI60">
        <f>ROUNDUP(Sheet2!FI60,4)</f>
        <v>6.8153999999999995</v>
      </c>
      <c r="FJ60">
        <f>ROUNDUP(Sheet2!FJ60,4)</f>
        <v>-7.2381000000000002</v>
      </c>
      <c r="FK60">
        <f>ROUNDUP(Sheet2!FK60,4)</f>
        <v>-2.4378000000000002</v>
      </c>
      <c r="FL60">
        <f>ROUNDUP(Sheet2!FL60,4)</f>
        <v>-11.2738</v>
      </c>
      <c r="FM60">
        <f>ROUNDUP(Sheet2!FM60,4)</f>
        <v>-26.9453</v>
      </c>
      <c r="FN60">
        <f>ROUNDUP(Sheet2!FN60,4)</f>
        <v>-43.467100000000002</v>
      </c>
      <c r="FO60">
        <f>ROUNDUP(Sheet2!FO60,4)</f>
        <v>-4.5313999999999997</v>
      </c>
      <c r="FP60">
        <f>ROUNDUP(Sheet2!FP60,4)</f>
        <v>-9.7487999999999992</v>
      </c>
      <c r="FQ60">
        <f>ROUNDUP(Sheet2!FQ60,4)</f>
        <v>5.3668999999999993</v>
      </c>
      <c r="FR60">
        <f>ROUNDUP(Sheet2!FR60,4)</f>
        <v>-0.40510000000000002</v>
      </c>
      <c r="FS60">
        <f>ROUNDUP(Sheet2!FS60,4)</f>
        <v>-17.2014</v>
      </c>
      <c r="FT60">
        <f>ROUNDUP(Sheet2!FT60,4)</f>
        <v>-9.9735999999999994</v>
      </c>
      <c r="FU60">
        <f>ROUNDUP(Sheet2!FU60,4)</f>
        <v>-5.97</v>
      </c>
      <c r="FV60">
        <f>ROUNDUP(Sheet2!FV60,4)</f>
        <v>-17.3947</v>
      </c>
      <c r="FW60">
        <f>ROUNDUP(Sheet2!FW60,4)</f>
        <v>-14.069900000000001</v>
      </c>
      <c r="FX60">
        <f>ROUNDUP(Sheet2!FX60,4)</f>
        <v>-10.3124</v>
      </c>
      <c r="FY60">
        <f>ROUNDUP(Sheet2!FY60,4)</f>
        <v>-4.5313999999999997</v>
      </c>
      <c r="FZ60">
        <f>ROUNDUP(Sheet2!FZ60,4)</f>
        <v>-9.0252999999999997</v>
      </c>
      <c r="GA60">
        <f>ROUNDUP(Sheet2!GA60,4)</f>
        <v>10.9467</v>
      </c>
      <c r="GB60">
        <f>ROUNDUP(Sheet2!GB60,4)</f>
        <v>12.6867</v>
      </c>
      <c r="GC60">
        <f>ROUNDUP(Sheet2!GC60,4)</f>
        <v>1.0995999999999999</v>
      </c>
      <c r="GD60">
        <f>ROUNDUP(Sheet2!GD60,4)</f>
        <v>-0.41770000000000002</v>
      </c>
      <c r="GE60">
        <f>ROUNDUP(Sheet2!GE60,4)</f>
        <v>-2.0781000000000001</v>
      </c>
      <c r="GF60">
        <f>ROUNDUP(Sheet2!GF60,4)</f>
        <v>-27.674499999999998</v>
      </c>
      <c r="GG60">
        <f>ROUNDUP(Sheet2!GG60,4)</f>
        <v>-8.2801999999999989</v>
      </c>
      <c r="GH60">
        <f>ROUNDUP(Sheet2!GH60,4)</f>
        <v>-6.0773999999999999</v>
      </c>
      <c r="GI60">
        <f>ROUNDUP(Sheet2!GI60,4)</f>
        <v>-4.5313999999999997</v>
      </c>
      <c r="GJ60">
        <f>ROUNDUP(Sheet2!GJ60,4)</f>
        <v>-7.7200999999999995</v>
      </c>
      <c r="GK60">
        <f>ROUNDUP(Sheet2!GK60,4)</f>
        <v>10.1107</v>
      </c>
      <c r="GL60">
        <f>ROUNDUP(Sheet2!GL60,4)</f>
        <v>10.0954</v>
      </c>
      <c r="GM60">
        <f>ROUNDUP(Sheet2!GM60,4)</f>
        <v>-4.0252999999999997</v>
      </c>
      <c r="GN60">
        <f>ROUNDUP(Sheet2!GN60,4)</f>
        <v>-16.1355</v>
      </c>
      <c r="GO60">
        <f>ROUNDUP(Sheet2!GO60,4)</f>
        <v>-25.674099999999999</v>
      </c>
      <c r="GP60">
        <f>ROUNDUP(Sheet2!GP60,4)</f>
        <v>-26.7532</v>
      </c>
      <c r="GQ60">
        <f>ROUNDUP(Sheet2!GQ60,4)</f>
        <v>-21.013100000000001</v>
      </c>
      <c r="GR60">
        <f>ROUNDUP(Sheet2!GR60,4)</f>
        <v>-16.645</v>
      </c>
      <c r="GS60">
        <f>ROUNDUP(Sheet2!GS60,4)</f>
        <v>-4.5313999999999997</v>
      </c>
      <c r="GT60">
        <f>ROUNDUP(Sheet2!GT60,4)</f>
        <v>-6.3563999999999998</v>
      </c>
      <c r="GU60">
        <f>ROUNDUP(Sheet2!GU60,4)</f>
        <v>1.5587</v>
      </c>
      <c r="GV60">
        <f>ROUNDUP(Sheet2!GV60,4)</f>
        <v>4.0321999999999996</v>
      </c>
      <c r="GW60">
        <f>ROUNDUP(Sheet2!GW60,4)</f>
        <v>5.9516999999999998</v>
      </c>
      <c r="GX60">
        <f>ROUNDUP(Sheet2!GX60,4)</f>
        <v>-5.2680999999999996</v>
      </c>
      <c r="GY60">
        <f>ROUNDUP(Sheet2!GY60,4)</f>
        <v>2.1409000000000002</v>
      </c>
      <c r="GZ60">
        <f>ROUNDUP(Sheet2!GZ60,4)</f>
        <v>-3.5079000000000002</v>
      </c>
      <c r="HA60">
        <f>ROUNDUP(Sheet2!HA60,4)</f>
        <v>-15.1608</v>
      </c>
      <c r="HB60">
        <f>ROUNDUP(Sheet2!HB60,4)</f>
        <v>-29.171600000000002</v>
      </c>
      <c r="HC60">
        <f>ROUNDUP(Sheet2!HC60,4)</f>
        <v>-4.5313999999999997</v>
      </c>
      <c r="HD60">
        <f>ROUNDUP(Sheet2!HD60,4)</f>
        <v>-6.1090999999999998</v>
      </c>
      <c r="HE60">
        <f>ROUNDUP(Sheet2!HE60,4)</f>
        <v>-1.4418</v>
      </c>
      <c r="HF60">
        <f>ROUNDUP(Sheet2!HF60,4)</f>
        <v>14.689399999999999</v>
      </c>
      <c r="HG60">
        <f>ROUNDUP(Sheet2!HG60,4)</f>
        <v>10.751899999999999</v>
      </c>
      <c r="HH60">
        <f>ROUNDUP(Sheet2!HH60,4)</f>
        <v>-16.495899999999999</v>
      </c>
      <c r="HI60">
        <f>ROUNDUP(Sheet2!HI60,4)</f>
        <v>-4.9574999999999996</v>
      </c>
      <c r="HJ60">
        <f>ROUNDUP(Sheet2!HJ60,4)</f>
        <v>2.9297000000000004</v>
      </c>
      <c r="HK60">
        <f>ROUNDUP(Sheet2!HK60,4)</f>
        <v>3.1274000000000002</v>
      </c>
      <c r="HL60">
        <f>ROUNDUP(Sheet2!HL60,4)</f>
        <v>2.4938000000000002</v>
      </c>
      <c r="HM60">
        <f>ROUNDUP(Sheet2!HM60,4)</f>
        <v>-4.5313999999999997</v>
      </c>
      <c r="HN60">
        <f>ROUNDUP(Sheet2!HN60,4)</f>
        <v>-8.1042000000000005</v>
      </c>
      <c r="HO60">
        <f>ROUNDUP(Sheet2!HO60,4)</f>
        <v>3.3697000000000004</v>
      </c>
      <c r="HP60">
        <f>ROUNDUP(Sheet2!HP60,4)</f>
        <v>13.0092</v>
      </c>
      <c r="HQ60">
        <f>ROUNDUP(Sheet2!HQ60,4)</f>
        <v>2.8404000000000003</v>
      </c>
      <c r="HR60">
        <f>ROUNDUP(Sheet2!HR60,4)</f>
        <v>12.3163</v>
      </c>
      <c r="HS60">
        <f>ROUNDUP(Sheet2!HS60,4)</f>
        <v>1.3232999999999999</v>
      </c>
      <c r="HT60">
        <f>ROUNDUP(Sheet2!HT60,4)</f>
        <v>-5.5869999999999997</v>
      </c>
      <c r="HU60">
        <f>ROUNDUP(Sheet2!HU60,4)</f>
        <v>-8.8288999999999991</v>
      </c>
      <c r="HV60">
        <f>ROUNDUP(Sheet2!HV60,4)</f>
        <v>-19.396599999999999</v>
      </c>
      <c r="HW60">
        <f>ROUNDUP(Sheet2!HW60,4)</f>
        <v>-4.5313999999999997</v>
      </c>
      <c r="HX60">
        <f>ROUNDUP(Sheet2!HX60,4)</f>
        <v>-14.7903</v>
      </c>
      <c r="HY60">
        <f>ROUNDUP(Sheet2!HY60,4)</f>
        <v>-3.5351000000000004</v>
      </c>
      <c r="HZ60">
        <f>ROUNDUP(Sheet2!HZ60,4)</f>
        <v>-2.9083000000000001</v>
      </c>
      <c r="IA60">
        <f>ROUNDUP(Sheet2!IA60,4)</f>
        <v>17.363800000000001</v>
      </c>
      <c r="IB60">
        <f>ROUNDUP(Sheet2!IB60,4)</f>
        <v>16.312899999999999</v>
      </c>
      <c r="IC60">
        <f>ROUNDUP(Sheet2!IC60,4)</f>
        <v>6.0854999999999997</v>
      </c>
      <c r="ID60">
        <f>ROUNDUP(Sheet2!ID60,4)</f>
        <v>16.039300000000001</v>
      </c>
      <c r="IE60">
        <f>ROUNDUP(Sheet2!IE60,4)</f>
        <v>15.9095</v>
      </c>
      <c r="IF60">
        <f>ROUNDUP(Sheet2!IF60,4)</f>
        <v>15.1271</v>
      </c>
      <c r="IG60">
        <f>ROUNDUP(Sheet2!IG60,4)</f>
        <v>-4.5313999999999997</v>
      </c>
      <c r="IH60">
        <f>ROUNDUP(Sheet2!IH60,4)</f>
        <v>-24.03</v>
      </c>
      <c r="II60">
        <f>ROUNDUP(Sheet2!II60,4)</f>
        <v>-6.4539999999999997</v>
      </c>
      <c r="IJ60">
        <f>ROUNDUP(Sheet2!IJ60,4)</f>
        <v>-1.1762999999999999</v>
      </c>
      <c r="IK60">
        <f>ROUNDUP(Sheet2!IK60,4)</f>
        <v>14.9108</v>
      </c>
      <c r="IL60">
        <f>ROUNDUP(Sheet2!IL60,4)</f>
        <v>8.3426999999999989</v>
      </c>
      <c r="IM60">
        <f>ROUNDUP(Sheet2!IM60,4)</f>
        <v>26.128799999999998</v>
      </c>
      <c r="IN60">
        <f>ROUNDUP(Sheet2!IN60,4)</f>
        <v>29.929199999999998</v>
      </c>
      <c r="IO60">
        <f>ROUNDUP(Sheet2!IO60,4)</f>
        <v>30.7026</v>
      </c>
      <c r="IP60">
        <f>ROUNDUP(Sheet2!IP60,4)</f>
        <v>30.738199999999999</v>
      </c>
      <c r="IQ60">
        <f>ROUNDUP(Sheet2!IQ60,4)</f>
        <v>-4.5313999999999997</v>
      </c>
      <c r="IR60">
        <f>ROUNDUP(Sheet2!IR60,4)</f>
        <v>-12.280099999999999</v>
      </c>
      <c r="IS60">
        <f>ROUNDUP(Sheet2!IS60,4)</f>
        <v>0.25950000000000001</v>
      </c>
      <c r="IT60">
        <f>ROUNDUP(Sheet2!IT60,4)</f>
        <v>-5.6651999999999996</v>
      </c>
      <c r="IU60">
        <f>ROUNDUP(Sheet2!IU60,4)</f>
        <v>-3.8539000000000003</v>
      </c>
      <c r="IV60">
        <f>ROUNDUP(Sheet2!IV60,4)</f>
        <v>13.4574</v>
      </c>
      <c r="IW60">
        <f>ROUNDUP(Sheet2!IW60,4)</f>
        <v>24.455400000000001</v>
      </c>
      <c r="IX60">
        <f>ROUNDUP(Sheet2!IX60,4)</f>
        <v>27.9514</v>
      </c>
      <c r="IY60">
        <f>ROUNDUP(Sheet2!IY60,4)</f>
        <v>28.733000000000001</v>
      </c>
      <c r="IZ60">
        <f>ROUNDUP(Sheet2!IZ60,4)</f>
        <v>28.773399999999999</v>
      </c>
      <c r="JA60">
        <f>ROUNDUP(Sheet2!JA60,4)</f>
        <v>-4.5313999999999997</v>
      </c>
      <c r="JB60">
        <f>ROUNDUP(Sheet2!JB60,4)</f>
        <v>-10.5649</v>
      </c>
      <c r="JC60">
        <f>ROUNDUP(Sheet2!JC60,4)</f>
        <v>-0.68779999999999997</v>
      </c>
      <c r="JD60">
        <f>ROUNDUP(Sheet2!JD60,4)</f>
        <v>4.7714999999999996</v>
      </c>
      <c r="JE60">
        <f>ROUNDUP(Sheet2!JE60,4)</f>
        <v>-7.4837999999999996</v>
      </c>
      <c r="JF60">
        <f>ROUNDUP(Sheet2!JF60,4)</f>
        <v>11.8306</v>
      </c>
      <c r="JG60">
        <f>ROUNDUP(Sheet2!JG60,4)</f>
        <v>14.498200000000001</v>
      </c>
      <c r="JH60">
        <f>ROUNDUP(Sheet2!JH60,4)</f>
        <v>12.266</v>
      </c>
      <c r="JI60">
        <f>ROUNDUP(Sheet2!JI60,4)</f>
        <v>8.944799999999999</v>
      </c>
      <c r="JJ60">
        <f>ROUNDUP(Sheet2!JJ60,4)</f>
        <v>7.3837000000000002</v>
      </c>
      <c r="JK60">
        <f>ROUNDUP(Sheet2!JK60,4)</f>
        <v>-4.5313999999999997</v>
      </c>
      <c r="JL60">
        <f>ROUNDUP(Sheet2!JL60,4)</f>
        <v>-12.896100000000001</v>
      </c>
      <c r="JM60">
        <f>ROUNDUP(Sheet2!JM60,4)</f>
        <v>-6.0285000000000002</v>
      </c>
      <c r="JN60">
        <f>ROUNDUP(Sheet2!JN60,4)</f>
        <v>4.0500000000000001E-2</v>
      </c>
      <c r="JO60">
        <f>ROUNDUP(Sheet2!JO60,4)</f>
        <v>-23.510200000000001</v>
      </c>
      <c r="JP60">
        <f>ROUNDUP(Sheet2!JP60,4)</f>
        <v>9.4962</v>
      </c>
      <c r="JQ60">
        <f>ROUNDUP(Sheet2!JQ60,4)</f>
        <v>13.520199999999999</v>
      </c>
      <c r="JR60">
        <f>ROUNDUP(Sheet2!JR60,4)</f>
        <v>13.295399999999999</v>
      </c>
      <c r="JS60">
        <f>ROUNDUP(Sheet2!JS60,4)</f>
        <v>11.877599999999999</v>
      </c>
      <c r="JT60">
        <f>ROUNDUP(Sheet2!JT60,4)</f>
        <v>11.1433</v>
      </c>
      <c r="JU60">
        <f>ROUNDUP(Sheet2!JU60,4)</f>
        <v>-4.5313999999999997</v>
      </c>
      <c r="JV60">
        <f>ROUNDUP(Sheet2!JV60,4)</f>
        <v>-20.2972</v>
      </c>
      <c r="JW60">
        <f>ROUNDUP(Sheet2!JW60,4)</f>
        <v>-30.9621</v>
      </c>
      <c r="JX60">
        <f>ROUNDUP(Sheet2!JX60,4)</f>
        <v>-6.4272</v>
      </c>
      <c r="JY60">
        <f>ROUNDUP(Sheet2!JY60,4)</f>
        <v>-13.7608</v>
      </c>
      <c r="JZ60">
        <f>ROUNDUP(Sheet2!JZ60,4)</f>
        <v>8.8400999999999996</v>
      </c>
      <c r="KA60">
        <f>ROUNDUP(Sheet2!KA60,4)</f>
        <v>14.408199999999999</v>
      </c>
      <c r="KB60">
        <f>ROUNDUP(Sheet2!KB60,4)</f>
        <v>14.961399999999999</v>
      </c>
      <c r="KC60">
        <f>ROUNDUP(Sheet2!KC60,4)</f>
        <v>13.976100000000001</v>
      </c>
      <c r="KD60">
        <f>ROUNDUP(Sheet2!KD60,4)</f>
        <v>13.394499999999999</v>
      </c>
      <c r="KE60">
        <f>ROUNDUP(Sheet2!KE60,4)</f>
        <v>-4.5313999999999997</v>
      </c>
      <c r="KF60">
        <f>ROUNDUP(Sheet2!KF60,4)</f>
        <v>-42.554400000000001</v>
      </c>
      <c r="KG60">
        <f>ROUNDUP(Sheet2!KG60,4)</f>
        <v>-5.1720999999999995</v>
      </c>
      <c r="KH60">
        <f>ROUNDUP(Sheet2!KH60,4)</f>
        <v>-0.63390000000000002</v>
      </c>
      <c r="KI60">
        <f>ROUNDUP(Sheet2!KI60,4)</f>
        <v>-3.0922000000000001</v>
      </c>
      <c r="KJ60">
        <f>ROUNDUP(Sheet2!KJ60,4)</f>
        <v>0.29359999999999997</v>
      </c>
      <c r="KK60">
        <f>ROUNDUP(Sheet2!KK60,4)</f>
        <v>-5.1318999999999999</v>
      </c>
      <c r="KL60">
        <f>ROUNDUP(Sheet2!KL60,4)</f>
        <v>-0.3498</v>
      </c>
      <c r="KM60">
        <f>ROUNDUP(Sheet2!KM60,4)</f>
        <v>5.3900999999999994</v>
      </c>
      <c r="KN60">
        <f>ROUNDUP(Sheet2!KN60,4)</f>
        <v>6.4161999999999999</v>
      </c>
      <c r="KO60">
        <f>ROUNDUP(Sheet2!KO60,4)</f>
        <v>-4.5313999999999997</v>
      </c>
      <c r="KP60">
        <f>ROUNDUP(Sheet2!KP60,4)</f>
        <v>-35.2286</v>
      </c>
      <c r="KQ60">
        <f>ROUNDUP(Sheet2!KQ60,4)</f>
        <v>-1.4226000000000001</v>
      </c>
      <c r="KR60">
        <f>ROUNDUP(Sheet2!KR60,4)</f>
        <v>-10.6012</v>
      </c>
      <c r="KS60">
        <f>ROUNDUP(Sheet2!KS60,4)</f>
        <v>-13.3904</v>
      </c>
      <c r="KT60">
        <f>ROUNDUP(Sheet2!KT60,4)</f>
        <v>-10.2613</v>
      </c>
      <c r="KU60">
        <f>ROUNDUP(Sheet2!KU60,4)</f>
        <v>8.2545999999999999</v>
      </c>
      <c r="KV60">
        <f>ROUNDUP(Sheet2!KV60,4)</f>
        <v>11.0449</v>
      </c>
      <c r="KW60">
        <f>ROUNDUP(Sheet2!KW60,4)</f>
        <v>10.372399999999999</v>
      </c>
      <c r="KX60">
        <f>ROUNDUP(Sheet2!KX60,4)</f>
        <v>9.7026000000000003</v>
      </c>
      <c r="KY60">
        <f>ROUNDUP(Sheet2!KY60,4)</f>
        <v>-4.5313999999999997</v>
      </c>
      <c r="KZ60">
        <f>ROUNDUP(Sheet2!KZ60,4)</f>
        <v>-21.067299999999999</v>
      </c>
      <c r="LA60">
        <f>ROUNDUP(Sheet2!LA60,4)</f>
        <v>-2.7733000000000003</v>
      </c>
      <c r="LB60">
        <f>ROUNDUP(Sheet2!LB60,4)</f>
        <v>-31.209499999999998</v>
      </c>
      <c r="LC60">
        <f>ROUNDUP(Sheet2!LC60,4)</f>
        <v>-0.49540000000000001</v>
      </c>
      <c r="LD60">
        <f>ROUNDUP(Sheet2!LD60,4)</f>
        <v>-4.0172999999999996</v>
      </c>
      <c r="LE60">
        <f>ROUNDUP(Sheet2!LE60,4)</f>
        <v>-57.026500000000006</v>
      </c>
      <c r="LF60">
        <f>ROUNDUP(Sheet2!LF60,4)</f>
        <v>-9.2300000000000007E-2</v>
      </c>
      <c r="LG60">
        <f>ROUNDUP(Sheet2!LG60,4)</f>
        <v>6.8220000000000001</v>
      </c>
      <c r="LH60">
        <f>ROUNDUP(Sheet2!LH60,4)</f>
        <v>8.3970000000000002</v>
      </c>
      <c r="LI60">
        <f>ROUNDUP(Sheet2!LI60,4)</f>
        <v>-4.5313999999999997</v>
      </c>
      <c r="LJ60">
        <f>ROUNDUP(Sheet2!LJ60,4)</f>
        <v>-11.0947</v>
      </c>
      <c r="LK60">
        <f>ROUNDUP(Sheet2!LK60,4)</f>
        <v>-9.7942</v>
      </c>
      <c r="LL60">
        <f>ROUNDUP(Sheet2!LL60,4)</f>
        <v>-5.5947999999999993</v>
      </c>
      <c r="LM60">
        <f>ROUNDUP(Sheet2!LM60,4)</f>
        <v>-17.489899999999999</v>
      </c>
      <c r="LN60">
        <f>ROUNDUP(Sheet2!LN60,4)</f>
        <v>-9.0312000000000001</v>
      </c>
      <c r="LO60">
        <f>ROUNDUP(Sheet2!LO60,4)</f>
        <v>0.4304</v>
      </c>
      <c r="LP60">
        <f>ROUNDUP(Sheet2!LP60,4)</f>
        <v>-4.0771999999999995</v>
      </c>
      <c r="LQ60">
        <f>ROUNDUP(Sheet2!LQ60,4)</f>
        <v>-16.104199999999999</v>
      </c>
      <c r="LR60">
        <f>ROUNDUP(Sheet2!LR60,4)</f>
        <v>-29.4282</v>
      </c>
      <c r="LS60">
        <f>ROUNDUP(Sheet2!LS60,4)</f>
        <v>-4.5313999999999997</v>
      </c>
      <c r="LT60">
        <f>ROUNDUP(Sheet2!LT60,4)</f>
        <v>-6.1990999999999996</v>
      </c>
      <c r="LU60">
        <f>ROUNDUP(Sheet2!LU60,4)</f>
        <v>-31.0289</v>
      </c>
      <c r="LV60">
        <f>ROUNDUP(Sheet2!LV60,4)</f>
        <v>-3.1849000000000003</v>
      </c>
      <c r="LW60">
        <f>ROUNDUP(Sheet2!LW60,4)</f>
        <v>-52.360000000000007</v>
      </c>
      <c r="LX60">
        <f>ROUNDUP(Sheet2!LX60,4)</f>
        <v>-17.3888</v>
      </c>
      <c r="LY60">
        <f>ROUNDUP(Sheet2!LY60,4)</f>
        <v>-11.2402</v>
      </c>
      <c r="LZ60">
        <f>ROUNDUP(Sheet2!LZ60,4)</f>
        <v>-22.127500000000001</v>
      </c>
      <c r="MA60">
        <f>ROUNDUP(Sheet2!MA60,4)</f>
        <v>-4.6750999999999996</v>
      </c>
      <c r="MB60">
        <f>ROUNDUP(Sheet2!MB60,4)</f>
        <v>-2.3362000000000003</v>
      </c>
      <c r="MC60">
        <f>ROUNDUP(Sheet2!MC60,4)</f>
        <v>-4.5313999999999997</v>
      </c>
      <c r="MD60">
        <f>ROUNDUP(Sheet2!MD60,4)</f>
        <v>-3.661</v>
      </c>
      <c r="ME60">
        <f>ROUNDUP(Sheet2!ME60,4)</f>
        <v>-26.7425</v>
      </c>
      <c r="MF60">
        <f>ROUNDUP(Sheet2!MF60,4)</f>
        <v>-14.8523</v>
      </c>
      <c r="MG60">
        <f>ROUNDUP(Sheet2!MG60,4)</f>
        <v>-10.1799</v>
      </c>
      <c r="MH60">
        <f>ROUNDUP(Sheet2!MH60,4)</f>
        <v>-3.7583000000000002</v>
      </c>
      <c r="MI60">
        <f>ROUNDUP(Sheet2!MI60,4)</f>
        <v>-22.9162</v>
      </c>
      <c r="MJ60">
        <f>ROUNDUP(Sheet2!MJ60,4)</f>
        <v>-4.7233000000000001</v>
      </c>
      <c r="MK60">
        <f>ROUNDUP(Sheet2!MK60,4)</f>
        <v>-4.0229999999999997</v>
      </c>
      <c r="ML60">
        <f>ROUNDUP(Sheet2!ML60,4)</f>
        <v>-4.5125999999999999</v>
      </c>
      <c r="MM60">
        <f>ROUNDUP(Sheet2!MM60,4)</f>
        <v>-4.5313999999999997</v>
      </c>
      <c r="MN60">
        <f>ROUNDUP(Sheet2!MN60,4)</f>
        <v>-2.6887000000000003</v>
      </c>
      <c r="MO60">
        <f>ROUNDUP(Sheet2!MO60,4)</f>
        <v>-13.232200000000001</v>
      </c>
      <c r="MP60">
        <f>ROUNDUP(Sheet2!MP60,4)</f>
        <v>-10.2349</v>
      </c>
      <c r="MQ60">
        <f>ROUNDUP(Sheet2!MQ60,4)</f>
        <v>-13.1128</v>
      </c>
      <c r="MR60">
        <f>ROUNDUP(Sheet2!MR60,4)</f>
        <v>-23.410799999999998</v>
      </c>
      <c r="MS60">
        <f>ROUNDUP(Sheet2!MS60,4)</f>
        <v>-33.476500000000001</v>
      </c>
      <c r="MT60">
        <f>ROUNDUP(Sheet2!MT60,4)</f>
        <v>-15.615399999999999</v>
      </c>
      <c r="MU60">
        <f>ROUNDUP(Sheet2!MU60,4)</f>
        <v>-12.9552</v>
      </c>
      <c r="MV60">
        <f>ROUNDUP(Sheet2!MV60,4)</f>
        <v>-13.003299999999999</v>
      </c>
      <c r="MW60">
        <f>ROUNDUP(Sheet2!MW60,4)</f>
        <v>-4.5313999999999997</v>
      </c>
      <c r="MX60">
        <f>ROUNDUP(Sheet2!MX60,4)</f>
        <v>-3.0145000000000004</v>
      </c>
      <c r="MY60">
        <f>ROUNDUP(Sheet2!MY60,4)</f>
        <v>-11.410600000000001</v>
      </c>
      <c r="MZ60">
        <f>ROUNDUP(Sheet2!MZ60,4)</f>
        <v>-8.3490000000000002</v>
      </c>
      <c r="NA60">
        <f>ROUNDUP(Sheet2!NA60,4)</f>
        <v>-5.6305999999999994</v>
      </c>
      <c r="NB60">
        <f>ROUNDUP(Sheet2!NB60,4)</f>
        <v>-10.449299999999999</v>
      </c>
      <c r="NC60">
        <f>ROUNDUP(Sheet2!NC60,4)</f>
        <v>-6.9079999999999995</v>
      </c>
      <c r="ND60">
        <f>ROUNDUP(Sheet2!ND60,4)</f>
        <v>-3.0155000000000003</v>
      </c>
      <c r="NE60">
        <f>ROUNDUP(Sheet2!NE60,4)</f>
        <v>-4.6385999999999994</v>
      </c>
      <c r="NF60">
        <f>ROUNDUP(Sheet2!NF60,4)</f>
        <v>-6.0773999999999999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77A-D695-4063-BEAF-B076903C054E}">
  <dimension ref="A1:B370"/>
  <sheetViews>
    <sheetView workbookViewId="0"/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30</v>
      </c>
    </row>
    <row r="5" spans="1:2" x14ac:dyDescent="0.25">
      <c r="A5">
        <v>0</v>
      </c>
      <c r="B5">
        <v>40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70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90</v>
      </c>
    </row>
    <row r="11" spans="1:2" x14ac:dyDescent="0.25">
      <c r="A11">
        <v>10</v>
      </c>
      <c r="B11">
        <v>0</v>
      </c>
    </row>
    <row r="12" spans="1:2" x14ac:dyDescent="0.25">
      <c r="A12">
        <v>10</v>
      </c>
      <c r="B12">
        <v>10</v>
      </c>
    </row>
    <row r="13" spans="1:2" x14ac:dyDescent="0.25">
      <c r="A13">
        <v>10</v>
      </c>
      <c r="B13">
        <v>20</v>
      </c>
    </row>
    <row r="14" spans="1:2" x14ac:dyDescent="0.25">
      <c r="A14">
        <v>10</v>
      </c>
      <c r="B14">
        <v>30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50</v>
      </c>
    </row>
    <row r="17" spans="1:2" x14ac:dyDescent="0.25">
      <c r="A17">
        <v>10</v>
      </c>
      <c r="B17">
        <v>60</v>
      </c>
    </row>
    <row r="18" spans="1:2" x14ac:dyDescent="0.25">
      <c r="A18">
        <v>10</v>
      </c>
      <c r="B18">
        <v>70</v>
      </c>
    </row>
    <row r="19" spans="1:2" x14ac:dyDescent="0.25">
      <c r="A19">
        <v>10</v>
      </c>
      <c r="B19">
        <v>80</v>
      </c>
    </row>
    <row r="20" spans="1:2" x14ac:dyDescent="0.25">
      <c r="A20">
        <v>10</v>
      </c>
      <c r="B20">
        <v>90</v>
      </c>
    </row>
    <row r="21" spans="1:2" x14ac:dyDescent="0.25">
      <c r="A21">
        <v>20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20</v>
      </c>
      <c r="B23">
        <v>20</v>
      </c>
    </row>
    <row r="24" spans="1:2" x14ac:dyDescent="0.25">
      <c r="A24">
        <v>20</v>
      </c>
      <c r="B24">
        <v>30</v>
      </c>
    </row>
    <row r="25" spans="1:2" x14ac:dyDescent="0.25">
      <c r="A25">
        <v>20</v>
      </c>
      <c r="B25">
        <v>40</v>
      </c>
    </row>
    <row r="26" spans="1:2" x14ac:dyDescent="0.25">
      <c r="A26">
        <v>20</v>
      </c>
      <c r="B26">
        <v>50</v>
      </c>
    </row>
    <row r="27" spans="1:2" x14ac:dyDescent="0.25">
      <c r="A27">
        <v>20</v>
      </c>
      <c r="B27">
        <v>60</v>
      </c>
    </row>
    <row r="28" spans="1:2" x14ac:dyDescent="0.25">
      <c r="A28">
        <v>20</v>
      </c>
      <c r="B28">
        <v>70</v>
      </c>
    </row>
    <row r="29" spans="1:2" x14ac:dyDescent="0.25">
      <c r="A29">
        <v>20</v>
      </c>
      <c r="B29">
        <v>80</v>
      </c>
    </row>
    <row r="30" spans="1:2" x14ac:dyDescent="0.25">
      <c r="A30">
        <v>20</v>
      </c>
      <c r="B30">
        <v>90</v>
      </c>
    </row>
    <row r="31" spans="1:2" x14ac:dyDescent="0.25">
      <c r="A31">
        <v>30</v>
      </c>
      <c r="B31">
        <v>0</v>
      </c>
    </row>
    <row r="32" spans="1:2" x14ac:dyDescent="0.25">
      <c r="A32">
        <v>30</v>
      </c>
      <c r="B32">
        <v>10</v>
      </c>
    </row>
    <row r="33" spans="1:2" x14ac:dyDescent="0.25">
      <c r="A33">
        <v>30</v>
      </c>
      <c r="B33">
        <v>20</v>
      </c>
    </row>
    <row r="34" spans="1:2" x14ac:dyDescent="0.25">
      <c r="A34">
        <v>30</v>
      </c>
      <c r="B34">
        <v>30</v>
      </c>
    </row>
    <row r="35" spans="1:2" x14ac:dyDescent="0.25">
      <c r="A35">
        <v>30</v>
      </c>
      <c r="B35">
        <v>40</v>
      </c>
    </row>
    <row r="36" spans="1:2" x14ac:dyDescent="0.25">
      <c r="A36">
        <v>30</v>
      </c>
      <c r="B36">
        <v>50</v>
      </c>
    </row>
    <row r="37" spans="1:2" x14ac:dyDescent="0.25">
      <c r="A37">
        <v>30</v>
      </c>
      <c r="B37">
        <v>60</v>
      </c>
    </row>
    <row r="38" spans="1:2" x14ac:dyDescent="0.25">
      <c r="A38">
        <v>30</v>
      </c>
      <c r="B38">
        <v>70</v>
      </c>
    </row>
    <row r="39" spans="1:2" x14ac:dyDescent="0.25">
      <c r="A39">
        <v>30</v>
      </c>
      <c r="B39">
        <v>80</v>
      </c>
    </row>
    <row r="40" spans="1:2" x14ac:dyDescent="0.25">
      <c r="A40">
        <v>30</v>
      </c>
      <c r="B40">
        <v>90</v>
      </c>
    </row>
    <row r="41" spans="1:2" x14ac:dyDescent="0.25">
      <c r="A41">
        <v>40</v>
      </c>
      <c r="B41">
        <v>0</v>
      </c>
    </row>
    <row r="42" spans="1:2" x14ac:dyDescent="0.25">
      <c r="A42">
        <v>40</v>
      </c>
      <c r="B42">
        <v>10</v>
      </c>
    </row>
    <row r="43" spans="1:2" x14ac:dyDescent="0.25">
      <c r="A43">
        <v>40</v>
      </c>
      <c r="B43">
        <v>20</v>
      </c>
    </row>
    <row r="44" spans="1:2" x14ac:dyDescent="0.25">
      <c r="A44">
        <v>40</v>
      </c>
      <c r="B44">
        <v>30</v>
      </c>
    </row>
    <row r="45" spans="1:2" x14ac:dyDescent="0.25">
      <c r="A45">
        <v>40</v>
      </c>
      <c r="B45">
        <v>40</v>
      </c>
    </row>
    <row r="46" spans="1:2" x14ac:dyDescent="0.25">
      <c r="A46">
        <v>40</v>
      </c>
      <c r="B46">
        <v>50</v>
      </c>
    </row>
    <row r="47" spans="1:2" x14ac:dyDescent="0.25">
      <c r="A47">
        <v>40</v>
      </c>
      <c r="B47">
        <v>60</v>
      </c>
    </row>
    <row r="48" spans="1:2" x14ac:dyDescent="0.25">
      <c r="A48">
        <v>40</v>
      </c>
      <c r="B48">
        <v>70</v>
      </c>
    </row>
    <row r="49" spans="1:2" x14ac:dyDescent="0.25">
      <c r="A49">
        <v>40</v>
      </c>
      <c r="B49">
        <v>80</v>
      </c>
    </row>
    <row r="50" spans="1:2" x14ac:dyDescent="0.25">
      <c r="A50">
        <v>40</v>
      </c>
      <c r="B50">
        <v>90</v>
      </c>
    </row>
    <row r="51" spans="1:2" x14ac:dyDescent="0.25">
      <c r="A51">
        <v>50</v>
      </c>
      <c r="B51">
        <v>0</v>
      </c>
    </row>
    <row r="52" spans="1:2" x14ac:dyDescent="0.25">
      <c r="A52">
        <v>50</v>
      </c>
      <c r="B52">
        <v>10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30</v>
      </c>
    </row>
    <row r="55" spans="1:2" x14ac:dyDescent="0.25">
      <c r="A55">
        <v>50</v>
      </c>
      <c r="B55">
        <v>40</v>
      </c>
    </row>
    <row r="56" spans="1:2" x14ac:dyDescent="0.25">
      <c r="A56">
        <v>50</v>
      </c>
      <c r="B56">
        <v>50</v>
      </c>
    </row>
    <row r="57" spans="1:2" x14ac:dyDescent="0.25">
      <c r="A57">
        <v>50</v>
      </c>
      <c r="B57">
        <v>60</v>
      </c>
    </row>
    <row r="58" spans="1:2" x14ac:dyDescent="0.25">
      <c r="A58">
        <v>50</v>
      </c>
      <c r="B58">
        <v>70</v>
      </c>
    </row>
    <row r="59" spans="1:2" x14ac:dyDescent="0.25">
      <c r="A59">
        <v>50</v>
      </c>
      <c r="B59">
        <v>80</v>
      </c>
    </row>
    <row r="60" spans="1:2" x14ac:dyDescent="0.25">
      <c r="A60">
        <v>50</v>
      </c>
      <c r="B60">
        <v>90</v>
      </c>
    </row>
    <row r="61" spans="1:2" x14ac:dyDescent="0.25">
      <c r="A61">
        <v>60</v>
      </c>
      <c r="B61">
        <v>0</v>
      </c>
    </row>
    <row r="62" spans="1:2" x14ac:dyDescent="0.25">
      <c r="A62">
        <v>60</v>
      </c>
      <c r="B62">
        <v>10</v>
      </c>
    </row>
    <row r="63" spans="1:2" x14ac:dyDescent="0.25">
      <c r="A63">
        <v>60</v>
      </c>
      <c r="B63">
        <v>20</v>
      </c>
    </row>
    <row r="64" spans="1:2" x14ac:dyDescent="0.25">
      <c r="A64">
        <v>60</v>
      </c>
      <c r="B64">
        <v>30</v>
      </c>
    </row>
    <row r="65" spans="1:2" x14ac:dyDescent="0.25">
      <c r="A65">
        <v>60</v>
      </c>
      <c r="B65">
        <v>40</v>
      </c>
    </row>
    <row r="66" spans="1:2" x14ac:dyDescent="0.25">
      <c r="A66">
        <v>60</v>
      </c>
      <c r="B66">
        <v>50</v>
      </c>
    </row>
    <row r="67" spans="1:2" x14ac:dyDescent="0.25">
      <c r="A67">
        <v>60</v>
      </c>
      <c r="B67">
        <v>60</v>
      </c>
    </row>
    <row r="68" spans="1:2" x14ac:dyDescent="0.25">
      <c r="A68">
        <v>60</v>
      </c>
      <c r="B68">
        <v>70</v>
      </c>
    </row>
    <row r="69" spans="1:2" x14ac:dyDescent="0.25">
      <c r="A69">
        <v>60</v>
      </c>
      <c r="B69">
        <v>80</v>
      </c>
    </row>
    <row r="70" spans="1:2" x14ac:dyDescent="0.25">
      <c r="A70">
        <v>60</v>
      </c>
      <c r="B70">
        <v>90</v>
      </c>
    </row>
    <row r="71" spans="1:2" x14ac:dyDescent="0.25">
      <c r="A71">
        <v>70</v>
      </c>
      <c r="B71">
        <v>0</v>
      </c>
    </row>
    <row r="72" spans="1:2" x14ac:dyDescent="0.25">
      <c r="A72">
        <v>70</v>
      </c>
      <c r="B72">
        <v>10</v>
      </c>
    </row>
    <row r="73" spans="1:2" x14ac:dyDescent="0.25">
      <c r="A73">
        <v>70</v>
      </c>
      <c r="B73">
        <v>20</v>
      </c>
    </row>
    <row r="74" spans="1:2" x14ac:dyDescent="0.25">
      <c r="A74">
        <v>70</v>
      </c>
      <c r="B74">
        <v>30</v>
      </c>
    </row>
    <row r="75" spans="1:2" x14ac:dyDescent="0.25">
      <c r="A75">
        <v>70</v>
      </c>
      <c r="B75">
        <v>40</v>
      </c>
    </row>
    <row r="76" spans="1:2" x14ac:dyDescent="0.25">
      <c r="A76">
        <v>70</v>
      </c>
      <c r="B76">
        <v>50</v>
      </c>
    </row>
    <row r="77" spans="1:2" x14ac:dyDescent="0.25">
      <c r="A77">
        <v>70</v>
      </c>
      <c r="B77">
        <v>60</v>
      </c>
    </row>
    <row r="78" spans="1:2" x14ac:dyDescent="0.25">
      <c r="A78">
        <v>70</v>
      </c>
      <c r="B78">
        <v>70</v>
      </c>
    </row>
    <row r="79" spans="1:2" x14ac:dyDescent="0.25">
      <c r="A79">
        <v>70</v>
      </c>
      <c r="B79">
        <v>80</v>
      </c>
    </row>
    <row r="80" spans="1:2" x14ac:dyDescent="0.25">
      <c r="A80">
        <v>70</v>
      </c>
      <c r="B80">
        <v>90</v>
      </c>
    </row>
    <row r="81" spans="1:2" x14ac:dyDescent="0.25">
      <c r="A81">
        <v>80</v>
      </c>
      <c r="B81">
        <v>0</v>
      </c>
    </row>
    <row r="82" spans="1:2" x14ac:dyDescent="0.25">
      <c r="A82">
        <v>80</v>
      </c>
      <c r="B82">
        <v>10</v>
      </c>
    </row>
    <row r="83" spans="1:2" x14ac:dyDescent="0.25">
      <c r="A83">
        <v>80</v>
      </c>
      <c r="B83">
        <v>20</v>
      </c>
    </row>
    <row r="84" spans="1:2" x14ac:dyDescent="0.25">
      <c r="A84">
        <v>80</v>
      </c>
      <c r="B84">
        <v>30</v>
      </c>
    </row>
    <row r="85" spans="1:2" x14ac:dyDescent="0.25">
      <c r="A85">
        <v>80</v>
      </c>
      <c r="B85">
        <v>40</v>
      </c>
    </row>
    <row r="86" spans="1:2" x14ac:dyDescent="0.25">
      <c r="A86">
        <v>80</v>
      </c>
      <c r="B86">
        <v>50</v>
      </c>
    </row>
    <row r="87" spans="1:2" x14ac:dyDescent="0.25">
      <c r="A87">
        <v>80</v>
      </c>
      <c r="B87">
        <v>60</v>
      </c>
    </row>
    <row r="88" spans="1:2" x14ac:dyDescent="0.25">
      <c r="A88">
        <v>80</v>
      </c>
      <c r="B88">
        <v>70</v>
      </c>
    </row>
    <row r="89" spans="1:2" x14ac:dyDescent="0.25">
      <c r="A89">
        <v>80</v>
      </c>
      <c r="B89">
        <v>80</v>
      </c>
    </row>
    <row r="90" spans="1:2" x14ac:dyDescent="0.25">
      <c r="A90">
        <v>80</v>
      </c>
      <c r="B90">
        <v>90</v>
      </c>
    </row>
    <row r="91" spans="1:2" x14ac:dyDescent="0.25">
      <c r="A91">
        <v>90</v>
      </c>
      <c r="B91">
        <v>0</v>
      </c>
    </row>
    <row r="92" spans="1:2" x14ac:dyDescent="0.25">
      <c r="A92">
        <v>90</v>
      </c>
      <c r="B92">
        <v>10</v>
      </c>
    </row>
    <row r="93" spans="1:2" x14ac:dyDescent="0.25">
      <c r="A93">
        <v>90</v>
      </c>
      <c r="B93">
        <v>20</v>
      </c>
    </row>
    <row r="94" spans="1:2" x14ac:dyDescent="0.25">
      <c r="A94">
        <v>90</v>
      </c>
      <c r="B94">
        <v>30</v>
      </c>
    </row>
    <row r="95" spans="1:2" x14ac:dyDescent="0.25">
      <c r="A95">
        <v>90</v>
      </c>
      <c r="B95">
        <v>40</v>
      </c>
    </row>
    <row r="96" spans="1:2" x14ac:dyDescent="0.25">
      <c r="A96">
        <v>90</v>
      </c>
      <c r="B96">
        <v>50</v>
      </c>
    </row>
    <row r="97" spans="1:2" x14ac:dyDescent="0.25">
      <c r="A97">
        <v>90</v>
      </c>
      <c r="B97">
        <v>60</v>
      </c>
    </row>
    <row r="98" spans="1:2" x14ac:dyDescent="0.25">
      <c r="A98">
        <v>90</v>
      </c>
      <c r="B98">
        <v>70</v>
      </c>
    </row>
    <row r="99" spans="1:2" x14ac:dyDescent="0.25">
      <c r="A99">
        <v>90</v>
      </c>
      <c r="B99">
        <v>80</v>
      </c>
    </row>
    <row r="100" spans="1:2" x14ac:dyDescent="0.25">
      <c r="A100">
        <v>90</v>
      </c>
      <c r="B100">
        <v>90</v>
      </c>
    </row>
    <row r="101" spans="1:2" x14ac:dyDescent="0.25">
      <c r="A101">
        <v>100</v>
      </c>
      <c r="B101">
        <v>0</v>
      </c>
    </row>
    <row r="102" spans="1:2" x14ac:dyDescent="0.25">
      <c r="A102">
        <v>100</v>
      </c>
      <c r="B102">
        <v>10</v>
      </c>
    </row>
    <row r="103" spans="1:2" x14ac:dyDescent="0.25">
      <c r="A103">
        <v>100</v>
      </c>
      <c r="B103">
        <v>20</v>
      </c>
    </row>
    <row r="104" spans="1:2" x14ac:dyDescent="0.25">
      <c r="A104">
        <v>100</v>
      </c>
      <c r="B104">
        <v>30</v>
      </c>
    </row>
    <row r="105" spans="1:2" x14ac:dyDescent="0.25">
      <c r="A105">
        <v>100</v>
      </c>
      <c r="B105">
        <v>40</v>
      </c>
    </row>
    <row r="106" spans="1:2" x14ac:dyDescent="0.25">
      <c r="A106">
        <v>100</v>
      </c>
      <c r="B106">
        <v>50</v>
      </c>
    </row>
    <row r="107" spans="1:2" x14ac:dyDescent="0.25">
      <c r="A107">
        <v>100</v>
      </c>
      <c r="B107">
        <v>60</v>
      </c>
    </row>
    <row r="108" spans="1:2" x14ac:dyDescent="0.25">
      <c r="A108">
        <v>100</v>
      </c>
      <c r="B108">
        <v>70</v>
      </c>
    </row>
    <row r="109" spans="1:2" x14ac:dyDescent="0.25">
      <c r="A109">
        <v>100</v>
      </c>
      <c r="B109">
        <v>80</v>
      </c>
    </row>
    <row r="110" spans="1:2" x14ac:dyDescent="0.25">
      <c r="A110">
        <v>100</v>
      </c>
      <c r="B110">
        <v>90</v>
      </c>
    </row>
    <row r="111" spans="1:2" x14ac:dyDescent="0.25">
      <c r="A111">
        <v>110</v>
      </c>
      <c r="B111">
        <v>0</v>
      </c>
    </row>
    <row r="112" spans="1:2" x14ac:dyDescent="0.25">
      <c r="A112">
        <v>110</v>
      </c>
      <c r="B112">
        <v>10</v>
      </c>
    </row>
    <row r="113" spans="1:2" x14ac:dyDescent="0.25">
      <c r="A113">
        <v>110</v>
      </c>
      <c r="B113">
        <v>20</v>
      </c>
    </row>
    <row r="114" spans="1:2" x14ac:dyDescent="0.25">
      <c r="A114">
        <v>110</v>
      </c>
      <c r="B114">
        <v>30</v>
      </c>
    </row>
    <row r="115" spans="1:2" x14ac:dyDescent="0.25">
      <c r="A115">
        <v>110</v>
      </c>
      <c r="B115">
        <v>40</v>
      </c>
    </row>
    <row r="116" spans="1:2" x14ac:dyDescent="0.25">
      <c r="A116">
        <v>110</v>
      </c>
      <c r="B116">
        <v>50</v>
      </c>
    </row>
    <row r="117" spans="1:2" x14ac:dyDescent="0.25">
      <c r="A117">
        <v>110</v>
      </c>
      <c r="B117">
        <v>60</v>
      </c>
    </row>
    <row r="118" spans="1:2" x14ac:dyDescent="0.25">
      <c r="A118">
        <v>110</v>
      </c>
      <c r="B118">
        <v>70</v>
      </c>
    </row>
    <row r="119" spans="1:2" x14ac:dyDescent="0.25">
      <c r="A119">
        <v>110</v>
      </c>
      <c r="B119">
        <v>80</v>
      </c>
    </row>
    <row r="120" spans="1:2" x14ac:dyDescent="0.25">
      <c r="A120">
        <v>110</v>
      </c>
      <c r="B120">
        <v>90</v>
      </c>
    </row>
    <row r="121" spans="1:2" x14ac:dyDescent="0.25">
      <c r="A121">
        <v>120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120</v>
      </c>
      <c r="B123">
        <v>20</v>
      </c>
    </row>
    <row r="124" spans="1:2" x14ac:dyDescent="0.25">
      <c r="A124">
        <v>120</v>
      </c>
      <c r="B124">
        <v>30</v>
      </c>
    </row>
    <row r="125" spans="1:2" x14ac:dyDescent="0.25">
      <c r="A125">
        <v>120</v>
      </c>
      <c r="B125">
        <v>40</v>
      </c>
    </row>
    <row r="126" spans="1:2" x14ac:dyDescent="0.25">
      <c r="A126">
        <v>120</v>
      </c>
      <c r="B126">
        <v>50</v>
      </c>
    </row>
    <row r="127" spans="1:2" x14ac:dyDescent="0.25">
      <c r="A127">
        <v>120</v>
      </c>
      <c r="B127">
        <v>60</v>
      </c>
    </row>
    <row r="128" spans="1:2" x14ac:dyDescent="0.25">
      <c r="A128">
        <v>120</v>
      </c>
      <c r="B128">
        <v>70</v>
      </c>
    </row>
    <row r="129" spans="1:2" x14ac:dyDescent="0.25">
      <c r="A129">
        <v>120</v>
      </c>
      <c r="B129">
        <v>80</v>
      </c>
    </row>
    <row r="130" spans="1:2" x14ac:dyDescent="0.25">
      <c r="A130">
        <v>120</v>
      </c>
      <c r="B130">
        <v>90</v>
      </c>
    </row>
    <row r="131" spans="1:2" x14ac:dyDescent="0.25">
      <c r="A131">
        <v>130</v>
      </c>
      <c r="B131">
        <v>0</v>
      </c>
    </row>
    <row r="132" spans="1:2" x14ac:dyDescent="0.25">
      <c r="A132">
        <v>130</v>
      </c>
      <c r="B132">
        <v>10</v>
      </c>
    </row>
    <row r="133" spans="1:2" x14ac:dyDescent="0.25">
      <c r="A133">
        <v>130</v>
      </c>
      <c r="B133">
        <v>20</v>
      </c>
    </row>
    <row r="134" spans="1:2" x14ac:dyDescent="0.25">
      <c r="A134">
        <v>130</v>
      </c>
      <c r="B134">
        <v>30</v>
      </c>
    </row>
    <row r="135" spans="1:2" x14ac:dyDescent="0.25">
      <c r="A135">
        <v>130</v>
      </c>
      <c r="B135">
        <v>40</v>
      </c>
    </row>
    <row r="136" spans="1:2" x14ac:dyDescent="0.25">
      <c r="A136">
        <v>130</v>
      </c>
      <c r="B136">
        <v>50</v>
      </c>
    </row>
    <row r="137" spans="1:2" x14ac:dyDescent="0.25">
      <c r="A137">
        <v>130</v>
      </c>
      <c r="B137">
        <v>60</v>
      </c>
    </row>
    <row r="138" spans="1:2" x14ac:dyDescent="0.25">
      <c r="A138">
        <v>130</v>
      </c>
      <c r="B138">
        <v>70</v>
      </c>
    </row>
    <row r="139" spans="1:2" x14ac:dyDescent="0.25">
      <c r="A139">
        <v>130</v>
      </c>
      <c r="B139">
        <v>80</v>
      </c>
    </row>
    <row r="140" spans="1:2" x14ac:dyDescent="0.25">
      <c r="A140">
        <v>130</v>
      </c>
      <c r="B140">
        <v>90</v>
      </c>
    </row>
    <row r="141" spans="1:2" x14ac:dyDescent="0.25">
      <c r="A141">
        <v>140</v>
      </c>
      <c r="B141">
        <v>0</v>
      </c>
    </row>
    <row r="142" spans="1:2" x14ac:dyDescent="0.25">
      <c r="A142">
        <v>140</v>
      </c>
      <c r="B142">
        <v>10</v>
      </c>
    </row>
    <row r="143" spans="1:2" x14ac:dyDescent="0.25">
      <c r="A143">
        <v>140</v>
      </c>
      <c r="B143">
        <v>20</v>
      </c>
    </row>
    <row r="144" spans="1:2" x14ac:dyDescent="0.25">
      <c r="A144">
        <v>140</v>
      </c>
      <c r="B144">
        <v>30</v>
      </c>
    </row>
    <row r="145" spans="1:2" x14ac:dyDescent="0.25">
      <c r="A145">
        <v>140</v>
      </c>
      <c r="B145">
        <v>40</v>
      </c>
    </row>
    <row r="146" spans="1:2" x14ac:dyDescent="0.25">
      <c r="A146">
        <v>140</v>
      </c>
      <c r="B146">
        <v>50</v>
      </c>
    </row>
    <row r="147" spans="1:2" x14ac:dyDescent="0.25">
      <c r="A147">
        <v>140</v>
      </c>
      <c r="B147">
        <v>60</v>
      </c>
    </row>
    <row r="148" spans="1:2" x14ac:dyDescent="0.25">
      <c r="A148">
        <v>140</v>
      </c>
      <c r="B148">
        <v>70</v>
      </c>
    </row>
    <row r="149" spans="1:2" x14ac:dyDescent="0.25">
      <c r="A149">
        <v>140</v>
      </c>
      <c r="B149">
        <v>80</v>
      </c>
    </row>
    <row r="150" spans="1:2" x14ac:dyDescent="0.25">
      <c r="A150">
        <v>140</v>
      </c>
      <c r="B150">
        <v>90</v>
      </c>
    </row>
    <row r="151" spans="1:2" x14ac:dyDescent="0.25">
      <c r="A151">
        <v>150</v>
      </c>
      <c r="B151">
        <v>0</v>
      </c>
    </row>
    <row r="152" spans="1:2" x14ac:dyDescent="0.25">
      <c r="A152">
        <v>150</v>
      </c>
      <c r="B152">
        <v>10</v>
      </c>
    </row>
    <row r="153" spans="1:2" x14ac:dyDescent="0.25">
      <c r="A153">
        <v>150</v>
      </c>
      <c r="B153">
        <v>20</v>
      </c>
    </row>
    <row r="154" spans="1:2" x14ac:dyDescent="0.25">
      <c r="A154">
        <v>150</v>
      </c>
      <c r="B154">
        <v>30</v>
      </c>
    </row>
    <row r="155" spans="1:2" x14ac:dyDescent="0.25">
      <c r="A155">
        <v>150</v>
      </c>
      <c r="B155">
        <v>40</v>
      </c>
    </row>
    <row r="156" spans="1:2" x14ac:dyDescent="0.25">
      <c r="A156">
        <v>150</v>
      </c>
      <c r="B156">
        <v>50</v>
      </c>
    </row>
    <row r="157" spans="1:2" x14ac:dyDescent="0.25">
      <c r="A157">
        <v>150</v>
      </c>
      <c r="B157">
        <v>60</v>
      </c>
    </row>
    <row r="158" spans="1:2" x14ac:dyDescent="0.25">
      <c r="A158">
        <v>150</v>
      </c>
      <c r="B158">
        <v>70</v>
      </c>
    </row>
    <row r="159" spans="1:2" x14ac:dyDescent="0.25">
      <c r="A159">
        <v>150</v>
      </c>
      <c r="B159">
        <v>80</v>
      </c>
    </row>
    <row r="160" spans="1:2" x14ac:dyDescent="0.25">
      <c r="A160">
        <v>150</v>
      </c>
      <c r="B160">
        <v>90</v>
      </c>
    </row>
    <row r="161" spans="1:2" x14ac:dyDescent="0.25">
      <c r="A161">
        <v>160</v>
      </c>
      <c r="B161">
        <v>0</v>
      </c>
    </row>
    <row r="162" spans="1:2" x14ac:dyDescent="0.25">
      <c r="A162">
        <v>160</v>
      </c>
      <c r="B162">
        <v>10</v>
      </c>
    </row>
    <row r="163" spans="1:2" x14ac:dyDescent="0.25">
      <c r="A163">
        <v>160</v>
      </c>
      <c r="B163">
        <v>20</v>
      </c>
    </row>
    <row r="164" spans="1:2" x14ac:dyDescent="0.25">
      <c r="A164">
        <v>160</v>
      </c>
      <c r="B164">
        <v>30</v>
      </c>
    </row>
    <row r="165" spans="1:2" x14ac:dyDescent="0.25">
      <c r="A165">
        <v>160</v>
      </c>
      <c r="B165">
        <v>40</v>
      </c>
    </row>
    <row r="166" spans="1:2" x14ac:dyDescent="0.25">
      <c r="A166">
        <v>160</v>
      </c>
      <c r="B166">
        <v>50</v>
      </c>
    </row>
    <row r="167" spans="1:2" x14ac:dyDescent="0.25">
      <c r="A167">
        <v>160</v>
      </c>
      <c r="B167">
        <v>60</v>
      </c>
    </row>
    <row r="168" spans="1:2" x14ac:dyDescent="0.25">
      <c r="A168">
        <v>160</v>
      </c>
      <c r="B168">
        <v>70</v>
      </c>
    </row>
    <row r="169" spans="1:2" x14ac:dyDescent="0.25">
      <c r="A169">
        <v>160</v>
      </c>
      <c r="B169">
        <v>80</v>
      </c>
    </row>
    <row r="170" spans="1:2" x14ac:dyDescent="0.25">
      <c r="A170">
        <v>160</v>
      </c>
      <c r="B170">
        <v>90</v>
      </c>
    </row>
    <row r="171" spans="1:2" x14ac:dyDescent="0.25">
      <c r="A171">
        <v>170</v>
      </c>
      <c r="B171">
        <v>0</v>
      </c>
    </row>
    <row r="172" spans="1:2" x14ac:dyDescent="0.25">
      <c r="A172">
        <v>170</v>
      </c>
      <c r="B172">
        <v>10</v>
      </c>
    </row>
    <row r="173" spans="1:2" x14ac:dyDescent="0.25">
      <c r="A173">
        <v>170</v>
      </c>
      <c r="B173">
        <v>20</v>
      </c>
    </row>
    <row r="174" spans="1:2" x14ac:dyDescent="0.25">
      <c r="A174">
        <v>170</v>
      </c>
      <c r="B174">
        <v>30</v>
      </c>
    </row>
    <row r="175" spans="1:2" x14ac:dyDescent="0.25">
      <c r="A175">
        <v>170</v>
      </c>
      <c r="B175">
        <v>40</v>
      </c>
    </row>
    <row r="176" spans="1:2" x14ac:dyDescent="0.25">
      <c r="A176">
        <v>170</v>
      </c>
      <c r="B176">
        <v>50</v>
      </c>
    </row>
    <row r="177" spans="1:2" x14ac:dyDescent="0.25">
      <c r="A177">
        <v>170</v>
      </c>
      <c r="B177">
        <v>60</v>
      </c>
    </row>
    <row r="178" spans="1:2" x14ac:dyDescent="0.25">
      <c r="A178">
        <v>170</v>
      </c>
      <c r="B178">
        <v>70</v>
      </c>
    </row>
    <row r="179" spans="1:2" x14ac:dyDescent="0.25">
      <c r="A179">
        <v>170</v>
      </c>
      <c r="B179">
        <v>80</v>
      </c>
    </row>
    <row r="180" spans="1:2" x14ac:dyDescent="0.25">
      <c r="A180">
        <v>170</v>
      </c>
      <c r="B180">
        <v>90</v>
      </c>
    </row>
    <row r="181" spans="1:2" x14ac:dyDescent="0.25">
      <c r="A181">
        <v>180</v>
      </c>
      <c r="B181">
        <v>0</v>
      </c>
    </row>
    <row r="182" spans="1:2" x14ac:dyDescent="0.25">
      <c r="A182">
        <v>180</v>
      </c>
      <c r="B182">
        <v>10</v>
      </c>
    </row>
    <row r="183" spans="1:2" x14ac:dyDescent="0.25">
      <c r="A183">
        <v>180</v>
      </c>
      <c r="B183">
        <v>20</v>
      </c>
    </row>
    <row r="184" spans="1:2" x14ac:dyDescent="0.25">
      <c r="A184">
        <v>180</v>
      </c>
      <c r="B184">
        <v>30</v>
      </c>
    </row>
    <row r="185" spans="1:2" x14ac:dyDescent="0.25">
      <c r="A185">
        <v>180</v>
      </c>
      <c r="B185">
        <v>40</v>
      </c>
    </row>
    <row r="186" spans="1:2" x14ac:dyDescent="0.25">
      <c r="A186">
        <v>180</v>
      </c>
      <c r="B186">
        <v>50</v>
      </c>
    </row>
    <row r="187" spans="1:2" x14ac:dyDescent="0.25">
      <c r="A187">
        <v>180</v>
      </c>
      <c r="B187">
        <v>60</v>
      </c>
    </row>
    <row r="188" spans="1:2" x14ac:dyDescent="0.25">
      <c r="A188">
        <v>180</v>
      </c>
      <c r="B188">
        <v>70</v>
      </c>
    </row>
    <row r="189" spans="1:2" x14ac:dyDescent="0.25">
      <c r="A189">
        <v>180</v>
      </c>
      <c r="B189">
        <v>80</v>
      </c>
    </row>
    <row r="190" spans="1:2" x14ac:dyDescent="0.25">
      <c r="A190">
        <v>180</v>
      </c>
      <c r="B190">
        <v>90</v>
      </c>
    </row>
    <row r="191" spans="1:2" x14ac:dyDescent="0.25">
      <c r="A191">
        <v>190</v>
      </c>
      <c r="B191">
        <v>0</v>
      </c>
    </row>
    <row r="192" spans="1:2" x14ac:dyDescent="0.25">
      <c r="A192">
        <v>190</v>
      </c>
      <c r="B192">
        <v>10</v>
      </c>
    </row>
    <row r="193" spans="1:2" x14ac:dyDescent="0.25">
      <c r="A193">
        <v>190</v>
      </c>
      <c r="B193">
        <v>20</v>
      </c>
    </row>
    <row r="194" spans="1:2" x14ac:dyDescent="0.25">
      <c r="A194">
        <v>190</v>
      </c>
      <c r="B194">
        <v>30</v>
      </c>
    </row>
    <row r="195" spans="1:2" x14ac:dyDescent="0.25">
      <c r="A195">
        <v>190</v>
      </c>
      <c r="B195">
        <v>40</v>
      </c>
    </row>
    <row r="196" spans="1:2" x14ac:dyDescent="0.25">
      <c r="A196">
        <v>190</v>
      </c>
      <c r="B196">
        <v>50</v>
      </c>
    </row>
    <row r="197" spans="1:2" x14ac:dyDescent="0.25">
      <c r="A197">
        <v>190</v>
      </c>
      <c r="B197">
        <v>60</v>
      </c>
    </row>
    <row r="198" spans="1:2" x14ac:dyDescent="0.25">
      <c r="A198">
        <v>190</v>
      </c>
      <c r="B198">
        <v>70</v>
      </c>
    </row>
    <row r="199" spans="1:2" x14ac:dyDescent="0.25">
      <c r="A199">
        <v>190</v>
      </c>
      <c r="B199">
        <v>80</v>
      </c>
    </row>
    <row r="200" spans="1:2" x14ac:dyDescent="0.25">
      <c r="A200">
        <v>190</v>
      </c>
      <c r="B200">
        <v>90</v>
      </c>
    </row>
    <row r="201" spans="1:2" x14ac:dyDescent="0.25">
      <c r="A201">
        <v>200</v>
      </c>
      <c r="B201">
        <v>0</v>
      </c>
    </row>
    <row r="202" spans="1:2" x14ac:dyDescent="0.25">
      <c r="A202">
        <v>200</v>
      </c>
      <c r="B202">
        <v>10</v>
      </c>
    </row>
    <row r="203" spans="1:2" x14ac:dyDescent="0.25">
      <c r="A203">
        <v>200</v>
      </c>
      <c r="B203">
        <v>20</v>
      </c>
    </row>
    <row r="204" spans="1:2" x14ac:dyDescent="0.25">
      <c r="A204">
        <v>200</v>
      </c>
      <c r="B204">
        <v>30</v>
      </c>
    </row>
    <row r="205" spans="1:2" x14ac:dyDescent="0.25">
      <c r="A205">
        <v>200</v>
      </c>
      <c r="B205">
        <v>40</v>
      </c>
    </row>
    <row r="206" spans="1:2" x14ac:dyDescent="0.25">
      <c r="A206">
        <v>200</v>
      </c>
      <c r="B206">
        <v>50</v>
      </c>
    </row>
    <row r="207" spans="1:2" x14ac:dyDescent="0.25">
      <c r="A207">
        <v>200</v>
      </c>
      <c r="B207">
        <v>60</v>
      </c>
    </row>
    <row r="208" spans="1:2" x14ac:dyDescent="0.25">
      <c r="A208">
        <v>200</v>
      </c>
      <c r="B208">
        <v>70</v>
      </c>
    </row>
    <row r="209" spans="1:2" x14ac:dyDescent="0.25">
      <c r="A209">
        <v>200</v>
      </c>
      <c r="B209">
        <v>80</v>
      </c>
    </row>
    <row r="210" spans="1:2" x14ac:dyDescent="0.25">
      <c r="A210">
        <v>200</v>
      </c>
      <c r="B210">
        <v>90</v>
      </c>
    </row>
    <row r="211" spans="1:2" x14ac:dyDescent="0.25">
      <c r="A211">
        <v>210</v>
      </c>
      <c r="B211">
        <v>0</v>
      </c>
    </row>
    <row r="212" spans="1:2" x14ac:dyDescent="0.25">
      <c r="A212">
        <v>210</v>
      </c>
      <c r="B212">
        <v>10</v>
      </c>
    </row>
    <row r="213" spans="1:2" x14ac:dyDescent="0.25">
      <c r="A213">
        <v>210</v>
      </c>
      <c r="B213">
        <v>20</v>
      </c>
    </row>
    <row r="214" spans="1:2" x14ac:dyDescent="0.25">
      <c r="A214">
        <v>210</v>
      </c>
      <c r="B214">
        <v>30</v>
      </c>
    </row>
    <row r="215" spans="1:2" x14ac:dyDescent="0.25">
      <c r="A215">
        <v>210</v>
      </c>
      <c r="B215">
        <v>40</v>
      </c>
    </row>
    <row r="216" spans="1:2" x14ac:dyDescent="0.25">
      <c r="A216">
        <v>210</v>
      </c>
      <c r="B216">
        <v>50</v>
      </c>
    </row>
    <row r="217" spans="1:2" x14ac:dyDescent="0.25">
      <c r="A217">
        <v>210</v>
      </c>
      <c r="B217">
        <v>60</v>
      </c>
    </row>
    <row r="218" spans="1:2" x14ac:dyDescent="0.25">
      <c r="A218">
        <v>210</v>
      </c>
      <c r="B218">
        <v>70</v>
      </c>
    </row>
    <row r="219" spans="1:2" x14ac:dyDescent="0.25">
      <c r="A219">
        <v>210</v>
      </c>
      <c r="B219">
        <v>80</v>
      </c>
    </row>
    <row r="220" spans="1:2" x14ac:dyDescent="0.25">
      <c r="A220">
        <v>210</v>
      </c>
      <c r="B220">
        <v>90</v>
      </c>
    </row>
    <row r="221" spans="1:2" x14ac:dyDescent="0.25">
      <c r="A221">
        <v>220</v>
      </c>
      <c r="B221">
        <v>0</v>
      </c>
    </row>
    <row r="222" spans="1:2" x14ac:dyDescent="0.25">
      <c r="A222">
        <v>220</v>
      </c>
      <c r="B222">
        <v>10</v>
      </c>
    </row>
    <row r="223" spans="1:2" x14ac:dyDescent="0.25">
      <c r="A223">
        <v>220</v>
      </c>
      <c r="B223">
        <v>20</v>
      </c>
    </row>
    <row r="224" spans="1:2" x14ac:dyDescent="0.25">
      <c r="A224">
        <v>220</v>
      </c>
      <c r="B224">
        <v>30</v>
      </c>
    </row>
    <row r="225" spans="1:2" x14ac:dyDescent="0.25">
      <c r="A225">
        <v>220</v>
      </c>
      <c r="B225">
        <v>40</v>
      </c>
    </row>
    <row r="226" spans="1:2" x14ac:dyDescent="0.25">
      <c r="A226">
        <v>220</v>
      </c>
      <c r="B226">
        <v>50</v>
      </c>
    </row>
    <row r="227" spans="1:2" x14ac:dyDescent="0.25">
      <c r="A227">
        <v>220</v>
      </c>
      <c r="B227">
        <v>60</v>
      </c>
    </row>
    <row r="228" spans="1:2" x14ac:dyDescent="0.25">
      <c r="A228">
        <v>220</v>
      </c>
      <c r="B228">
        <v>70</v>
      </c>
    </row>
    <row r="229" spans="1:2" x14ac:dyDescent="0.25">
      <c r="A229">
        <v>220</v>
      </c>
      <c r="B229">
        <v>80</v>
      </c>
    </row>
    <row r="230" spans="1:2" x14ac:dyDescent="0.25">
      <c r="A230">
        <v>220</v>
      </c>
      <c r="B230">
        <v>90</v>
      </c>
    </row>
    <row r="231" spans="1:2" x14ac:dyDescent="0.25">
      <c r="A231">
        <v>230</v>
      </c>
      <c r="B231">
        <v>0</v>
      </c>
    </row>
    <row r="232" spans="1:2" x14ac:dyDescent="0.25">
      <c r="A232">
        <v>230</v>
      </c>
      <c r="B232">
        <v>10</v>
      </c>
    </row>
    <row r="233" spans="1:2" x14ac:dyDescent="0.25">
      <c r="A233">
        <v>230</v>
      </c>
      <c r="B233">
        <v>20</v>
      </c>
    </row>
    <row r="234" spans="1:2" x14ac:dyDescent="0.25">
      <c r="A234">
        <v>230</v>
      </c>
      <c r="B234">
        <v>30</v>
      </c>
    </row>
    <row r="235" spans="1:2" x14ac:dyDescent="0.25">
      <c r="A235">
        <v>230</v>
      </c>
      <c r="B235">
        <v>40</v>
      </c>
    </row>
    <row r="236" spans="1:2" x14ac:dyDescent="0.25">
      <c r="A236">
        <v>230</v>
      </c>
      <c r="B236">
        <v>50</v>
      </c>
    </row>
    <row r="237" spans="1:2" x14ac:dyDescent="0.25">
      <c r="A237">
        <v>230</v>
      </c>
      <c r="B237">
        <v>60</v>
      </c>
    </row>
    <row r="238" spans="1:2" x14ac:dyDescent="0.25">
      <c r="A238">
        <v>230</v>
      </c>
      <c r="B238">
        <v>70</v>
      </c>
    </row>
    <row r="239" spans="1:2" x14ac:dyDescent="0.25">
      <c r="A239">
        <v>230</v>
      </c>
      <c r="B239">
        <v>80</v>
      </c>
    </row>
    <row r="240" spans="1:2" x14ac:dyDescent="0.25">
      <c r="A240">
        <v>230</v>
      </c>
      <c r="B240">
        <v>90</v>
      </c>
    </row>
    <row r="241" spans="1:2" x14ac:dyDescent="0.25">
      <c r="A241">
        <v>240</v>
      </c>
      <c r="B241">
        <v>0</v>
      </c>
    </row>
    <row r="242" spans="1:2" x14ac:dyDescent="0.25">
      <c r="A242">
        <v>240</v>
      </c>
      <c r="B242">
        <v>10</v>
      </c>
    </row>
    <row r="243" spans="1:2" x14ac:dyDescent="0.25">
      <c r="A243">
        <v>240</v>
      </c>
      <c r="B243">
        <v>20</v>
      </c>
    </row>
    <row r="244" spans="1:2" x14ac:dyDescent="0.25">
      <c r="A244">
        <v>240</v>
      </c>
      <c r="B244">
        <v>30</v>
      </c>
    </row>
    <row r="245" spans="1:2" x14ac:dyDescent="0.25">
      <c r="A245">
        <v>240</v>
      </c>
      <c r="B245">
        <v>40</v>
      </c>
    </row>
    <row r="246" spans="1:2" x14ac:dyDescent="0.25">
      <c r="A246">
        <v>240</v>
      </c>
      <c r="B246">
        <v>50</v>
      </c>
    </row>
    <row r="247" spans="1:2" x14ac:dyDescent="0.25">
      <c r="A247">
        <v>240</v>
      </c>
      <c r="B247">
        <v>60</v>
      </c>
    </row>
    <row r="248" spans="1:2" x14ac:dyDescent="0.25">
      <c r="A248">
        <v>240</v>
      </c>
      <c r="B248">
        <v>70</v>
      </c>
    </row>
    <row r="249" spans="1:2" x14ac:dyDescent="0.25">
      <c r="A249">
        <v>240</v>
      </c>
      <c r="B249">
        <v>80</v>
      </c>
    </row>
    <row r="250" spans="1:2" x14ac:dyDescent="0.25">
      <c r="A250">
        <v>240</v>
      </c>
      <c r="B250">
        <v>90</v>
      </c>
    </row>
    <row r="251" spans="1:2" x14ac:dyDescent="0.25">
      <c r="A251">
        <v>250</v>
      </c>
      <c r="B251">
        <v>0</v>
      </c>
    </row>
    <row r="252" spans="1:2" x14ac:dyDescent="0.25">
      <c r="A252">
        <v>250</v>
      </c>
      <c r="B252">
        <v>10</v>
      </c>
    </row>
    <row r="253" spans="1:2" x14ac:dyDescent="0.25">
      <c r="A253">
        <v>250</v>
      </c>
      <c r="B253">
        <v>20</v>
      </c>
    </row>
    <row r="254" spans="1:2" x14ac:dyDescent="0.25">
      <c r="A254">
        <v>250</v>
      </c>
      <c r="B254">
        <v>30</v>
      </c>
    </row>
    <row r="255" spans="1:2" x14ac:dyDescent="0.25">
      <c r="A255">
        <v>250</v>
      </c>
      <c r="B255">
        <v>40</v>
      </c>
    </row>
    <row r="256" spans="1:2" x14ac:dyDescent="0.25">
      <c r="A256">
        <v>250</v>
      </c>
      <c r="B256">
        <v>50</v>
      </c>
    </row>
    <row r="257" spans="1:2" x14ac:dyDescent="0.25">
      <c r="A257">
        <v>250</v>
      </c>
      <c r="B257">
        <v>60</v>
      </c>
    </row>
    <row r="258" spans="1:2" x14ac:dyDescent="0.25">
      <c r="A258">
        <v>250</v>
      </c>
      <c r="B258">
        <v>70</v>
      </c>
    </row>
    <row r="259" spans="1:2" x14ac:dyDescent="0.25">
      <c r="A259">
        <v>250</v>
      </c>
      <c r="B259">
        <v>80</v>
      </c>
    </row>
    <row r="260" spans="1:2" x14ac:dyDescent="0.25">
      <c r="A260">
        <v>250</v>
      </c>
      <c r="B260">
        <v>90</v>
      </c>
    </row>
    <row r="261" spans="1:2" x14ac:dyDescent="0.25">
      <c r="A261">
        <v>260</v>
      </c>
      <c r="B261">
        <v>0</v>
      </c>
    </row>
    <row r="262" spans="1:2" x14ac:dyDescent="0.25">
      <c r="A262">
        <v>260</v>
      </c>
      <c r="B262">
        <v>10</v>
      </c>
    </row>
    <row r="263" spans="1:2" x14ac:dyDescent="0.25">
      <c r="A263">
        <v>260</v>
      </c>
      <c r="B263">
        <v>20</v>
      </c>
    </row>
    <row r="264" spans="1:2" x14ac:dyDescent="0.25">
      <c r="A264">
        <v>260</v>
      </c>
      <c r="B264">
        <v>30</v>
      </c>
    </row>
    <row r="265" spans="1:2" x14ac:dyDescent="0.25">
      <c r="A265">
        <v>260</v>
      </c>
      <c r="B265">
        <v>40</v>
      </c>
    </row>
    <row r="266" spans="1:2" x14ac:dyDescent="0.25">
      <c r="A266">
        <v>260</v>
      </c>
      <c r="B266">
        <v>50</v>
      </c>
    </row>
    <row r="267" spans="1:2" x14ac:dyDescent="0.25">
      <c r="A267">
        <v>260</v>
      </c>
      <c r="B267">
        <v>60</v>
      </c>
    </row>
    <row r="268" spans="1:2" x14ac:dyDescent="0.25">
      <c r="A268">
        <v>260</v>
      </c>
      <c r="B268">
        <v>70</v>
      </c>
    </row>
    <row r="269" spans="1:2" x14ac:dyDescent="0.25">
      <c r="A269">
        <v>260</v>
      </c>
      <c r="B269">
        <v>80</v>
      </c>
    </row>
    <row r="270" spans="1:2" x14ac:dyDescent="0.25">
      <c r="A270">
        <v>260</v>
      </c>
      <c r="B270">
        <v>90</v>
      </c>
    </row>
    <row r="271" spans="1:2" x14ac:dyDescent="0.25">
      <c r="A271">
        <v>270</v>
      </c>
      <c r="B271">
        <v>0</v>
      </c>
    </row>
    <row r="272" spans="1:2" x14ac:dyDescent="0.25">
      <c r="A272">
        <v>270</v>
      </c>
      <c r="B272">
        <v>10</v>
      </c>
    </row>
    <row r="273" spans="1:2" x14ac:dyDescent="0.25">
      <c r="A273">
        <v>270</v>
      </c>
      <c r="B273">
        <v>20</v>
      </c>
    </row>
    <row r="274" spans="1:2" x14ac:dyDescent="0.25">
      <c r="A274">
        <v>270</v>
      </c>
      <c r="B274">
        <v>30</v>
      </c>
    </row>
    <row r="275" spans="1:2" x14ac:dyDescent="0.25">
      <c r="A275">
        <v>270</v>
      </c>
      <c r="B275">
        <v>40</v>
      </c>
    </row>
    <row r="276" spans="1:2" x14ac:dyDescent="0.25">
      <c r="A276">
        <v>270</v>
      </c>
      <c r="B276">
        <v>50</v>
      </c>
    </row>
    <row r="277" spans="1:2" x14ac:dyDescent="0.25">
      <c r="A277">
        <v>270</v>
      </c>
      <c r="B277">
        <v>60</v>
      </c>
    </row>
    <row r="278" spans="1:2" x14ac:dyDescent="0.25">
      <c r="A278">
        <v>270</v>
      </c>
      <c r="B278">
        <v>70</v>
      </c>
    </row>
    <row r="279" spans="1:2" x14ac:dyDescent="0.25">
      <c r="A279">
        <v>270</v>
      </c>
      <c r="B279">
        <v>80</v>
      </c>
    </row>
    <row r="280" spans="1:2" x14ac:dyDescent="0.25">
      <c r="A280">
        <v>270</v>
      </c>
      <c r="B280">
        <v>90</v>
      </c>
    </row>
    <row r="281" spans="1:2" x14ac:dyDescent="0.25">
      <c r="A281">
        <v>280</v>
      </c>
      <c r="B281">
        <v>0</v>
      </c>
    </row>
    <row r="282" spans="1:2" x14ac:dyDescent="0.25">
      <c r="A282">
        <v>280</v>
      </c>
      <c r="B282">
        <v>10</v>
      </c>
    </row>
    <row r="283" spans="1:2" x14ac:dyDescent="0.25">
      <c r="A283">
        <v>280</v>
      </c>
      <c r="B283">
        <v>20</v>
      </c>
    </row>
    <row r="284" spans="1:2" x14ac:dyDescent="0.25">
      <c r="A284">
        <v>280</v>
      </c>
      <c r="B284">
        <v>30</v>
      </c>
    </row>
    <row r="285" spans="1:2" x14ac:dyDescent="0.25">
      <c r="A285">
        <v>280</v>
      </c>
      <c r="B285">
        <v>40</v>
      </c>
    </row>
    <row r="286" spans="1:2" x14ac:dyDescent="0.25">
      <c r="A286">
        <v>280</v>
      </c>
      <c r="B286">
        <v>50</v>
      </c>
    </row>
    <row r="287" spans="1:2" x14ac:dyDescent="0.25">
      <c r="A287">
        <v>280</v>
      </c>
      <c r="B287">
        <v>60</v>
      </c>
    </row>
    <row r="288" spans="1:2" x14ac:dyDescent="0.25">
      <c r="A288">
        <v>280</v>
      </c>
      <c r="B288">
        <v>70</v>
      </c>
    </row>
    <row r="289" spans="1:2" x14ac:dyDescent="0.25">
      <c r="A289">
        <v>280</v>
      </c>
      <c r="B289">
        <v>80</v>
      </c>
    </row>
    <row r="290" spans="1:2" x14ac:dyDescent="0.25">
      <c r="A290">
        <v>280</v>
      </c>
      <c r="B290">
        <v>90</v>
      </c>
    </row>
    <row r="291" spans="1:2" x14ac:dyDescent="0.25">
      <c r="A291">
        <v>290</v>
      </c>
      <c r="B291">
        <v>0</v>
      </c>
    </row>
    <row r="292" spans="1:2" x14ac:dyDescent="0.25">
      <c r="A292">
        <v>290</v>
      </c>
      <c r="B292">
        <v>10</v>
      </c>
    </row>
    <row r="293" spans="1:2" x14ac:dyDescent="0.25">
      <c r="A293">
        <v>290</v>
      </c>
      <c r="B293">
        <v>20</v>
      </c>
    </row>
    <row r="294" spans="1:2" x14ac:dyDescent="0.25">
      <c r="A294">
        <v>290</v>
      </c>
      <c r="B294">
        <v>30</v>
      </c>
    </row>
    <row r="295" spans="1:2" x14ac:dyDescent="0.25">
      <c r="A295">
        <v>290</v>
      </c>
      <c r="B295">
        <v>40</v>
      </c>
    </row>
    <row r="296" spans="1:2" x14ac:dyDescent="0.25">
      <c r="A296">
        <v>290</v>
      </c>
      <c r="B296">
        <v>50</v>
      </c>
    </row>
    <row r="297" spans="1:2" x14ac:dyDescent="0.25">
      <c r="A297">
        <v>290</v>
      </c>
      <c r="B297">
        <v>60</v>
      </c>
    </row>
    <row r="298" spans="1:2" x14ac:dyDescent="0.25">
      <c r="A298">
        <v>290</v>
      </c>
      <c r="B298">
        <v>70</v>
      </c>
    </row>
    <row r="299" spans="1:2" x14ac:dyDescent="0.25">
      <c r="A299">
        <v>290</v>
      </c>
      <c r="B299">
        <v>80</v>
      </c>
    </row>
    <row r="300" spans="1:2" x14ac:dyDescent="0.25">
      <c r="A300">
        <v>290</v>
      </c>
      <c r="B300">
        <v>90</v>
      </c>
    </row>
    <row r="301" spans="1:2" x14ac:dyDescent="0.25">
      <c r="A301">
        <v>300</v>
      </c>
      <c r="B301">
        <v>0</v>
      </c>
    </row>
    <row r="302" spans="1:2" x14ac:dyDescent="0.25">
      <c r="A302">
        <v>300</v>
      </c>
      <c r="B302">
        <v>10</v>
      </c>
    </row>
    <row r="303" spans="1:2" x14ac:dyDescent="0.25">
      <c r="A303">
        <v>300</v>
      </c>
      <c r="B303">
        <v>20</v>
      </c>
    </row>
    <row r="304" spans="1:2" x14ac:dyDescent="0.25">
      <c r="A304">
        <v>300</v>
      </c>
      <c r="B304">
        <v>30</v>
      </c>
    </row>
    <row r="305" spans="1:2" x14ac:dyDescent="0.25">
      <c r="A305">
        <v>300</v>
      </c>
      <c r="B305">
        <v>40</v>
      </c>
    </row>
    <row r="306" spans="1:2" x14ac:dyDescent="0.25">
      <c r="A306">
        <v>300</v>
      </c>
      <c r="B306">
        <v>50</v>
      </c>
    </row>
    <row r="307" spans="1:2" x14ac:dyDescent="0.25">
      <c r="A307">
        <v>300</v>
      </c>
      <c r="B307">
        <v>60</v>
      </c>
    </row>
    <row r="308" spans="1:2" x14ac:dyDescent="0.25">
      <c r="A308">
        <v>300</v>
      </c>
      <c r="B308">
        <v>70</v>
      </c>
    </row>
    <row r="309" spans="1:2" x14ac:dyDescent="0.25">
      <c r="A309">
        <v>300</v>
      </c>
      <c r="B309">
        <v>80</v>
      </c>
    </row>
    <row r="310" spans="1:2" x14ac:dyDescent="0.25">
      <c r="A310">
        <v>300</v>
      </c>
      <c r="B310">
        <v>90</v>
      </c>
    </row>
    <row r="311" spans="1:2" x14ac:dyDescent="0.25">
      <c r="A311">
        <v>310</v>
      </c>
      <c r="B311">
        <v>0</v>
      </c>
    </row>
    <row r="312" spans="1:2" x14ac:dyDescent="0.25">
      <c r="A312">
        <v>310</v>
      </c>
      <c r="B312">
        <v>10</v>
      </c>
    </row>
    <row r="313" spans="1:2" x14ac:dyDescent="0.25">
      <c r="A313">
        <v>310</v>
      </c>
      <c r="B313">
        <v>20</v>
      </c>
    </row>
    <row r="314" spans="1:2" x14ac:dyDescent="0.25">
      <c r="A314">
        <v>310</v>
      </c>
      <c r="B314">
        <v>30</v>
      </c>
    </row>
    <row r="315" spans="1:2" x14ac:dyDescent="0.25">
      <c r="A315">
        <v>310</v>
      </c>
      <c r="B315">
        <v>40</v>
      </c>
    </row>
    <row r="316" spans="1:2" x14ac:dyDescent="0.25">
      <c r="A316">
        <v>310</v>
      </c>
      <c r="B316">
        <v>50</v>
      </c>
    </row>
    <row r="317" spans="1:2" x14ac:dyDescent="0.25">
      <c r="A317">
        <v>310</v>
      </c>
      <c r="B317">
        <v>60</v>
      </c>
    </row>
    <row r="318" spans="1:2" x14ac:dyDescent="0.25">
      <c r="A318">
        <v>310</v>
      </c>
      <c r="B318">
        <v>70</v>
      </c>
    </row>
    <row r="319" spans="1:2" x14ac:dyDescent="0.25">
      <c r="A319">
        <v>310</v>
      </c>
      <c r="B319">
        <v>80</v>
      </c>
    </row>
    <row r="320" spans="1:2" x14ac:dyDescent="0.25">
      <c r="A320">
        <v>310</v>
      </c>
      <c r="B320">
        <v>90</v>
      </c>
    </row>
    <row r="321" spans="1:2" x14ac:dyDescent="0.25">
      <c r="A321">
        <v>320</v>
      </c>
      <c r="B321">
        <v>0</v>
      </c>
    </row>
    <row r="322" spans="1:2" x14ac:dyDescent="0.25">
      <c r="A322">
        <v>320</v>
      </c>
      <c r="B322">
        <v>10</v>
      </c>
    </row>
    <row r="323" spans="1:2" x14ac:dyDescent="0.25">
      <c r="A323">
        <v>320</v>
      </c>
      <c r="B323">
        <v>20</v>
      </c>
    </row>
    <row r="324" spans="1:2" x14ac:dyDescent="0.25">
      <c r="A324">
        <v>320</v>
      </c>
      <c r="B324">
        <v>30</v>
      </c>
    </row>
    <row r="325" spans="1:2" x14ac:dyDescent="0.25">
      <c r="A325">
        <v>320</v>
      </c>
      <c r="B325">
        <v>40</v>
      </c>
    </row>
    <row r="326" spans="1:2" x14ac:dyDescent="0.25">
      <c r="A326">
        <v>320</v>
      </c>
      <c r="B326">
        <v>50</v>
      </c>
    </row>
    <row r="327" spans="1:2" x14ac:dyDescent="0.25">
      <c r="A327">
        <v>320</v>
      </c>
      <c r="B327">
        <v>60</v>
      </c>
    </row>
    <row r="328" spans="1:2" x14ac:dyDescent="0.25">
      <c r="A328">
        <v>320</v>
      </c>
      <c r="B328">
        <v>70</v>
      </c>
    </row>
    <row r="329" spans="1:2" x14ac:dyDescent="0.25">
      <c r="A329">
        <v>320</v>
      </c>
      <c r="B329">
        <v>80</v>
      </c>
    </row>
    <row r="330" spans="1:2" x14ac:dyDescent="0.25">
      <c r="A330">
        <v>320</v>
      </c>
      <c r="B330">
        <v>90</v>
      </c>
    </row>
    <row r="331" spans="1:2" x14ac:dyDescent="0.25">
      <c r="A331">
        <v>330</v>
      </c>
      <c r="B331">
        <v>0</v>
      </c>
    </row>
    <row r="332" spans="1:2" x14ac:dyDescent="0.25">
      <c r="A332">
        <v>330</v>
      </c>
      <c r="B332">
        <v>10</v>
      </c>
    </row>
    <row r="333" spans="1:2" x14ac:dyDescent="0.25">
      <c r="A333">
        <v>330</v>
      </c>
      <c r="B333">
        <v>20</v>
      </c>
    </row>
    <row r="334" spans="1:2" x14ac:dyDescent="0.25">
      <c r="A334">
        <v>330</v>
      </c>
      <c r="B334">
        <v>30</v>
      </c>
    </row>
    <row r="335" spans="1:2" x14ac:dyDescent="0.25">
      <c r="A335">
        <v>330</v>
      </c>
      <c r="B335">
        <v>40</v>
      </c>
    </row>
    <row r="336" spans="1:2" x14ac:dyDescent="0.25">
      <c r="A336">
        <v>330</v>
      </c>
      <c r="B336">
        <v>50</v>
      </c>
    </row>
    <row r="337" spans="1:2" x14ac:dyDescent="0.25">
      <c r="A337">
        <v>330</v>
      </c>
      <c r="B337">
        <v>60</v>
      </c>
    </row>
    <row r="338" spans="1:2" x14ac:dyDescent="0.25">
      <c r="A338">
        <v>330</v>
      </c>
      <c r="B338">
        <v>70</v>
      </c>
    </row>
    <row r="339" spans="1:2" x14ac:dyDescent="0.25">
      <c r="A339">
        <v>330</v>
      </c>
      <c r="B339">
        <v>80</v>
      </c>
    </row>
    <row r="340" spans="1:2" x14ac:dyDescent="0.25">
      <c r="A340">
        <v>330</v>
      </c>
      <c r="B340">
        <v>90</v>
      </c>
    </row>
    <row r="341" spans="1:2" x14ac:dyDescent="0.25">
      <c r="A341">
        <v>340</v>
      </c>
      <c r="B341">
        <v>0</v>
      </c>
    </row>
    <row r="342" spans="1:2" x14ac:dyDescent="0.25">
      <c r="A342">
        <v>340</v>
      </c>
      <c r="B342">
        <v>10</v>
      </c>
    </row>
    <row r="343" spans="1:2" x14ac:dyDescent="0.25">
      <c r="A343">
        <v>340</v>
      </c>
      <c r="B343">
        <v>20</v>
      </c>
    </row>
    <row r="344" spans="1:2" x14ac:dyDescent="0.25">
      <c r="A344">
        <v>340</v>
      </c>
      <c r="B344">
        <v>30</v>
      </c>
    </row>
    <row r="345" spans="1:2" x14ac:dyDescent="0.25">
      <c r="A345">
        <v>340</v>
      </c>
      <c r="B345">
        <v>40</v>
      </c>
    </row>
    <row r="346" spans="1:2" x14ac:dyDescent="0.25">
      <c r="A346">
        <v>340</v>
      </c>
      <c r="B346">
        <v>50</v>
      </c>
    </row>
    <row r="347" spans="1:2" x14ac:dyDescent="0.25">
      <c r="A347">
        <v>340</v>
      </c>
      <c r="B347">
        <v>60</v>
      </c>
    </row>
    <row r="348" spans="1:2" x14ac:dyDescent="0.25">
      <c r="A348">
        <v>340</v>
      </c>
      <c r="B348">
        <v>70</v>
      </c>
    </row>
    <row r="349" spans="1:2" x14ac:dyDescent="0.25">
      <c r="A349">
        <v>340</v>
      </c>
      <c r="B349">
        <v>80</v>
      </c>
    </row>
    <row r="350" spans="1:2" x14ac:dyDescent="0.25">
      <c r="A350">
        <v>340</v>
      </c>
      <c r="B350">
        <v>90</v>
      </c>
    </row>
    <row r="351" spans="1:2" x14ac:dyDescent="0.25">
      <c r="A351">
        <v>350</v>
      </c>
      <c r="B351">
        <v>0</v>
      </c>
    </row>
    <row r="352" spans="1:2" x14ac:dyDescent="0.25">
      <c r="A352">
        <v>350</v>
      </c>
      <c r="B352">
        <v>10</v>
      </c>
    </row>
    <row r="353" spans="1:2" x14ac:dyDescent="0.25">
      <c r="A353">
        <v>350</v>
      </c>
      <c r="B353">
        <v>20</v>
      </c>
    </row>
    <row r="354" spans="1:2" x14ac:dyDescent="0.25">
      <c r="A354">
        <v>350</v>
      </c>
      <c r="B354">
        <v>30</v>
      </c>
    </row>
    <row r="355" spans="1:2" x14ac:dyDescent="0.25">
      <c r="A355">
        <v>350</v>
      </c>
      <c r="B355">
        <v>40</v>
      </c>
    </row>
    <row r="356" spans="1:2" x14ac:dyDescent="0.25">
      <c r="A356">
        <v>350</v>
      </c>
      <c r="B356">
        <v>50</v>
      </c>
    </row>
    <row r="357" spans="1:2" x14ac:dyDescent="0.25">
      <c r="A357">
        <v>350</v>
      </c>
      <c r="B357">
        <v>60</v>
      </c>
    </row>
    <row r="358" spans="1:2" x14ac:dyDescent="0.25">
      <c r="A358">
        <v>350</v>
      </c>
      <c r="B358">
        <v>70</v>
      </c>
    </row>
    <row r="359" spans="1:2" x14ac:dyDescent="0.25">
      <c r="A359">
        <v>350</v>
      </c>
      <c r="B359">
        <v>80</v>
      </c>
    </row>
    <row r="360" spans="1:2" x14ac:dyDescent="0.25">
      <c r="A360">
        <v>350</v>
      </c>
      <c r="B360">
        <v>90</v>
      </c>
    </row>
    <row r="361" spans="1:2" x14ac:dyDescent="0.25">
      <c r="A361">
        <v>360</v>
      </c>
      <c r="B361">
        <v>0</v>
      </c>
    </row>
    <row r="362" spans="1:2" x14ac:dyDescent="0.25">
      <c r="A362">
        <v>360</v>
      </c>
      <c r="B362">
        <v>10</v>
      </c>
    </row>
    <row r="363" spans="1:2" x14ac:dyDescent="0.25">
      <c r="A363">
        <v>360</v>
      </c>
      <c r="B363">
        <v>20</v>
      </c>
    </row>
    <row r="364" spans="1:2" x14ac:dyDescent="0.25">
      <c r="A364">
        <v>360</v>
      </c>
      <c r="B364">
        <v>30</v>
      </c>
    </row>
    <row r="365" spans="1:2" x14ac:dyDescent="0.25">
      <c r="A365">
        <v>360</v>
      </c>
      <c r="B365">
        <v>40</v>
      </c>
    </row>
    <row r="366" spans="1:2" x14ac:dyDescent="0.25">
      <c r="A366">
        <v>360</v>
      </c>
      <c r="B366">
        <v>50</v>
      </c>
    </row>
    <row r="367" spans="1:2" x14ac:dyDescent="0.25">
      <c r="A367">
        <v>360</v>
      </c>
      <c r="B367">
        <v>60</v>
      </c>
    </row>
    <row r="368" spans="1:2" x14ac:dyDescent="0.25">
      <c r="A368">
        <v>360</v>
      </c>
      <c r="B368">
        <v>70</v>
      </c>
    </row>
    <row r="369" spans="1:2" x14ac:dyDescent="0.25">
      <c r="A369">
        <v>360</v>
      </c>
      <c r="B369">
        <v>80</v>
      </c>
    </row>
    <row r="370" spans="1:2" x14ac:dyDescent="0.25">
      <c r="A370">
        <v>360</v>
      </c>
      <c r="B37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2024-05-25T08:29:48Z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