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avid\Downloads\amin\Testing\Track8\"/>
    </mc:Choice>
  </mc:AlternateContent>
  <xr:revisionPtr revIDLastSave="0" documentId="13_ncr:1_{2B5BD3EE-4A5E-459E-B70C-26C083812939}" xr6:coauthVersionLast="47" xr6:coauthVersionMax="47" xr10:uidLastSave="{00000000-0000-0000-0000-000000000000}"/>
  <bookViews>
    <workbookView xWindow="-105" yWindow="0" windowWidth="19410" windowHeight="2170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61" i="1" l="1"/>
  <c r="AP61" i="1" s="1"/>
  <c r="AP60" i="1"/>
  <c r="AO60" i="1"/>
  <c r="AP59" i="1"/>
  <c r="AO59" i="1"/>
  <c r="AO58" i="1"/>
  <c r="AP58" i="1" s="1"/>
  <c r="AO57" i="1"/>
  <c r="AP57" i="1" s="1"/>
  <c r="AO56" i="1"/>
  <c r="AP56" i="1" s="1"/>
  <c r="AO55" i="1"/>
  <c r="AP55" i="1" s="1"/>
  <c r="AP54" i="1"/>
  <c r="AO54" i="1"/>
  <c r="AO53" i="1"/>
  <c r="AP53" i="1" s="1"/>
  <c r="AO52" i="1"/>
  <c r="AP52" i="1" s="1"/>
  <c r="AP51" i="1"/>
  <c r="AO51" i="1"/>
  <c r="AO50" i="1"/>
  <c r="AP50" i="1" s="1"/>
  <c r="AO49" i="1"/>
  <c r="AP49" i="1" s="1"/>
  <c r="AO48" i="1"/>
  <c r="AP48" i="1" s="1"/>
  <c r="AO47" i="1"/>
  <c r="AP47" i="1" s="1"/>
  <c r="AO46" i="1"/>
  <c r="AP46" i="1" s="1"/>
  <c r="AO45" i="1"/>
  <c r="AP45" i="1" s="1"/>
  <c r="AO44" i="1"/>
  <c r="AP44" i="1" s="1"/>
  <c r="AO43" i="1"/>
  <c r="AP43" i="1" s="1"/>
  <c r="AO42" i="1"/>
  <c r="AP42" i="1" s="1"/>
  <c r="AO41" i="1"/>
  <c r="AP41" i="1" s="1"/>
  <c r="AO40" i="1"/>
  <c r="AP40" i="1" s="1"/>
  <c r="AO39" i="1"/>
  <c r="AP39" i="1" s="1"/>
  <c r="AO38" i="1"/>
  <c r="AP38" i="1" s="1"/>
  <c r="AO37" i="1"/>
  <c r="AP37" i="1" s="1"/>
  <c r="AP36" i="1"/>
  <c r="AO36" i="1"/>
  <c r="AP35" i="1"/>
  <c r="AO35" i="1"/>
  <c r="AO34" i="1"/>
  <c r="AP34" i="1" s="1"/>
  <c r="AO33" i="1"/>
  <c r="AP33" i="1" s="1"/>
  <c r="AO32" i="1"/>
  <c r="AP32" i="1" s="1"/>
  <c r="AO31" i="1"/>
  <c r="AP31" i="1" s="1"/>
  <c r="AP30" i="1"/>
  <c r="AO30" i="1"/>
  <c r="AO29" i="1"/>
  <c r="AP29" i="1" s="1"/>
  <c r="AO28" i="1"/>
  <c r="AP28" i="1" s="1"/>
  <c r="AP27" i="1"/>
  <c r="AO27" i="1"/>
  <c r="AO26" i="1"/>
  <c r="AP26" i="1" s="1"/>
  <c r="AO25" i="1"/>
  <c r="AP25" i="1" s="1"/>
  <c r="AO24" i="1"/>
  <c r="AP24" i="1" s="1"/>
  <c r="AO23" i="1"/>
  <c r="AP23" i="1" s="1"/>
  <c r="AO22" i="1"/>
  <c r="AP22" i="1" s="1"/>
  <c r="AO21" i="1"/>
  <c r="AP21" i="1" s="1"/>
  <c r="AO20" i="1"/>
  <c r="AP20" i="1" s="1"/>
  <c r="AO19" i="1"/>
  <c r="AP19" i="1" s="1"/>
  <c r="AO18" i="1"/>
  <c r="AP18" i="1" s="1"/>
  <c r="AO17" i="1"/>
  <c r="AP17" i="1" s="1"/>
  <c r="AO16" i="1"/>
  <c r="AP16" i="1" s="1"/>
  <c r="AO15" i="1"/>
  <c r="AP15" i="1" s="1"/>
  <c r="AO14" i="1"/>
  <c r="AP14" i="1" s="1"/>
  <c r="AO13" i="1"/>
  <c r="AP13" i="1" s="1"/>
  <c r="AP12" i="1"/>
  <c r="AO12" i="1"/>
  <c r="AP11" i="1"/>
  <c r="AO11" i="1"/>
  <c r="AO10" i="1"/>
  <c r="AP10" i="1" s="1"/>
  <c r="AO9" i="1"/>
  <c r="AP9" i="1" s="1"/>
  <c r="AO8" i="1"/>
  <c r="AP8" i="1" s="1"/>
  <c r="AO7" i="1"/>
  <c r="AP7" i="1" s="1"/>
  <c r="AP6" i="1"/>
  <c r="AO6" i="1"/>
  <c r="AO5" i="1"/>
  <c r="AP5" i="1" s="1"/>
  <c r="AO4" i="1"/>
  <c r="AP4" i="1" s="1"/>
  <c r="AP3" i="1"/>
  <c r="AO3" i="1"/>
  <c r="AO2" i="1"/>
  <c r="AP2" i="1" s="1"/>
  <c r="AH61" i="1"/>
  <c r="AI61" i="1" s="1"/>
  <c r="AH60" i="1"/>
  <c r="AI60" i="1" s="1"/>
  <c r="AI59" i="1"/>
  <c r="AH59" i="1"/>
  <c r="AH58" i="1"/>
  <c r="AI58" i="1" s="1"/>
  <c r="AH57" i="1"/>
  <c r="AI57" i="1" s="1"/>
  <c r="AH56" i="1"/>
  <c r="AI56" i="1" s="1"/>
  <c r="AH55" i="1"/>
  <c r="AI55" i="1" s="1"/>
  <c r="AH54" i="1"/>
  <c r="AI54" i="1" s="1"/>
  <c r="AH53" i="1"/>
  <c r="AI53" i="1" s="1"/>
  <c r="AH52" i="1"/>
  <c r="AI52" i="1" s="1"/>
  <c r="AH51" i="1"/>
  <c r="AI51" i="1" s="1"/>
  <c r="AH50" i="1"/>
  <c r="AI50" i="1" s="1"/>
  <c r="AH49" i="1"/>
  <c r="AI49" i="1" s="1"/>
  <c r="AH48" i="1"/>
  <c r="AI48" i="1" s="1"/>
  <c r="AH47" i="1"/>
  <c r="AI47" i="1" s="1"/>
  <c r="AH46" i="1"/>
  <c r="AI46" i="1" s="1"/>
  <c r="AH45" i="1"/>
  <c r="AI45" i="1" s="1"/>
  <c r="AH44" i="1"/>
  <c r="AI44" i="1" s="1"/>
  <c r="AH43" i="1"/>
  <c r="AI43" i="1" s="1"/>
  <c r="AH42" i="1"/>
  <c r="AI42" i="1" s="1"/>
  <c r="AH41" i="1"/>
  <c r="AI41" i="1" s="1"/>
  <c r="AH40" i="1"/>
  <c r="AI40" i="1" s="1"/>
  <c r="AH39" i="1"/>
  <c r="AI39" i="1" s="1"/>
  <c r="AH38" i="1"/>
  <c r="AI38" i="1" s="1"/>
  <c r="AH37" i="1"/>
  <c r="AI37" i="1" s="1"/>
  <c r="AH36" i="1"/>
  <c r="AI36" i="1" s="1"/>
  <c r="AH35" i="1"/>
  <c r="AI35" i="1" s="1"/>
  <c r="AH34" i="1"/>
  <c r="AI34" i="1" s="1"/>
  <c r="AH33" i="1"/>
  <c r="AI33" i="1" s="1"/>
  <c r="AH32" i="1"/>
  <c r="AI32" i="1" s="1"/>
  <c r="AH31" i="1"/>
  <c r="AI31" i="1" s="1"/>
  <c r="AH30" i="1"/>
  <c r="AI30" i="1" s="1"/>
  <c r="AH29" i="1"/>
  <c r="AI29" i="1" s="1"/>
  <c r="AH28" i="1"/>
  <c r="AI28" i="1" s="1"/>
  <c r="AH27" i="1"/>
  <c r="AI27" i="1" s="1"/>
  <c r="AH26" i="1"/>
  <c r="AI26" i="1" s="1"/>
  <c r="AH25" i="1"/>
  <c r="AI25" i="1" s="1"/>
  <c r="AH24" i="1"/>
  <c r="AI24" i="1" s="1"/>
  <c r="AI23" i="1"/>
  <c r="AH23" i="1"/>
  <c r="AH22" i="1"/>
  <c r="AI22" i="1" s="1"/>
  <c r="AH21" i="1"/>
  <c r="AI21" i="1" s="1"/>
  <c r="AH20" i="1"/>
  <c r="AI20" i="1" s="1"/>
  <c r="AH19" i="1"/>
  <c r="AI19" i="1" s="1"/>
  <c r="AH18" i="1"/>
  <c r="AI18" i="1" s="1"/>
  <c r="AH17" i="1"/>
  <c r="AI17" i="1" s="1"/>
  <c r="AH16" i="1"/>
  <c r="AI16" i="1" s="1"/>
  <c r="AH15" i="1"/>
  <c r="AI15" i="1" s="1"/>
  <c r="AH14" i="1"/>
  <c r="AI14" i="1" s="1"/>
  <c r="AH13" i="1"/>
  <c r="AI13" i="1" s="1"/>
  <c r="AH12" i="1"/>
  <c r="AI12" i="1" s="1"/>
  <c r="AH11" i="1"/>
  <c r="AI11" i="1" s="1"/>
  <c r="AH10" i="1"/>
  <c r="AI10" i="1" s="1"/>
  <c r="AH9" i="1"/>
  <c r="AI9" i="1" s="1"/>
  <c r="AH8" i="1"/>
  <c r="AI8" i="1" s="1"/>
  <c r="AH7" i="1"/>
  <c r="AI7" i="1" s="1"/>
  <c r="AH6" i="1"/>
  <c r="AI6" i="1" s="1"/>
  <c r="AI5" i="1"/>
  <c r="AH5" i="1"/>
  <c r="AH4" i="1"/>
  <c r="AI4" i="1" s="1"/>
  <c r="AH3" i="1"/>
  <c r="AI3" i="1" s="1"/>
  <c r="AH2" i="1"/>
  <c r="AI2" i="1" s="1"/>
  <c r="AA61" i="1"/>
  <c r="AB61" i="1" s="1"/>
  <c r="AA60" i="1"/>
  <c r="AB60" i="1" s="1"/>
  <c r="AA59" i="1"/>
  <c r="AB59" i="1" s="1"/>
  <c r="AA58" i="1"/>
  <c r="AB58" i="1" s="1"/>
  <c r="AA57" i="1"/>
  <c r="AB57" i="1" s="1"/>
  <c r="AA56" i="1"/>
  <c r="AB56" i="1" s="1"/>
  <c r="AA55" i="1"/>
  <c r="AB55" i="1" s="1"/>
  <c r="AA54" i="1"/>
  <c r="AB54" i="1" s="1"/>
  <c r="AA53" i="1"/>
  <c r="AB53" i="1" s="1"/>
  <c r="AA52" i="1"/>
  <c r="AB52" i="1" s="1"/>
  <c r="AA51" i="1"/>
  <c r="AB51" i="1" s="1"/>
  <c r="AA50" i="1"/>
  <c r="AB50" i="1" s="1"/>
  <c r="AA49" i="1"/>
  <c r="AB49" i="1" s="1"/>
  <c r="AA48" i="1"/>
  <c r="AB48" i="1" s="1"/>
  <c r="AA47" i="1"/>
  <c r="AB47" i="1" s="1"/>
  <c r="AA46" i="1"/>
  <c r="AB46" i="1" s="1"/>
  <c r="AA45" i="1"/>
  <c r="AB45" i="1" s="1"/>
  <c r="AA44" i="1"/>
  <c r="AB44" i="1" s="1"/>
  <c r="AA43" i="1"/>
  <c r="AB43" i="1" s="1"/>
  <c r="AA42" i="1"/>
  <c r="AB42" i="1" s="1"/>
  <c r="AA41" i="1"/>
  <c r="AB41" i="1" s="1"/>
  <c r="AA40" i="1"/>
  <c r="AB40" i="1" s="1"/>
  <c r="AA39" i="1"/>
  <c r="AB39" i="1" s="1"/>
  <c r="AA38" i="1"/>
  <c r="AB38" i="1" s="1"/>
  <c r="AA37" i="1"/>
  <c r="AB37" i="1" s="1"/>
  <c r="AA36" i="1"/>
  <c r="AB36" i="1" s="1"/>
  <c r="AA35" i="1"/>
  <c r="AB35" i="1" s="1"/>
  <c r="AA34" i="1"/>
  <c r="AB34" i="1" s="1"/>
  <c r="AA33" i="1"/>
  <c r="AB33" i="1" s="1"/>
  <c r="AA32" i="1"/>
  <c r="AB32" i="1" s="1"/>
  <c r="AA31" i="1"/>
  <c r="AB31" i="1" s="1"/>
  <c r="AA30" i="1"/>
  <c r="AB30" i="1" s="1"/>
  <c r="AA29" i="1"/>
  <c r="AB29" i="1" s="1"/>
  <c r="AA28" i="1"/>
  <c r="AB28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1" i="1"/>
  <c r="AB21" i="1" s="1"/>
  <c r="AA20" i="1"/>
  <c r="AB20" i="1" s="1"/>
  <c r="AA19" i="1"/>
  <c r="AB19" i="1" s="1"/>
  <c r="AA18" i="1"/>
  <c r="AB18" i="1" s="1"/>
  <c r="AA17" i="1"/>
  <c r="AB17" i="1" s="1"/>
  <c r="AA16" i="1"/>
  <c r="AB16" i="1" s="1"/>
  <c r="AA15" i="1"/>
  <c r="AB15" i="1" s="1"/>
  <c r="AA14" i="1"/>
  <c r="AB14" i="1" s="1"/>
  <c r="AA13" i="1"/>
  <c r="AB13" i="1" s="1"/>
  <c r="AA12" i="1"/>
  <c r="AB12" i="1" s="1"/>
  <c r="AA11" i="1"/>
  <c r="AB11" i="1" s="1"/>
  <c r="AA10" i="1"/>
  <c r="AB10" i="1" s="1"/>
  <c r="AA9" i="1"/>
  <c r="AB9" i="1" s="1"/>
  <c r="AA8" i="1"/>
  <c r="AB8" i="1" s="1"/>
  <c r="AA7" i="1"/>
  <c r="AB7" i="1" s="1"/>
  <c r="AA6" i="1"/>
  <c r="AB6" i="1" s="1"/>
  <c r="AA5" i="1"/>
  <c r="AB5" i="1" s="1"/>
  <c r="AA4" i="1"/>
  <c r="AB4" i="1" s="1"/>
  <c r="AA3" i="1"/>
  <c r="AB3" i="1" s="1"/>
  <c r="AA2" i="1"/>
  <c r="AB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T2" i="1"/>
  <c r="U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/>
  <c r="F3" i="1"/>
  <c r="G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/>
  <c r="F2" i="1"/>
  <c r="G2" i="1" s="1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IW2" i="3"/>
  <c r="IX2" i="3"/>
  <c r="IY2" i="3"/>
  <c r="IZ2" i="3"/>
  <c r="JA2" i="3"/>
  <c r="JB2" i="3"/>
  <c r="JC2" i="3"/>
  <c r="JD2" i="3"/>
  <c r="JE2" i="3"/>
  <c r="JF2" i="3"/>
  <c r="JG2" i="3"/>
  <c r="JH2" i="3"/>
  <c r="JI2" i="3"/>
  <c r="JJ2" i="3"/>
  <c r="JK2" i="3"/>
  <c r="JL2" i="3"/>
  <c r="JM2" i="3"/>
  <c r="JN2" i="3"/>
  <c r="JO2" i="3"/>
  <c r="JP2" i="3"/>
  <c r="JQ2" i="3"/>
  <c r="JR2" i="3"/>
  <c r="JS2" i="3"/>
  <c r="JT2" i="3"/>
  <c r="JU2" i="3"/>
  <c r="JV2" i="3"/>
  <c r="JW2" i="3"/>
  <c r="JX2" i="3"/>
  <c r="JY2" i="3"/>
  <c r="JZ2" i="3"/>
  <c r="KA2" i="3"/>
  <c r="KB2" i="3"/>
  <c r="KC2" i="3"/>
  <c r="KD2" i="3"/>
  <c r="KE2" i="3"/>
  <c r="KF2" i="3"/>
  <c r="KG2" i="3"/>
  <c r="KH2" i="3"/>
  <c r="KI2" i="3"/>
  <c r="KJ2" i="3"/>
  <c r="KK2" i="3"/>
  <c r="KL2" i="3"/>
  <c r="KM2" i="3"/>
  <c r="KN2" i="3"/>
  <c r="KO2" i="3"/>
  <c r="KP2" i="3"/>
  <c r="KQ2" i="3"/>
  <c r="KR2" i="3"/>
  <c r="KS2" i="3"/>
  <c r="KT2" i="3"/>
  <c r="KU2" i="3"/>
  <c r="KV2" i="3"/>
  <c r="KW2" i="3"/>
  <c r="KX2" i="3"/>
  <c r="KY2" i="3"/>
  <c r="KZ2" i="3"/>
  <c r="LA2" i="3"/>
  <c r="LB2" i="3"/>
  <c r="LC2" i="3"/>
  <c r="LD2" i="3"/>
  <c r="LE2" i="3"/>
  <c r="LF2" i="3"/>
  <c r="LG2" i="3"/>
  <c r="LH2" i="3"/>
  <c r="LI2" i="3"/>
  <c r="LJ2" i="3"/>
  <c r="LK2" i="3"/>
  <c r="LL2" i="3"/>
  <c r="LM2" i="3"/>
  <c r="LN2" i="3"/>
  <c r="LO2" i="3"/>
  <c r="LP2" i="3"/>
  <c r="LQ2" i="3"/>
  <c r="LR2" i="3"/>
  <c r="LS2" i="3"/>
  <c r="LT2" i="3"/>
  <c r="LU2" i="3"/>
  <c r="LV2" i="3"/>
  <c r="LW2" i="3"/>
  <c r="LX2" i="3"/>
  <c r="LY2" i="3"/>
  <c r="LZ2" i="3"/>
  <c r="MA2" i="3"/>
  <c r="MB2" i="3"/>
  <c r="MC2" i="3"/>
  <c r="MD2" i="3"/>
  <c r="ME2" i="3"/>
  <c r="MF2" i="3"/>
  <c r="MG2" i="3"/>
  <c r="MH2" i="3"/>
  <c r="MI2" i="3"/>
  <c r="MJ2" i="3"/>
  <c r="MK2" i="3"/>
  <c r="ML2" i="3"/>
  <c r="MM2" i="3"/>
  <c r="MN2" i="3"/>
  <c r="MO2" i="3"/>
  <c r="MP2" i="3"/>
  <c r="MQ2" i="3"/>
  <c r="MR2" i="3"/>
  <c r="MS2" i="3"/>
  <c r="MT2" i="3"/>
  <c r="MU2" i="3"/>
  <c r="MV2" i="3"/>
  <c r="MW2" i="3"/>
  <c r="MX2" i="3"/>
  <c r="MY2" i="3"/>
  <c r="MZ2" i="3"/>
  <c r="NA2" i="3"/>
  <c r="NB2" i="3"/>
  <c r="NC2" i="3"/>
  <c r="ND2" i="3"/>
  <c r="NE2" i="3"/>
  <c r="NF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IW3" i="3"/>
  <c r="IX3" i="3"/>
  <c r="IY3" i="3"/>
  <c r="IZ3" i="3"/>
  <c r="JA3" i="3"/>
  <c r="JB3" i="3"/>
  <c r="JC3" i="3"/>
  <c r="JD3" i="3"/>
  <c r="JE3" i="3"/>
  <c r="JF3" i="3"/>
  <c r="JG3" i="3"/>
  <c r="JH3" i="3"/>
  <c r="JI3" i="3"/>
  <c r="JJ3" i="3"/>
  <c r="JK3" i="3"/>
  <c r="JL3" i="3"/>
  <c r="JM3" i="3"/>
  <c r="JN3" i="3"/>
  <c r="JO3" i="3"/>
  <c r="JP3" i="3"/>
  <c r="JQ3" i="3"/>
  <c r="JR3" i="3"/>
  <c r="JS3" i="3"/>
  <c r="JT3" i="3"/>
  <c r="JU3" i="3"/>
  <c r="JV3" i="3"/>
  <c r="JW3" i="3"/>
  <c r="JX3" i="3"/>
  <c r="JY3" i="3"/>
  <c r="JZ3" i="3"/>
  <c r="KA3" i="3"/>
  <c r="KB3" i="3"/>
  <c r="KC3" i="3"/>
  <c r="KD3" i="3"/>
  <c r="KE3" i="3"/>
  <c r="KF3" i="3"/>
  <c r="KG3" i="3"/>
  <c r="KH3" i="3"/>
  <c r="KI3" i="3"/>
  <c r="KJ3" i="3"/>
  <c r="KK3" i="3"/>
  <c r="KL3" i="3"/>
  <c r="KM3" i="3"/>
  <c r="KN3" i="3"/>
  <c r="KO3" i="3"/>
  <c r="KP3" i="3"/>
  <c r="KQ3" i="3"/>
  <c r="KR3" i="3"/>
  <c r="KS3" i="3"/>
  <c r="KT3" i="3"/>
  <c r="KU3" i="3"/>
  <c r="KV3" i="3"/>
  <c r="KW3" i="3"/>
  <c r="KX3" i="3"/>
  <c r="KY3" i="3"/>
  <c r="KZ3" i="3"/>
  <c r="LA3" i="3"/>
  <c r="LB3" i="3"/>
  <c r="LC3" i="3"/>
  <c r="LD3" i="3"/>
  <c r="LE3" i="3"/>
  <c r="LF3" i="3"/>
  <c r="LG3" i="3"/>
  <c r="LH3" i="3"/>
  <c r="LI3" i="3"/>
  <c r="LJ3" i="3"/>
  <c r="LK3" i="3"/>
  <c r="LL3" i="3"/>
  <c r="LM3" i="3"/>
  <c r="LN3" i="3"/>
  <c r="LO3" i="3"/>
  <c r="LP3" i="3"/>
  <c r="LQ3" i="3"/>
  <c r="LR3" i="3"/>
  <c r="LS3" i="3"/>
  <c r="LT3" i="3"/>
  <c r="LU3" i="3"/>
  <c r="LV3" i="3"/>
  <c r="LW3" i="3"/>
  <c r="LX3" i="3"/>
  <c r="LY3" i="3"/>
  <c r="LZ3" i="3"/>
  <c r="MA3" i="3"/>
  <c r="MB3" i="3"/>
  <c r="MC3" i="3"/>
  <c r="MD3" i="3"/>
  <c r="ME3" i="3"/>
  <c r="MF3" i="3"/>
  <c r="MG3" i="3"/>
  <c r="MH3" i="3"/>
  <c r="MI3" i="3"/>
  <c r="MJ3" i="3"/>
  <c r="MK3" i="3"/>
  <c r="ML3" i="3"/>
  <c r="MM3" i="3"/>
  <c r="MN3" i="3"/>
  <c r="MO3" i="3"/>
  <c r="MP3" i="3"/>
  <c r="MQ3" i="3"/>
  <c r="MR3" i="3"/>
  <c r="MS3" i="3"/>
  <c r="MT3" i="3"/>
  <c r="MU3" i="3"/>
  <c r="MV3" i="3"/>
  <c r="MW3" i="3"/>
  <c r="MX3" i="3"/>
  <c r="MY3" i="3"/>
  <c r="MZ3" i="3"/>
  <c r="NA3" i="3"/>
  <c r="NB3" i="3"/>
  <c r="NC3" i="3"/>
  <c r="ND3" i="3"/>
  <c r="NE3" i="3"/>
  <c r="NF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IW4" i="3"/>
  <c r="IX4" i="3"/>
  <c r="IY4" i="3"/>
  <c r="IZ4" i="3"/>
  <c r="JA4" i="3"/>
  <c r="JB4" i="3"/>
  <c r="JC4" i="3"/>
  <c r="JD4" i="3"/>
  <c r="JE4" i="3"/>
  <c r="JF4" i="3"/>
  <c r="JG4" i="3"/>
  <c r="JH4" i="3"/>
  <c r="JI4" i="3"/>
  <c r="JJ4" i="3"/>
  <c r="JK4" i="3"/>
  <c r="JL4" i="3"/>
  <c r="JM4" i="3"/>
  <c r="JN4" i="3"/>
  <c r="JO4" i="3"/>
  <c r="JP4" i="3"/>
  <c r="JQ4" i="3"/>
  <c r="JR4" i="3"/>
  <c r="JS4" i="3"/>
  <c r="JT4" i="3"/>
  <c r="JU4" i="3"/>
  <c r="JV4" i="3"/>
  <c r="JW4" i="3"/>
  <c r="JX4" i="3"/>
  <c r="JY4" i="3"/>
  <c r="JZ4" i="3"/>
  <c r="KA4" i="3"/>
  <c r="KB4" i="3"/>
  <c r="KC4" i="3"/>
  <c r="KD4" i="3"/>
  <c r="KE4" i="3"/>
  <c r="KF4" i="3"/>
  <c r="KG4" i="3"/>
  <c r="KH4" i="3"/>
  <c r="KI4" i="3"/>
  <c r="KJ4" i="3"/>
  <c r="KK4" i="3"/>
  <c r="KL4" i="3"/>
  <c r="KM4" i="3"/>
  <c r="KN4" i="3"/>
  <c r="KO4" i="3"/>
  <c r="KP4" i="3"/>
  <c r="KQ4" i="3"/>
  <c r="KR4" i="3"/>
  <c r="KS4" i="3"/>
  <c r="KT4" i="3"/>
  <c r="KU4" i="3"/>
  <c r="KV4" i="3"/>
  <c r="KW4" i="3"/>
  <c r="KX4" i="3"/>
  <c r="KY4" i="3"/>
  <c r="KZ4" i="3"/>
  <c r="LA4" i="3"/>
  <c r="LB4" i="3"/>
  <c r="LC4" i="3"/>
  <c r="LD4" i="3"/>
  <c r="LE4" i="3"/>
  <c r="LF4" i="3"/>
  <c r="LG4" i="3"/>
  <c r="LH4" i="3"/>
  <c r="LI4" i="3"/>
  <c r="LJ4" i="3"/>
  <c r="LK4" i="3"/>
  <c r="LL4" i="3"/>
  <c r="LM4" i="3"/>
  <c r="LN4" i="3"/>
  <c r="LO4" i="3"/>
  <c r="LP4" i="3"/>
  <c r="LQ4" i="3"/>
  <c r="LR4" i="3"/>
  <c r="LS4" i="3"/>
  <c r="LT4" i="3"/>
  <c r="LU4" i="3"/>
  <c r="LV4" i="3"/>
  <c r="LW4" i="3"/>
  <c r="LX4" i="3"/>
  <c r="LY4" i="3"/>
  <c r="LZ4" i="3"/>
  <c r="MA4" i="3"/>
  <c r="MB4" i="3"/>
  <c r="MC4" i="3"/>
  <c r="MD4" i="3"/>
  <c r="ME4" i="3"/>
  <c r="MF4" i="3"/>
  <c r="MG4" i="3"/>
  <c r="MH4" i="3"/>
  <c r="MI4" i="3"/>
  <c r="MJ4" i="3"/>
  <c r="MK4" i="3"/>
  <c r="ML4" i="3"/>
  <c r="MM4" i="3"/>
  <c r="MN4" i="3"/>
  <c r="MO4" i="3"/>
  <c r="MP4" i="3"/>
  <c r="MQ4" i="3"/>
  <c r="MR4" i="3"/>
  <c r="MS4" i="3"/>
  <c r="MT4" i="3"/>
  <c r="MU4" i="3"/>
  <c r="MV4" i="3"/>
  <c r="MW4" i="3"/>
  <c r="MX4" i="3"/>
  <c r="MY4" i="3"/>
  <c r="MZ4" i="3"/>
  <c r="NA4" i="3"/>
  <c r="NB4" i="3"/>
  <c r="NC4" i="3"/>
  <c r="ND4" i="3"/>
  <c r="NE4" i="3"/>
  <c r="NF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  <c r="IR5" i="3"/>
  <c r="IS5" i="3"/>
  <c r="IT5" i="3"/>
  <c r="IU5" i="3"/>
  <c r="IV5" i="3"/>
  <c r="IW5" i="3"/>
  <c r="IX5" i="3"/>
  <c r="IY5" i="3"/>
  <c r="IZ5" i="3"/>
  <c r="JA5" i="3"/>
  <c r="JB5" i="3"/>
  <c r="JC5" i="3"/>
  <c r="JD5" i="3"/>
  <c r="JE5" i="3"/>
  <c r="JF5" i="3"/>
  <c r="JG5" i="3"/>
  <c r="JH5" i="3"/>
  <c r="JI5" i="3"/>
  <c r="JJ5" i="3"/>
  <c r="JK5" i="3"/>
  <c r="JL5" i="3"/>
  <c r="JM5" i="3"/>
  <c r="JN5" i="3"/>
  <c r="JO5" i="3"/>
  <c r="JP5" i="3"/>
  <c r="JQ5" i="3"/>
  <c r="JR5" i="3"/>
  <c r="JS5" i="3"/>
  <c r="JT5" i="3"/>
  <c r="JU5" i="3"/>
  <c r="JV5" i="3"/>
  <c r="JW5" i="3"/>
  <c r="JX5" i="3"/>
  <c r="JY5" i="3"/>
  <c r="JZ5" i="3"/>
  <c r="KA5" i="3"/>
  <c r="KB5" i="3"/>
  <c r="KC5" i="3"/>
  <c r="KD5" i="3"/>
  <c r="KE5" i="3"/>
  <c r="KF5" i="3"/>
  <c r="KG5" i="3"/>
  <c r="KH5" i="3"/>
  <c r="KI5" i="3"/>
  <c r="KJ5" i="3"/>
  <c r="KK5" i="3"/>
  <c r="KL5" i="3"/>
  <c r="KM5" i="3"/>
  <c r="KN5" i="3"/>
  <c r="KO5" i="3"/>
  <c r="KP5" i="3"/>
  <c r="KQ5" i="3"/>
  <c r="KR5" i="3"/>
  <c r="KS5" i="3"/>
  <c r="KT5" i="3"/>
  <c r="KU5" i="3"/>
  <c r="KV5" i="3"/>
  <c r="KW5" i="3"/>
  <c r="KX5" i="3"/>
  <c r="KY5" i="3"/>
  <c r="KZ5" i="3"/>
  <c r="LA5" i="3"/>
  <c r="LB5" i="3"/>
  <c r="LC5" i="3"/>
  <c r="LD5" i="3"/>
  <c r="LE5" i="3"/>
  <c r="LF5" i="3"/>
  <c r="LG5" i="3"/>
  <c r="LH5" i="3"/>
  <c r="LI5" i="3"/>
  <c r="LJ5" i="3"/>
  <c r="LK5" i="3"/>
  <c r="LL5" i="3"/>
  <c r="LM5" i="3"/>
  <c r="LN5" i="3"/>
  <c r="LO5" i="3"/>
  <c r="LP5" i="3"/>
  <c r="LQ5" i="3"/>
  <c r="LR5" i="3"/>
  <c r="LS5" i="3"/>
  <c r="LT5" i="3"/>
  <c r="LU5" i="3"/>
  <c r="LV5" i="3"/>
  <c r="LW5" i="3"/>
  <c r="LX5" i="3"/>
  <c r="LY5" i="3"/>
  <c r="LZ5" i="3"/>
  <c r="MA5" i="3"/>
  <c r="MB5" i="3"/>
  <c r="MC5" i="3"/>
  <c r="MD5" i="3"/>
  <c r="ME5" i="3"/>
  <c r="MF5" i="3"/>
  <c r="MG5" i="3"/>
  <c r="MH5" i="3"/>
  <c r="MI5" i="3"/>
  <c r="MJ5" i="3"/>
  <c r="MK5" i="3"/>
  <c r="ML5" i="3"/>
  <c r="MM5" i="3"/>
  <c r="MN5" i="3"/>
  <c r="MO5" i="3"/>
  <c r="MP5" i="3"/>
  <c r="MQ5" i="3"/>
  <c r="MR5" i="3"/>
  <c r="MS5" i="3"/>
  <c r="MT5" i="3"/>
  <c r="MU5" i="3"/>
  <c r="MV5" i="3"/>
  <c r="MW5" i="3"/>
  <c r="MX5" i="3"/>
  <c r="MY5" i="3"/>
  <c r="MZ5" i="3"/>
  <c r="NA5" i="3"/>
  <c r="NB5" i="3"/>
  <c r="NC5" i="3"/>
  <c r="ND5" i="3"/>
  <c r="NE5" i="3"/>
  <c r="NF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HM6" i="3"/>
  <c r="HN6" i="3"/>
  <c r="HO6" i="3"/>
  <c r="HP6" i="3"/>
  <c r="HQ6" i="3"/>
  <c r="HR6" i="3"/>
  <c r="HS6" i="3"/>
  <c r="HT6" i="3"/>
  <c r="HU6" i="3"/>
  <c r="HV6" i="3"/>
  <c r="HW6" i="3"/>
  <c r="HX6" i="3"/>
  <c r="HY6" i="3"/>
  <c r="HZ6" i="3"/>
  <c r="IA6" i="3"/>
  <c r="IB6" i="3"/>
  <c r="IC6" i="3"/>
  <c r="ID6" i="3"/>
  <c r="IE6" i="3"/>
  <c r="IF6" i="3"/>
  <c r="IG6" i="3"/>
  <c r="IH6" i="3"/>
  <c r="II6" i="3"/>
  <c r="IJ6" i="3"/>
  <c r="IK6" i="3"/>
  <c r="IL6" i="3"/>
  <c r="IM6" i="3"/>
  <c r="IN6" i="3"/>
  <c r="IO6" i="3"/>
  <c r="IP6" i="3"/>
  <c r="IQ6" i="3"/>
  <c r="IR6" i="3"/>
  <c r="IS6" i="3"/>
  <c r="IT6" i="3"/>
  <c r="IU6" i="3"/>
  <c r="IV6" i="3"/>
  <c r="IW6" i="3"/>
  <c r="IX6" i="3"/>
  <c r="IY6" i="3"/>
  <c r="IZ6" i="3"/>
  <c r="JA6" i="3"/>
  <c r="JB6" i="3"/>
  <c r="JC6" i="3"/>
  <c r="JD6" i="3"/>
  <c r="JE6" i="3"/>
  <c r="JF6" i="3"/>
  <c r="JG6" i="3"/>
  <c r="JH6" i="3"/>
  <c r="JI6" i="3"/>
  <c r="JJ6" i="3"/>
  <c r="JK6" i="3"/>
  <c r="JL6" i="3"/>
  <c r="JM6" i="3"/>
  <c r="JN6" i="3"/>
  <c r="JO6" i="3"/>
  <c r="JP6" i="3"/>
  <c r="JQ6" i="3"/>
  <c r="JR6" i="3"/>
  <c r="JS6" i="3"/>
  <c r="JT6" i="3"/>
  <c r="JU6" i="3"/>
  <c r="JV6" i="3"/>
  <c r="JW6" i="3"/>
  <c r="JX6" i="3"/>
  <c r="JY6" i="3"/>
  <c r="JZ6" i="3"/>
  <c r="KA6" i="3"/>
  <c r="KB6" i="3"/>
  <c r="KC6" i="3"/>
  <c r="KD6" i="3"/>
  <c r="KE6" i="3"/>
  <c r="KF6" i="3"/>
  <c r="KG6" i="3"/>
  <c r="KH6" i="3"/>
  <c r="KI6" i="3"/>
  <c r="KJ6" i="3"/>
  <c r="KK6" i="3"/>
  <c r="KL6" i="3"/>
  <c r="KM6" i="3"/>
  <c r="KN6" i="3"/>
  <c r="KO6" i="3"/>
  <c r="KP6" i="3"/>
  <c r="KQ6" i="3"/>
  <c r="KR6" i="3"/>
  <c r="KS6" i="3"/>
  <c r="KT6" i="3"/>
  <c r="KU6" i="3"/>
  <c r="KV6" i="3"/>
  <c r="KW6" i="3"/>
  <c r="KX6" i="3"/>
  <c r="KY6" i="3"/>
  <c r="KZ6" i="3"/>
  <c r="LA6" i="3"/>
  <c r="LB6" i="3"/>
  <c r="LC6" i="3"/>
  <c r="LD6" i="3"/>
  <c r="LE6" i="3"/>
  <c r="LF6" i="3"/>
  <c r="LG6" i="3"/>
  <c r="LH6" i="3"/>
  <c r="LI6" i="3"/>
  <c r="LJ6" i="3"/>
  <c r="LK6" i="3"/>
  <c r="LL6" i="3"/>
  <c r="LM6" i="3"/>
  <c r="LN6" i="3"/>
  <c r="LO6" i="3"/>
  <c r="LP6" i="3"/>
  <c r="LQ6" i="3"/>
  <c r="LR6" i="3"/>
  <c r="LS6" i="3"/>
  <c r="LT6" i="3"/>
  <c r="LU6" i="3"/>
  <c r="LV6" i="3"/>
  <c r="LW6" i="3"/>
  <c r="LX6" i="3"/>
  <c r="LY6" i="3"/>
  <c r="LZ6" i="3"/>
  <c r="MA6" i="3"/>
  <c r="MB6" i="3"/>
  <c r="MC6" i="3"/>
  <c r="MD6" i="3"/>
  <c r="ME6" i="3"/>
  <c r="MF6" i="3"/>
  <c r="MG6" i="3"/>
  <c r="MH6" i="3"/>
  <c r="MI6" i="3"/>
  <c r="MJ6" i="3"/>
  <c r="MK6" i="3"/>
  <c r="ML6" i="3"/>
  <c r="MM6" i="3"/>
  <c r="MN6" i="3"/>
  <c r="MO6" i="3"/>
  <c r="MP6" i="3"/>
  <c r="MQ6" i="3"/>
  <c r="MR6" i="3"/>
  <c r="MS6" i="3"/>
  <c r="MT6" i="3"/>
  <c r="MU6" i="3"/>
  <c r="MV6" i="3"/>
  <c r="MW6" i="3"/>
  <c r="MX6" i="3"/>
  <c r="MY6" i="3"/>
  <c r="MZ6" i="3"/>
  <c r="NA6" i="3"/>
  <c r="NB6" i="3"/>
  <c r="NC6" i="3"/>
  <c r="ND6" i="3"/>
  <c r="NE6" i="3"/>
  <c r="NF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II7" i="3"/>
  <c r="IJ7" i="3"/>
  <c r="IK7" i="3"/>
  <c r="IL7" i="3"/>
  <c r="IM7" i="3"/>
  <c r="IN7" i="3"/>
  <c r="IO7" i="3"/>
  <c r="IP7" i="3"/>
  <c r="IQ7" i="3"/>
  <c r="IR7" i="3"/>
  <c r="IS7" i="3"/>
  <c r="IT7" i="3"/>
  <c r="IU7" i="3"/>
  <c r="IV7" i="3"/>
  <c r="IW7" i="3"/>
  <c r="IX7" i="3"/>
  <c r="IY7" i="3"/>
  <c r="IZ7" i="3"/>
  <c r="JA7" i="3"/>
  <c r="JB7" i="3"/>
  <c r="JC7" i="3"/>
  <c r="JD7" i="3"/>
  <c r="JE7" i="3"/>
  <c r="JF7" i="3"/>
  <c r="JG7" i="3"/>
  <c r="JH7" i="3"/>
  <c r="JI7" i="3"/>
  <c r="JJ7" i="3"/>
  <c r="JK7" i="3"/>
  <c r="JL7" i="3"/>
  <c r="JM7" i="3"/>
  <c r="JN7" i="3"/>
  <c r="JO7" i="3"/>
  <c r="JP7" i="3"/>
  <c r="JQ7" i="3"/>
  <c r="JR7" i="3"/>
  <c r="JS7" i="3"/>
  <c r="JT7" i="3"/>
  <c r="JU7" i="3"/>
  <c r="JV7" i="3"/>
  <c r="JW7" i="3"/>
  <c r="JX7" i="3"/>
  <c r="JY7" i="3"/>
  <c r="JZ7" i="3"/>
  <c r="KA7" i="3"/>
  <c r="KB7" i="3"/>
  <c r="KC7" i="3"/>
  <c r="KD7" i="3"/>
  <c r="KE7" i="3"/>
  <c r="KF7" i="3"/>
  <c r="KG7" i="3"/>
  <c r="KH7" i="3"/>
  <c r="KI7" i="3"/>
  <c r="KJ7" i="3"/>
  <c r="KK7" i="3"/>
  <c r="KL7" i="3"/>
  <c r="KM7" i="3"/>
  <c r="KN7" i="3"/>
  <c r="KO7" i="3"/>
  <c r="KP7" i="3"/>
  <c r="KQ7" i="3"/>
  <c r="KR7" i="3"/>
  <c r="KS7" i="3"/>
  <c r="KT7" i="3"/>
  <c r="KU7" i="3"/>
  <c r="KV7" i="3"/>
  <c r="KW7" i="3"/>
  <c r="KX7" i="3"/>
  <c r="KY7" i="3"/>
  <c r="KZ7" i="3"/>
  <c r="LA7" i="3"/>
  <c r="LB7" i="3"/>
  <c r="LC7" i="3"/>
  <c r="LD7" i="3"/>
  <c r="LE7" i="3"/>
  <c r="LF7" i="3"/>
  <c r="LG7" i="3"/>
  <c r="LH7" i="3"/>
  <c r="LI7" i="3"/>
  <c r="LJ7" i="3"/>
  <c r="LK7" i="3"/>
  <c r="LL7" i="3"/>
  <c r="LM7" i="3"/>
  <c r="LN7" i="3"/>
  <c r="LO7" i="3"/>
  <c r="LP7" i="3"/>
  <c r="LQ7" i="3"/>
  <c r="LR7" i="3"/>
  <c r="LS7" i="3"/>
  <c r="LT7" i="3"/>
  <c r="LU7" i="3"/>
  <c r="LV7" i="3"/>
  <c r="LW7" i="3"/>
  <c r="LX7" i="3"/>
  <c r="LY7" i="3"/>
  <c r="LZ7" i="3"/>
  <c r="MA7" i="3"/>
  <c r="MB7" i="3"/>
  <c r="MC7" i="3"/>
  <c r="MD7" i="3"/>
  <c r="ME7" i="3"/>
  <c r="MF7" i="3"/>
  <c r="MG7" i="3"/>
  <c r="MH7" i="3"/>
  <c r="MI7" i="3"/>
  <c r="MJ7" i="3"/>
  <c r="MK7" i="3"/>
  <c r="ML7" i="3"/>
  <c r="MM7" i="3"/>
  <c r="MN7" i="3"/>
  <c r="MO7" i="3"/>
  <c r="MP7" i="3"/>
  <c r="MQ7" i="3"/>
  <c r="MR7" i="3"/>
  <c r="MS7" i="3"/>
  <c r="MT7" i="3"/>
  <c r="MU7" i="3"/>
  <c r="MV7" i="3"/>
  <c r="MW7" i="3"/>
  <c r="MX7" i="3"/>
  <c r="MY7" i="3"/>
  <c r="MZ7" i="3"/>
  <c r="NA7" i="3"/>
  <c r="NB7" i="3"/>
  <c r="NC7" i="3"/>
  <c r="ND7" i="3"/>
  <c r="NE7" i="3"/>
  <c r="NF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HM8" i="3"/>
  <c r="HN8" i="3"/>
  <c r="HO8" i="3"/>
  <c r="HP8" i="3"/>
  <c r="HQ8" i="3"/>
  <c r="HR8" i="3"/>
  <c r="HS8" i="3"/>
  <c r="HT8" i="3"/>
  <c r="HU8" i="3"/>
  <c r="HV8" i="3"/>
  <c r="HW8" i="3"/>
  <c r="HX8" i="3"/>
  <c r="HY8" i="3"/>
  <c r="HZ8" i="3"/>
  <c r="IA8" i="3"/>
  <c r="IB8" i="3"/>
  <c r="IC8" i="3"/>
  <c r="ID8" i="3"/>
  <c r="IE8" i="3"/>
  <c r="IF8" i="3"/>
  <c r="IG8" i="3"/>
  <c r="IH8" i="3"/>
  <c r="II8" i="3"/>
  <c r="IJ8" i="3"/>
  <c r="IK8" i="3"/>
  <c r="IL8" i="3"/>
  <c r="IM8" i="3"/>
  <c r="IN8" i="3"/>
  <c r="IO8" i="3"/>
  <c r="IP8" i="3"/>
  <c r="IQ8" i="3"/>
  <c r="IR8" i="3"/>
  <c r="IS8" i="3"/>
  <c r="IT8" i="3"/>
  <c r="IU8" i="3"/>
  <c r="IV8" i="3"/>
  <c r="IW8" i="3"/>
  <c r="IX8" i="3"/>
  <c r="IY8" i="3"/>
  <c r="IZ8" i="3"/>
  <c r="JA8" i="3"/>
  <c r="JB8" i="3"/>
  <c r="JC8" i="3"/>
  <c r="JD8" i="3"/>
  <c r="JE8" i="3"/>
  <c r="JF8" i="3"/>
  <c r="JG8" i="3"/>
  <c r="JH8" i="3"/>
  <c r="JI8" i="3"/>
  <c r="JJ8" i="3"/>
  <c r="JK8" i="3"/>
  <c r="JL8" i="3"/>
  <c r="JM8" i="3"/>
  <c r="JN8" i="3"/>
  <c r="JO8" i="3"/>
  <c r="JP8" i="3"/>
  <c r="JQ8" i="3"/>
  <c r="JR8" i="3"/>
  <c r="JS8" i="3"/>
  <c r="JT8" i="3"/>
  <c r="JU8" i="3"/>
  <c r="JV8" i="3"/>
  <c r="JW8" i="3"/>
  <c r="JX8" i="3"/>
  <c r="JY8" i="3"/>
  <c r="JZ8" i="3"/>
  <c r="KA8" i="3"/>
  <c r="KB8" i="3"/>
  <c r="KC8" i="3"/>
  <c r="KD8" i="3"/>
  <c r="KE8" i="3"/>
  <c r="KF8" i="3"/>
  <c r="KG8" i="3"/>
  <c r="KH8" i="3"/>
  <c r="KI8" i="3"/>
  <c r="KJ8" i="3"/>
  <c r="KK8" i="3"/>
  <c r="KL8" i="3"/>
  <c r="KM8" i="3"/>
  <c r="KN8" i="3"/>
  <c r="KO8" i="3"/>
  <c r="KP8" i="3"/>
  <c r="KQ8" i="3"/>
  <c r="KR8" i="3"/>
  <c r="KS8" i="3"/>
  <c r="KT8" i="3"/>
  <c r="KU8" i="3"/>
  <c r="KV8" i="3"/>
  <c r="KW8" i="3"/>
  <c r="KX8" i="3"/>
  <c r="KY8" i="3"/>
  <c r="KZ8" i="3"/>
  <c r="LA8" i="3"/>
  <c r="LB8" i="3"/>
  <c r="LC8" i="3"/>
  <c r="LD8" i="3"/>
  <c r="LE8" i="3"/>
  <c r="LF8" i="3"/>
  <c r="LG8" i="3"/>
  <c r="LH8" i="3"/>
  <c r="LI8" i="3"/>
  <c r="LJ8" i="3"/>
  <c r="LK8" i="3"/>
  <c r="LL8" i="3"/>
  <c r="LM8" i="3"/>
  <c r="LN8" i="3"/>
  <c r="LO8" i="3"/>
  <c r="LP8" i="3"/>
  <c r="LQ8" i="3"/>
  <c r="LR8" i="3"/>
  <c r="LS8" i="3"/>
  <c r="LT8" i="3"/>
  <c r="LU8" i="3"/>
  <c r="LV8" i="3"/>
  <c r="LW8" i="3"/>
  <c r="LX8" i="3"/>
  <c r="LY8" i="3"/>
  <c r="LZ8" i="3"/>
  <c r="MA8" i="3"/>
  <c r="MB8" i="3"/>
  <c r="MC8" i="3"/>
  <c r="MD8" i="3"/>
  <c r="ME8" i="3"/>
  <c r="MF8" i="3"/>
  <c r="MG8" i="3"/>
  <c r="MH8" i="3"/>
  <c r="MI8" i="3"/>
  <c r="MJ8" i="3"/>
  <c r="MK8" i="3"/>
  <c r="ML8" i="3"/>
  <c r="MM8" i="3"/>
  <c r="MN8" i="3"/>
  <c r="MO8" i="3"/>
  <c r="MP8" i="3"/>
  <c r="MQ8" i="3"/>
  <c r="MR8" i="3"/>
  <c r="MS8" i="3"/>
  <c r="MT8" i="3"/>
  <c r="MU8" i="3"/>
  <c r="MV8" i="3"/>
  <c r="MW8" i="3"/>
  <c r="MX8" i="3"/>
  <c r="MY8" i="3"/>
  <c r="MZ8" i="3"/>
  <c r="NA8" i="3"/>
  <c r="NB8" i="3"/>
  <c r="NC8" i="3"/>
  <c r="ND8" i="3"/>
  <c r="NE8" i="3"/>
  <c r="NF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HF9" i="3"/>
  <c r="HG9" i="3"/>
  <c r="HH9" i="3"/>
  <c r="HI9" i="3"/>
  <c r="HJ9" i="3"/>
  <c r="HK9" i="3"/>
  <c r="HL9" i="3"/>
  <c r="HM9" i="3"/>
  <c r="HN9" i="3"/>
  <c r="HO9" i="3"/>
  <c r="HP9" i="3"/>
  <c r="HQ9" i="3"/>
  <c r="HR9" i="3"/>
  <c r="HS9" i="3"/>
  <c r="HT9" i="3"/>
  <c r="HU9" i="3"/>
  <c r="HV9" i="3"/>
  <c r="HW9" i="3"/>
  <c r="HX9" i="3"/>
  <c r="HY9" i="3"/>
  <c r="HZ9" i="3"/>
  <c r="IA9" i="3"/>
  <c r="IB9" i="3"/>
  <c r="IC9" i="3"/>
  <c r="ID9" i="3"/>
  <c r="IE9" i="3"/>
  <c r="IF9" i="3"/>
  <c r="IG9" i="3"/>
  <c r="IH9" i="3"/>
  <c r="II9" i="3"/>
  <c r="IJ9" i="3"/>
  <c r="IK9" i="3"/>
  <c r="IL9" i="3"/>
  <c r="IM9" i="3"/>
  <c r="IN9" i="3"/>
  <c r="IO9" i="3"/>
  <c r="IP9" i="3"/>
  <c r="IQ9" i="3"/>
  <c r="IR9" i="3"/>
  <c r="IS9" i="3"/>
  <c r="IT9" i="3"/>
  <c r="IU9" i="3"/>
  <c r="IV9" i="3"/>
  <c r="IW9" i="3"/>
  <c r="IX9" i="3"/>
  <c r="IY9" i="3"/>
  <c r="IZ9" i="3"/>
  <c r="JA9" i="3"/>
  <c r="JB9" i="3"/>
  <c r="JC9" i="3"/>
  <c r="JD9" i="3"/>
  <c r="JE9" i="3"/>
  <c r="JF9" i="3"/>
  <c r="JG9" i="3"/>
  <c r="JH9" i="3"/>
  <c r="JI9" i="3"/>
  <c r="JJ9" i="3"/>
  <c r="JK9" i="3"/>
  <c r="JL9" i="3"/>
  <c r="JM9" i="3"/>
  <c r="JN9" i="3"/>
  <c r="JO9" i="3"/>
  <c r="JP9" i="3"/>
  <c r="JQ9" i="3"/>
  <c r="JR9" i="3"/>
  <c r="JS9" i="3"/>
  <c r="JT9" i="3"/>
  <c r="JU9" i="3"/>
  <c r="JV9" i="3"/>
  <c r="JW9" i="3"/>
  <c r="JX9" i="3"/>
  <c r="JY9" i="3"/>
  <c r="JZ9" i="3"/>
  <c r="KA9" i="3"/>
  <c r="KB9" i="3"/>
  <c r="KC9" i="3"/>
  <c r="KD9" i="3"/>
  <c r="KE9" i="3"/>
  <c r="KF9" i="3"/>
  <c r="KG9" i="3"/>
  <c r="KH9" i="3"/>
  <c r="KI9" i="3"/>
  <c r="KJ9" i="3"/>
  <c r="KK9" i="3"/>
  <c r="KL9" i="3"/>
  <c r="KM9" i="3"/>
  <c r="KN9" i="3"/>
  <c r="KO9" i="3"/>
  <c r="KP9" i="3"/>
  <c r="KQ9" i="3"/>
  <c r="KR9" i="3"/>
  <c r="KS9" i="3"/>
  <c r="KT9" i="3"/>
  <c r="KU9" i="3"/>
  <c r="KV9" i="3"/>
  <c r="KW9" i="3"/>
  <c r="KX9" i="3"/>
  <c r="KY9" i="3"/>
  <c r="KZ9" i="3"/>
  <c r="LA9" i="3"/>
  <c r="LB9" i="3"/>
  <c r="LC9" i="3"/>
  <c r="LD9" i="3"/>
  <c r="LE9" i="3"/>
  <c r="LF9" i="3"/>
  <c r="LG9" i="3"/>
  <c r="LH9" i="3"/>
  <c r="LI9" i="3"/>
  <c r="LJ9" i="3"/>
  <c r="LK9" i="3"/>
  <c r="LL9" i="3"/>
  <c r="LM9" i="3"/>
  <c r="LN9" i="3"/>
  <c r="LO9" i="3"/>
  <c r="LP9" i="3"/>
  <c r="LQ9" i="3"/>
  <c r="LR9" i="3"/>
  <c r="LS9" i="3"/>
  <c r="LT9" i="3"/>
  <c r="LU9" i="3"/>
  <c r="LV9" i="3"/>
  <c r="LW9" i="3"/>
  <c r="LX9" i="3"/>
  <c r="LY9" i="3"/>
  <c r="LZ9" i="3"/>
  <c r="MA9" i="3"/>
  <c r="MB9" i="3"/>
  <c r="MC9" i="3"/>
  <c r="MD9" i="3"/>
  <c r="ME9" i="3"/>
  <c r="MF9" i="3"/>
  <c r="MG9" i="3"/>
  <c r="MH9" i="3"/>
  <c r="MI9" i="3"/>
  <c r="MJ9" i="3"/>
  <c r="MK9" i="3"/>
  <c r="ML9" i="3"/>
  <c r="MM9" i="3"/>
  <c r="MN9" i="3"/>
  <c r="MO9" i="3"/>
  <c r="MP9" i="3"/>
  <c r="MQ9" i="3"/>
  <c r="MR9" i="3"/>
  <c r="MS9" i="3"/>
  <c r="MT9" i="3"/>
  <c r="MU9" i="3"/>
  <c r="MV9" i="3"/>
  <c r="MW9" i="3"/>
  <c r="MX9" i="3"/>
  <c r="MY9" i="3"/>
  <c r="MZ9" i="3"/>
  <c r="NA9" i="3"/>
  <c r="NB9" i="3"/>
  <c r="NC9" i="3"/>
  <c r="ND9" i="3"/>
  <c r="NE9" i="3"/>
  <c r="NF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GY10" i="3"/>
  <c r="GZ10" i="3"/>
  <c r="HA10" i="3"/>
  <c r="HB10" i="3"/>
  <c r="HC10" i="3"/>
  <c r="HD10" i="3"/>
  <c r="HE10" i="3"/>
  <c r="HF10" i="3"/>
  <c r="HG10" i="3"/>
  <c r="HH10" i="3"/>
  <c r="HI10" i="3"/>
  <c r="HJ10" i="3"/>
  <c r="HK10" i="3"/>
  <c r="HL10" i="3"/>
  <c r="HM10" i="3"/>
  <c r="HN10" i="3"/>
  <c r="HO10" i="3"/>
  <c r="HP10" i="3"/>
  <c r="HQ10" i="3"/>
  <c r="HR10" i="3"/>
  <c r="HS10" i="3"/>
  <c r="HT10" i="3"/>
  <c r="HU10" i="3"/>
  <c r="HV10" i="3"/>
  <c r="HW10" i="3"/>
  <c r="HX10" i="3"/>
  <c r="HY10" i="3"/>
  <c r="HZ10" i="3"/>
  <c r="IA10" i="3"/>
  <c r="IB10" i="3"/>
  <c r="IC10" i="3"/>
  <c r="ID10" i="3"/>
  <c r="IE10" i="3"/>
  <c r="IF10" i="3"/>
  <c r="IG10" i="3"/>
  <c r="IH10" i="3"/>
  <c r="II10" i="3"/>
  <c r="IJ10" i="3"/>
  <c r="IK10" i="3"/>
  <c r="IL10" i="3"/>
  <c r="IM10" i="3"/>
  <c r="IN10" i="3"/>
  <c r="IO10" i="3"/>
  <c r="IP10" i="3"/>
  <c r="IQ10" i="3"/>
  <c r="IR10" i="3"/>
  <c r="IS10" i="3"/>
  <c r="IT10" i="3"/>
  <c r="IU10" i="3"/>
  <c r="IV10" i="3"/>
  <c r="IW10" i="3"/>
  <c r="IX10" i="3"/>
  <c r="IY10" i="3"/>
  <c r="IZ10" i="3"/>
  <c r="JA10" i="3"/>
  <c r="JB10" i="3"/>
  <c r="JC10" i="3"/>
  <c r="JD10" i="3"/>
  <c r="JE10" i="3"/>
  <c r="JF10" i="3"/>
  <c r="JG10" i="3"/>
  <c r="JH10" i="3"/>
  <c r="JI10" i="3"/>
  <c r="JJ10" i="3"/>
  <c r="JK10" i="3"/>
  <c r="JL10" i="3"/>
  <c r="JM10" i="3"/>
  <c r="JN10" i="3"/>
  <c r="JO10" i="3"/>
  <c r="JP10" i="3"/>
  <c r="JQ10" i="3"/>
  <c r="JR10" i="3"/>
  <c r="JS10" i="3"/>
  <c r="JT10" i="3"/>
  <c r="JU10" i="3"/>
  <c r="JV10" i="3"/>
  <c r="JW10" i="3"/>
  <c r="JX10" i="3"/>
  <c r="JY10" i="3"/>
  <c r="JZ10" i="3"/>
  <c r="KA10" i="3"/>
  <c r="KB10" i="3"/>
  <c r="KC10" i="3"/>
  <c r="KD10" i="3"/>
  <c r="KE10" i="3"/>
  <c r="KF10" i="3"/>
  <c r="KG10" i="3"/>
  <c r="KH10" i="3"/>
  <c r="KI10" i="3"/>
  <c r="KJ10" i="3"/>
  <c r="KK10" i="3"/>
  <c r="KL10" i="3"/>
  <c r="KM10" i="3"/>
  <c r="KN10" i="3"/>
  <c r="KO10" i="3"/>
  <c r="KP10" i="3"/>
  <c r="KQ10" i="3"/>
  <c r="KR10" i="3"/>
  <c r="KS10" i="3"/>
  <c r="KT10" i="3"/>
  <c r="KU10" i="3"/>
  <c r="KV10" i="3"/>
  <c r="KW10" i="3"/>
  <c r="KX10" i="3"/>
  <c r="KY10" i="3"/>
  <c r="KZ10" i="3"/>
  <c r="LA10" i="3"/>
  <c r="LB10" i="3"/>
  <c r="LC10" i="3"/>
  <c r="LD10" i="3"/>
  <c r="LE10" i="3"/>
  <c r="LF10" i="3"/>
  <c r="LG10" i="3"/>
  <c r="LH10" i="3"/>
  <c r="LI10" i="3"/>
  <c r="LJ10" i="3"/>
  <c r="LK10" i="3"/>
  <c r="LL10" i="3"/>
  <c r="LM10" i="3"/>
  <c r="LN10" i="3"/>
  <c r="LO10" i="3"/>
  <c r="LP10" i="3"/>
  <c r="LQ10" i="3"/>
  <c r="LR10" i="3"/>
  <c r="LS10" i="3"/>
  <c r="LT10" i="3"/>
  <c r="LU10" i="3"/>
  <c r="LV10" i="3"/>
  <c r="LW10" i="3"/>
  <c r="LX10" i="3"/>
  <c r="LY10" i="3"/>
  <c r="LZ10" i="3"/>
  <c r="MA10" i="3"/>
  <c r="MB10" i="3"/>
  <c r="MC10" i="3"/>
  <c r="MD10" i="3"/>
  <c r="ME10" i="3"/>
  <c r="MF10" i="3"/>
  <c r="MG10" i="3"/>
  <c r="MH10" i="3"/>
  <c r="MI10" i="3"/>
  <c r="MJ10" i="3"/>
  <c r="MK10" i="3"/>
  <c r="ML10" i="3"/>
  <c r="MM10" i="3"/>
  <c r="MN10" i="3"/>
  <c r="MO10" i="3"/>
  <c r="MP10" i="3"/>
  <c r="MQ10" i="3"/>
  <c r="MR10" i="3"/>
  <c r="MS10" i="3"/>
  <c r="MT10" i="3"/>
  <c r="MU10" i="3"/>
  <c r="MV10" i="3"/>
  <c r="MW10" i="3"/>
  <c r="MX10" i="3"/>
  <c r="MY10" i="3"/>
  <c r="MZ10" i="3"/>
  <c r="NA10" i="3"/>
  <c r="NB10" i="3"/>
  <c r="NC10" i="3"/>
  <c r="ND10" i="3"/>
  <c r="NE10" i="3"/>
  <c r="NF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GY11" i="3"/>
  <c r="GZ11" i="3"/>
  <c r="HA11" i="3"/>
  <c r="HB11" i="3"/>
  <c r="HC11" i="3"/>
  <c r="HD11" i="3"/>
  <c r="HE11" i="3"/>
  <c r="HF11" i="3"/>
  <c r="HG11" i="3"/>
  <c r="HH11" i="3"/>
  <c r="HI11" i="3"/>
  <c r="HJ11" i="3"/>
  <c r="HK11" i="3"/>
  <c r="HL11" i="3"/>
  <c r="HM11" i="3"/>
  <c r="HN11" i="3"/>
  <c r="HO11" i="3"/>
  <c r="HP11" i="3"/>
  <c r="HQ11" i="3"/>
  <c r="HR11" i="3"/>
  <c r="HS11" i="3"/>
  <c r="HT11" i="3"/>
  <c r="HU11" i="3"/>
  <c r="HV11" i="3"/>
  <c r="HW11" i="3"/>
  <c r="HX11" i="3"/>
  <c r="HY11" i="3"/>
  <c r="HZ11" i="3"/>
  <c r="IA11" i="3"/>
  <c r="IB11" i="3"/>
  <c r="IC11" i="3"/>
  <c r="ID11" i="3"/>
  <c r="IE11" i="3"/>
  <c r="IF11" i="3"/>
  <c r="IG11" i="3"/>
  <c r="IH11" i="3"/>
  <c r="II11" i="3"/>
  <c r="IJ11" i="3"/>
  <c r="IK11" i="3"/>
  <c r="IL11" i="3"/>
  <c r="IM11" i="3"/>
  <c r="IN11" i="3"/>
  <c r="IO11" i="3"/>
  <c r="IP11" i="3"/>
  <c r="IQ11" i="3"/>
  <c r="IR11" i="3"/>
  <c r="IS11" i="3"/>
  <c r="IT11" i="3"/>
  <c r="IU11" i="3"/>
  <c r="IV11" i="3"/>
  <c r="IW11" i="3"/>
  <c r="IX11" i="3"/>
  <c r="IY11" i="3"/>
  <c r="IZ11" i="3"/>
  <c r="JA11" i="3"/>
  <c r="JB11" i="3"/>
  <c r="JC11" i="3"/>
  <c r="JD11" i="3"/>
  <c r="JE11" i="3"/>
  <c r="JF11" i="3"/>
  <c r="JG11" i="3"/>
  <c r="JH11" i="3"/>
  <c r="JI11" i="3"/>
  <c r="JJ11" i="3"/>
  <c r="JK11" i="3"/>
  <c r="JL11" i="3"/>
  <c r="JM11" i="3"/>
  <c r="JN11" i="3"/>
  <c r="JO11" i="3"/>
  <c r="JP11" i="3"/>
  <c r="JQ11" i="3"/>
  <c r="JR11" i="3"/>
  <c r="JS11" i="3"/>
  <c r="JT11" i="3"/>
  <c r="JU11" i="3"/>
  <c r="JV11" i="3"/>
  <c r="JW11" i="3"/>
  <c r="JX11" i="3"/>
  <c r="JY11" i="3"/>
  <c r="JZ11" i="3"/>
  <c r="KA11" i="3"/>
  <c r="KB11" i="3"/>
  <c r="KC11" i="3"/>
  <c r="KD11" i="3"/>
  <c r="KE11" i="3"/>
  <c r="KF11" i="3"/>
  <c r="KG11" i="3"/>
  <c r="KH11" i="3"/>
  <c r="KI11" i="3"/>
  <c r="KJ11" i="3"/>
  <c r="KK11" i="3"/>
  <c r="KL11" i="3"/>
  <c r="KM11" i="3"/>
  <c r="KN11" i="3"/>
  <c r="KO11" i="3"/>
  <c r="KP11" i="3"/>
  <c r="KQ11" i="3"/>
  <c r="KR11" i="3"/>
  <c r="KS11" i="3"/>
  <c r="KT11" i="3"/>
  <c r="KU11" i="3"/>
  <c r="KV11" i="3"/>
  <c r="KW11" i="3"/>
  <c r="KX11" i="3"/>
  <c r="KY11" i="3"/>
  <c r="KZ11" i="3"/>
  <c r="LA11" i="3"/>
  <c r="LB11" i="3"/>
  <c r="LC11" i="3"/>
  <c r="LD11" i="3"/>
  <c r="LE11" i="3"/>
  <c r="LF11" i="3"/>
  <c r="LG11" i="3"/>
  <c r="LH11" i="3"/>
  <c r="LI11" i="3"/>
  <c r="LJ11" i="3"/>
  <c r="LK11" i="3"/>
  <c r="LL11" i="3"/>
  <c r="LM11" i="3"/>
  <c r="LN11" i="3"/>
  <c r="LO11" i="3"/>
  <c r="LP11" i="3"/>
  <c r="LQ11" i="3"/>
  <c r="LR11" i="3"/>
  <c r="LS11" i="3"/>
  <c r="LT11" i="3"/>
  <c r="LU11" i="3"/>
  <c r="LV11" i="3"/>
  <c r="LW11" i="3"/>
  <c r="LX11" i="3"/>
  <c r="LY11" i="3"/>
  <c r="LZ11" i="3"/>
  <c r="MA11" i="3"/>
  <c r="MB11" i="3"/>
  <c r="MC11" i="3"/>
  <c r="MD11" i="3"/>
  <c r="ME11" i="3"/>
  <c r="MF11" i="3"/>
  <c r="MG11" i="3"/>
  <c r="MH11" i="3"/>
  <c r="MI11" i="3"/>
  <c r="MJ11" i="3"/>
  <c r="MK11" i="3"/>
  <c r="ML11" i="3"/>
  <c r="MM11" i="3"/>
  <c r="MN11" i="3"/>
  <c r="MO11" i="3"/>
  <c r="MP11" i="3"/>
  <c r="MQ11" i="3"/>
  <c r="MR11" i="3"/>
  <c r="MS11" i="3"/>
  <c r="MT11" i="3"/>
  <c r="MU11" i="3"/>
  <c r="MV11" i="3"/>
  <c r="MW11" i="3"/>
  <c r="MX11" i="3"/>
  <c r="MY11" i="3"/>
  <c r="MZ11" i="3"/>
  <c r="NA11" i="3"/>
  <c r="NB11" i="3"/>
  <c r="NC11" i="3"/>
  <c r="ND11" i="3"/>
  <c r="NE11" i="3"/>
  <c r="NF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HP12" i="3"/>
  <c r="HQ12" i="3"/>
  <c r="HR12" i="3"/>
  <c r="HS12" i="3"/>
  <c r="HT12" i="3"/>
  <c r="HU12" i="3"/>
  <c r="HV12" i="3"/>
  <c r="HW12" i="3"/>
  <c r="HX12" i="3"/>
  <c r="HY12" i="3"/>
  <c r="HZ12" i="3"/>
  <c r="IA12" i="3"/>
  <c r="IB12" i="3"/>
  <c r="IC12" i="3"/>
  <c r="ID12" i="3"/>
  <c r="IE12" i="3"/>
  <c r="IF12" i="3"/>
  <c r="IG12" i="3"/>
  <c r="IH12" i="3"/>
  <c r="II12" i="3"/>
  <c r="IJ12" i="3"/>
  <c r="IK12" i="3"/>
  <c r="IL12" i="3"/>
  <c r="IM12" i="3"/>
  <c r="IN12" i="3"/>
  <c r="IO12" i="3"/>
  <c r="IP12" i="3"/>
  <c r="IQ12" i="3"/>
  <c r="IR12" i="3"/>
  <c r="IS12" i="3"/>
  <c r="IT12" i="3"/>
  <c r="IU12" i="3"/>
  <c r="IV12" i="3"/>
  <c r="IW12" i="3"/>
  <c r="IX12" i="3"/>
  <c r="IY12" i="3"/>
  <c r="IZ12" i="3"/>
  <c r="JA12" i="3"/>
  <c r="JB12" i="3"/>
  <c r="JC12" i="3"/>
  <c r="JD12" i="3"/>
  <c r="JE12" i="3"/>
  <c r="JF12" i="3"/>
  <c r="JG12" i="3"/>
  <c r="JH12" i="3"/>
  <c r="JI12" i="3"/>
  <c r="JJ12" i="3"/>
  <c r="JK12" i="3"/>
  <c r="JL12" i="3"/>
  <c r="JM12" i="3"/>
  <c r="JN12" i="3"/>
  <c r="JO12" i="3"/>
  <c r="JP12" i="3"/>
  <c r="JQ12" i="3"/>
  <c r="JR12" i="3"/>
  <c r="JS12" i="3"/>
  <c r="JT12" i="3"/>
  <c r="JU12" i="3"/>
  <c r="JV12" i="3"/>
  <c r="JW12" i="3"/>
  <c r="JX12" i="3"/>
  <c r="JY12" i="3"/>
  <c r="JZ12" i="3"/>
  <c r="KA12" i="3"/>
  <c r="KB12" i="3"/>
  <c r="KC12" i="3"/>
  <c r="KD12" i="3"/>
  <c r="KE12" i="3"/>
  <c r="KF12" i="3"/>
  <c r="KG12" i="3"/>
  <c r="KH12" i="3"/>
  <c r="KI12" i="3"/>
  <c r="KJ12" i="3"/>
  <c r="KK12" i="3"/>
  <c r="KL12" i="3"/>
  <c r="KM12" i="3"/>
  <c r="KN12" i="3"/>
  <c r="KO12" i="3"/>
  <c r="KP12" i="3"/>
  <c r="KQ12" i="3"/>
  <c r="KR12" i="3"/>
  <c r="KS12" i="3"/>
  <c r="KT12" i="3"/>
  <c r="KU12" i="3"/>
  <c r="KV12" i="3"/>
  <c r="KW12" i="3"/>
  <c r="KX12" i="3"/>
  <c r="KY12" i="3"/>
  <c r="KZ12" i="3"/>
  <c r="LA12" i="3"/>
  <c r="LB12" i="3"/>
  <c r="LC12" i="3"/>
  <c r="LD12" i="3"/>
  <c r="LE12" i="3"/>
  <c r="LF12" i="3"/>
  <c r="LG12" i="3"/>
  <c r="LH12" i="3"/>
  <c r="LI12" i="3"/>
  <c r="LJ12" i="3"/>
  <c r="LK12" i="3"/>
  <c r="LL12" i="3"/>
  <c r="LM12" i="3"/>
  <c r="LN12" i="3"/>
  <c r="LO12" i="3"/>
  <c r="LP12" i="3"/>
  <c r="LQ12" i="3"/>
  <c r="LR12" i="3"/>
  <c r="LS12" i="3"/>
  <c r="LT12" i="3"/>
  <c r="LU12" i="3"/>
  <c r="LV12" i="3"/>
  <c r="LW12" i="3"/>
  <c r="LX12" i="3"/>
  <c r="LY12" i="3"/>
  <c r="LZ12" i="3"/>
  <c r="MA12" i="3"/>
  <c r="MB12" i="3"/>
  <c r="MC12" i="3"/>
  <c r="MD12" i="3"/>
  <c r="ME12" i="3"/>
  <c r="MF12" i="3"/>
  <c r="MG12" i="3"/>
  <c r="MH12" i="3"/>
  <c r="MI12" i="3"/>
  <c r="MJ12" i="3"/>
  <c r="MK12" i="3"/>
  <c r="ML12" i="3"/>
  <c r="MM12" i="3"/>
  <c r="MN12" i="3"/>
  <c r="MO12" i="3"/>
  <c r="MP12" i="3"/>
  <c r="MQ12" i="3"/>
  <c r="MR12" i="3"/>
  <c r="MS12" i="3"/>
  <c r="MT12" i="3"/>
  <c r="MU12" i="3"/>
  <c r="MV12" i="3"/>
  <c r="MW12" i="3"/>
  <c r="MX12" i="3"/>
  <c r="MY12" i="3"/>
  <c r="MZ12" i="3"/>
  <c r="NA12" i="3"/>
  <c r="NB12" i="3"/>
  <c r="NC12" i="3"/>
  <c r="ND12" i="3"/>
  <c r="NE12" i="3"/>
  <c r="NF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GU13" i="3"/>
  <c r="GV13" i="3"/>
  <c r="GW13" i="3"/>
  <c r="GX13" i="3"/>
  <c r="GY13" i="3"/>
  <c r="GZ13" i="3"/>
  <c r="HA13" i="3"/>
  <c r="HB13" i="3"/>
  <c r="HC13" i="3"/>
  <c r="HD13" i="3"/>
  <c r="HE13" i="3"/>
  <c r="HF13" i="3"/>
  <c r="HG13" i="3"/>
  <c r="HH13" i="3"/>
  <c r="HI13" i="3"/>
  <c r="HJ13" i="3"/>
  <c r="HK13" i="3"/>
  <c r="HL13" i="3"/>
  <c r="HM13" i="3"/>
  <c r="HN13" i="3"/>
  <c r="HO13" i="3"/>
  <c r="HP13" i="3"/>
  <c r="HQ13" i="3"/>
  <c r="HR13" i="3"/>
  <c r="HS13" i="3"/>
  <c r="HT13" i="3"/>
  <c r="HU13" i="3"/>
  <c r="HV13" i="3"/>
  <c r="HW13" i="3"/>
  <c r="HX13" i="3"/>
  <c r="HY13" i="3"/>
  <c r="HZ13" i="3"/>
  <c r="IA13" i="3"/>
  <c r="IB13" i="3"/>
  <c r="IC13" i="3"/>
  <c r="ID13" i="3"/>
  <c r="IE13" i="3"/>
  <c r="IF13" i="3"/>
  <c r="IG13" i="3"/>
  <c r="IH13" i="3"/>
  <c r="II13" i="3"/>
  <c r="IJ13" i="3"/>
  <c r="IK13" i="3"/>
  <c r="IL13" i="3"/>
  <c r="IM13" i="3"/>
  <c r="IN13" i="3"/>
  <c r="IO13" i="3"/>
  <c r="IP13" i="3"/>
  <c r="IQ13" i="3"/>
  <c r="IR13" i="3"/>
  <c r="IS13" i="3"/>
  <c r="IT13" i="3"/>
  <c r="IU13" i="3"/>
  <c r="IV13" i="3"/>
  <c r="IW13" i="3"/>
  <c r="IX13" i="3"/>
  <c r="IY13" i="3"/>
  <c r="IZ13" i="3"/>
  <c r="JA13" i="3"/>
  <c r="JB13" i="3"/>
  <c r="JC13" i="3"/>
  <c r="JD13" i="3"/>
  <c r="JE13" i="3"/>
  <c r="JF13" i="3"/>
  <c r="JG13" i="3"/>
  <c r="JH13" i="3"/>
  <c r="JI13" i="3"/>
  <c r="JJ13" i="3"/>
  <c r="JK13" i="3"/>
  <c r="JL13" i="3"/>
  <c r="JM13" i="3"/>
  <c r="JN13" i="3"/>
  <c r="JO13" i="3"/>
  <c r="JP13" i="3"/>
  <c r="JQ13" i="3"/>
  <c r="JR13" i="3"/>
  <c r="JS13" i="3"/>
  <c r="JT13" i="3"/>
  <c r="JU13" i="3"/>
  <c r="JV13" i="3"/>
  <c r="JW13" i="3"/>
  <c r="JX13" i="3"/>
  <c r="JY13" i="3"/>
  <c r="JZ13" i="3"/>
  <c r="KA13" i="3"/>
  <c r="KB13" i="3"/>
  <c r="KC13" i="3"/>
  <c r="KD13" i="3"/>
  <c r="KE13" i="3"/>
  <c r="KF13" i="3"/>
  <c r="KG13" i="3"/>
  <c r="KH13" i="3"/>
  <c r="KI13" i="3"/>
  <c r="KJ13" i="3"/>
  <c r="KK13" i="3"/>
  <c r="KL13" i="3"/>
  <c r="KM13" i="3"/>
  <c r="KN13" i="3"/>
  <c r="KO13" i="3"/>
  <c r="KP13" i="3"/>
  <c r="KQ13" i="3"/>
  <c r="KR13" i="3"/>
  <c r="KS13" i="3"/>
  <c r="KT13" i="3"/>
  <c r="KU13" i="3"/>
  <c r="KV13" i="3"/>
  <c r="KW13" i="3"/>
  <c r="KX13" i="3"/>
  <c r="KY13" i="3"/>
  <c r="KZ13" i="3"/>
  <c r="LA13" i="3"/>
  <c r="LB13" i="3"/>
  <c r="LC13" i="3"/>
  <c r="LD13" i="3"/>
  <c r="LE13" i="3"/>
  <c r="LF13" i="3"/>
  <c r="LG13" i="3"/>
  <c r="LH13" i="3"/>
  <c r="LI13" i="3"/>
  <c r="LJ13" i="3"/>
  <c r="LK13" i="3"/>
  <c r="LL13" i="3"/>
  <c r="LM13" i="3"/>
  <c r="LN13" i="3"/>
  <c r="LO13" i="3"/>
  <c r="LP13" i="3"/>
  <c r="LQ13" i="3"/>
  <c r="LR13" i="3"/>
  <c r="LS13" i="3"/>
  <c r="LT13" i="3"/>
  <c r="LU13" i="3"/>
  <c r="LV13" i="3"/>
  <c r="LW13" i="3"/>
  <c r="LX13" i="3"/>
  <c r="LY13" i="3"/>
  <c r="LZ13" i="3"/>
  <c r="MA13" i="3"/>
  <c r="MB13" i="3"/>
  <c r="MC13" i="3"/>
  <c r="MD13" i="3"/>
  <c r="ME13" i="3"/>
  <c r="MF13" i="3"/>
  <c r="MG13" i="3"/>
  <c r="MH13" i="3"/>
  <c r="MI13" i="3"/>
  <c r="MJ13" i="3"/>
  <c r="MK13" i="3"/>
  <c r="ML13" i="3"/>
  <c r="MM13" i="3"/>
  <c r="MN13" i="3"/>
  <c r="MO13" i="3"/>
  <c r="MP13" i="3"/>
  <c r="MQ13" i="3"/>
  <c r="MR13" i="3"/>
  <c r="MS13" i="3"/>
  <c r="MT13" i="3"/>
  <c r="MU13" i="3"/>
  <c r="MV13" i="3"/>
  <c r="MW13" i="3"/>
  <c r="MX13" i="3"/>
  <c r="MY13" i="3"/>
  <c r="MZ13" i="3"/>
  <c r="NA13" i="3"/>
  <c r="NB13" i="3"/>
  <c r="NC13" i="3"/>
  <c r="ND13" i="3"/>
  <c r="NE13" i="3"/>
  <c r="NF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GU14" i="3"/>
  <c r="GV14" i="3"/>
  <c r="GW14" i="3"/>
  <c r="GX14" i="3"/>
  <c r="GY14" i="3"/>
  <c r="GZ14" i="3"/>
  <c r="HA14" i="3"/>
  <c r="HB14" i="3"/>
  <c r="HC14" i="3"/>
  <c r="HD14" i="3"/>
  <c r="HE14" i="3"/>
  <c r="HF14" i="3"/>
  <c r="HG14" i="3"/>
  <c r="HH14" i="3"/>
  <c r="HI14" i="3"/>
  <c r="HJ14" i="3"/>
  <c r="HK14" i="3"/>
  <c r="HL14" i="3"/>
  <c r="HM14" i="3"/>
  <c r="HN14" i="3"/>
  <c r="HO14" i="3"/>
  <c r="HP14" i="3"/>
  <c r="HQ14" i="3"/>
  <c r="HR14" i="3"/>
  <c r="HS14" i="3"/>
  <c r="HT14" i="3"/>
  <c r="HU14" i="3"/>
  <c r="HV14" i="3"/>
  <c r="HW14" i="3"/>
  <c r="HX14" i="3"/>
  <c r="HY14" i="3"/>
  <c r="HZ14" i="3"/>
  <c r="IA14" i="3"/>
  <c r="IB14" i="3"/>
  <c r="IC14" i="3"/>
  <c r="ID14" i="3"/>
  <c r="IE14" i="3"/>
  <c r="IF14" i="3"/>
  <c r="IG14" i="3"/>
  <c r="IH14" i="3"/>
  <c r="II14" i="3"/>
  <c r="IJ14" i="3"/>
  <c r="IK14" i="3"/>
  <c r="IL14" i="3"/>
  <c r="IM14" i="3"/>
  <c r="IN14" i="3"/>
  <c r="IO14" i="3"/>
  <c r="IP14" i="3"/>
  <c r="IQ14" i="3"/>
  <c r="IR14" i="3"/>
  <c r="IS14" i="3"/>
  <c r="IT14" i="3"/>
  <c r="IU14" i="3"/>
  <c r="IV14" i="3"/>
  <c r="IW14" i="3"/>
  <c r="IX14" i="3"/>
  <c r="IY14" i="3"/>
  <c r="IZ14" i="3"/>
  <c r="JA14" i="3"/>
  <c r="JB14" i="3"/>
  <c r="JC14" i="3"/>
  <c r="JD14" i="3"/>
  <c r="JE14" i="3"/>
  <c r="JF14" i="3"/>
  <c r="JG14" i="3"/>
  <c r="JH14" i="3"/>
  <c r="JI14" i="3"/>
  <c r="JJ14" i="3"/>
  <c r="JK14" i="3"/>
  <c r="JL14" i="3"/>
  <c r="JM14" i="3"/>
  <c r="JN14" i="3"/>
  <c r="JO14" i="3"/>
  <c r="JP14" i="3"/>
  <c r="JQ14" i="3"/>
  <c r="JR14" i="3"/>
  <c r="JS14" i="3"/>
  <c r="JT14" i="3"/>
  <c r="JU14" i="3"/>
  <c r="JV14" i="3"/>
  <c r="JW14" i="3"/>
  <c r="JX14" i="3"/>
  <c r="JY14" i="3"/>
  <c r="JZ14" i="3"/>
  <c r="KA14" i="3"/>
  <c r="KB14" i="3"/>
  <c r="KC14" i="3"/>
  <c r="KD14" i="3"/>
  <c r="KE14" i="3"/>
  <c r="KF14" i="3"/>
  <c r="KG14" i="3"/>
  <c r="KH14" i="3"/>
  <c r="KI14" i="3"/>
  <c r="KJ14" i="3"/>
  <c r="KK14" i="3"/>
  <c r="KL14" i="3"/>
  <c r="KM14" i="3"/>
  <c r="KN14" i="3"/>
  <c r="KO14" i="3"/>
  <c r="KP14" i="3"/>
  <c r="KQ14" i="3"/>
  <c r="KR14" i="3"/>
  <c r="KS14" i="3"/>
  <c r="KT14" i="3"/>
  <c r="KU14" i="3"/>
  <c r="KV14" i="3"/>
  <c r="KW14" i="3"/>
  <c r="KX14" i="3"/>
  <c r="KY14" i="3"/>
  <c r="KZ14" i="3"/>
  <c r="LA14" i="3"/>
  <c r="LB14" i="3"/>
  <c r="LC14" i="3"/>
  <c r="LD14" i="3"/>
  <c r="LE14" i="3"/>
  <c r="LF14" i="3"/>
  <c r="LG14" i="3"/>
  <c r="LH14" i="3"/>
  <c r="LI14" i="3"/>
  <c r="LJ14" i="3"/>
  <c r="LK14" i="3"/>
  <c r="LL14" i="3"/>
  <c r="LM14" i="3"/>
  <c r="LN14" i="3"/>
  <c r="LO14" i="3"/>
  <c r="LP14" i="3"/>
  <c r="LQ14" i="3"/>
  <c r="LR14" i="3"/>
  <c r="LS14" i="3"/>
  <c r="LT14" i="3"/>
  <c r="LU14" i="3"/>
  <c r="LV14" i="3"/>
  <c r="LW14" i="3"/>
  <c r="LX14" i="3"/>
  <c r="LY14" i="3"/>
  <c r="LZ14" i="3"/>
  <c r="MA14" i="3"/>
  <c r="MB14" i="3"/>
  <c r="MC14" i="3"/>
  <c r="MD14" i="3"/>
  <c r="ME14" i="3"/>
  <c r="MF14" i="3"/>
  <c r="MG14" i="3"/>
  <c r="MH14" i="3"/>
  <c r="MI14" i="3"/>
  <c r="MJ14" i="3"/>
  <c r="MK14" i="3"/>
  <c r="ML14" i="3"/>
  <c r="MM14" i="3"/>
  <c r="MN14" i="3"/>
  <c r="MO14" i="3"/>
  <c r="MP14" i="3"/>
  <c r="MQ14" i="3"/>
  <c r="MR14" i="3"/>
  <c r="MS14" i="3"/>
  <c r="MT14" i="3"/>
  <c r="MU14" i="3"/>
  <c r="MV14" i="3"/>
  <c r="MW14" i="3"/>
  <c r="MX14" i="3"/>
  <c r="MY14" i="3"/>
  <c r="MZ14" i="3"/>
  <c r="NA14" i="3"/>
  <c r="NB14" i="3"/>
  <c r="NC14" i="3"/>
  <c r="ND14" i="3"/>
  <c r="NE14" i="3"/>
  <c r="NF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IW15" i="3"/>
  <c r="IX15" i="3"/>
  <c r="IY15" i="3"/>
  <c r="IZ15" i="3"/>
  <c r="JA15" i="3"/>
  <c r="JB15" i="3"/>
  <c r="JC15" i="3"/>
  <c r="JD15" i="3"/>
  <c r="JE15" i="3"/>
  <c r="JF15" i="3"/>
  <c r="JG15" i="3"/>
  <c r="JH15" i="3"/>
  <c r="JI15" i="3"/>
  <c r="JJ15" i="3"/>
  <c r="JK15" i="3"/>
  <c r="JL15" i="3"/>
  <c r="JM15" i="3"/>
  <c r="JN15" i="3"/>
  <c r="JO15" i="3"/>
  <c r="JP15" i="3"/>
  <c r="JQ15" i="3"/>
  <c r="JR15" i="3"/>
  <c r="JS15" i="3"/>
  <c r="JT15" i="3"/>
  <c r="JU15" i="3"/>
  <c r="JV15" i="3"/>
  <c r="JW15" i="3"/>
  <c r="JX15" i="3"/>
  <c r="JY15" i="3"/>
  <c r="JZ15" i="3"/>
  <c r="KA15" i="3"/>
  <c r="KB15" i="3"/>
  <c r="KC15" i="3"/>
  <c r="KD15" i="3"/>
  <c r="KE15" i="3"/>
  <c r="KF15" i="3"/>
  <c r="KG15" i="3"/>
  <c r="KH15" i="3"/>
  <c r="KI15" i="3"/>
  <c r="KJ15" i="3"/>
  <c r="KK15" i="3"/>
  <c r="KL15" i="3"/>
  <c r="KM15" i="3"/>
  <c r="KN15" i="3"/>
  <c r="KO15" i="3"/>
  <c r="KP15" i="3"/>
  <c r="KQ15" i="3"/>
  <c r="KR15" i="3"/>
  <c r="KS15" i="3"/>
  <c r="KT15" i="3"/>
  <c r="KU15" i="3"/>
  <c r="KV15" i="3"/>
  <c r="KW15" i="3"/>
  <c r="KX15" i="3"/>
  <c r="KY15" i="3"/>
  <c r="KZ15" i="3"/>
  <c r="LA15" i="3"/>
  <c r="LB15" i="3"/>
  <c r="LC15" i="3"/>
  <c r="LD15" i="3"/>
  <c r="LE15" i="3"/>
  <c r="LF15" i="3"/>
  <c r="LG15" i="3"/>
  <c r="LH15" i="3"/>
  <c r="LI15" i="3"/>
  <c r="LJ15" i="3"/>
  <c r="LK15" i="3"/>
  <c r="LL15" i="3"/>
  <c r="LM15" i="3"/>
  <c r="LN15" i="3"/>
  <c r="LO15" i="3"/>
  <c r="LP15" i="3"/>
  <c r="LQ15" i="3"/>
  <c r="LR15" i="3"/>
  <c r="LS15" i="3"/>
  <c r="LT15" i="3"/>
  <c r="LU15" i="3"/>
  <c r="LV15" i="3"/>
  <c r="LW15" i="3"/>
  <c r="LX15" i="3"/>
  <c r="LY15" i="3"/>
  <c r="LZ15" i="3"/>
  <c r="MA15" i="3"/>
  <c r="MB15" i="3"/>
  <c r="MC15" i="3"/>
  <c r="MD15" i="3"/>
  <c r="ME15" i="3"/>
  <c r="MF15" i="3"/>
  <c r="MG15" i="3"/>
  <c r="MH15" i="3"/>
  <c r="MI15" i="3"/>
  <c r="MJ15" i="3"/>
  <c r="MK15" i="3"/>
  <c r="ML15" i="3"/>
  <c r="MM15" i="3"/>
  <c r="MN15" i="3"/>
  <c r="MO15" i="3"/>
  <c r="MP15" i="3"/>
  <c r="MQ15" i="3"/>
  <c r="MR15" i="3"/>
  <c r="MS15" i="3"/>
  <c r="MT15" i="3"/>
  <c r="MU15" i="3"/>
  <c r="MV15" i="3"/>
  <c r="MW15" i="3"/>
  <c r="MX15" i="3"/>
  <c r="MY15" i="3"/>
  <c r="MZ15" i="3"/>
  <c r="NA15" i="3"/>
  <c r="NB15" i="3"/>
  <c r="NC15" i="3"/>
  <c r="ND15" i="3"/>
  <c r="NE15" i="3"/>
  <c r="NF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HF16" i="3"/>
  <c r="HG16" i="3"/>
  <c r="HH16" i="3"/>
  <c r="HI16" i="3"/>
  <c r="HJ16" i="3"/>
  <c r="HK16" i="3"/>
  <c r="HL16" i="3"/>
  <c r="HM16" i="3"/>
  <c r="HN16" i="3"/>
  <c r="HO16" i="3"/>
  <c r="HP16" i="3"/>
  <c r="HQ16" i="3"/>
  <c r="HR16" i="3"/>
  <c r="HS16" i="3"/>
  <c r="HT16" i="3"/>
  <c r="HU16" i="3"/>
  <c r="HV16" i="3"/>
  <c r="HW16" i="3"/>
  <c r="HX16" i="3"/>
  <c r="HY16" i="3"/>
  <c r="HZ16" i="3"/>
  <c r="IA16" i="3"/>
  <c r="IB16" i="3"/>
  <c r="IC16" i="3"/>
  <c r="ID16" i="3"/>
  <c r="IE16" i="3"/>
  <c r="IF16" i="3"/>
  <c r="IG16" i="3"/>
  <c r="IH16" i="3"/>
  <c r="II16" i="3"/>
  <c r="IJ16" i="3"/>
  <c r="IK16" i="3"/>
  <c r="IL16" i="3"/>
  <c r="IM16" i="3"/>
  <c r="IN16" i="3"/>
  <c r="IO16" i="3"/>
  <c r="IP16" i="3"/>
  <c r="IQ16" i="3"/>
  <c r="IR16" i="3"/>
  <c r="IS16" i="3"/>
  <c r="IT16" i="3"/>
  <c r="IU16" i="3"/>
  <c r="IV16" i="3"/>
  <c r="IW16" i="3"/>
  <c r="IX16" i="3"/>
  <c r="IY16" i="3"/>
  <c r="IZ16" i="3"/>
  <c r="JA16" i="3"/>
  <c r="JB16" i="3"/>
  <c r="JC16" i="3"/>
  <c r="JD16" i="3"/>
  <c r="JE16" i="3"/>
  <c r="JF16" i="3"/>
  <c r="JG16" i="3"/>
  <c r="JH16" i="3"/>
  <c r="JI16" i="3"/>
  <c r="JJ16" i="3"/>
  <c r="JK16" i="3"/>
  <c r="JL16" i="3"/>
  <c r="JM16" i="3"/>
  <c r="JN16" i="3"/>
  <c r="JO16" i="3"/>
  <c r="JP16" i="3"/>
  <c r="JQ16" i="3"/>
  <c r="JR16" i="3"/>
  <c r="JS16" i="3"/>
  <c r="JT16" i="3"/>
  <c r="JU16" i="3"/>
  <c r="JV16" i="3"/>
  <c r="JW16" i="3"/>
  <c r="JX16" i="3"/>
  <c r="JY16" i="3"/>
  <c r="JZ16" i="3"/>
  <c r="KA16" i="3"/>
  <c r="KB16" i="3"/>
  <c r="KC16" i="3"/>
  <c r="KD16" i="3"/>
  <c r="KE16" i="3"/>
  <c r="KF16" i="3"/>
  <c r="KG16" i="3"/>
  <c r="KH16" i="3"/>
  <c r="KI16" i="3"/>
  <c r="KJ16" i="3"/>
  <c r="KK16" i="3"/>
  <c r="KL16" i="3"/>
  <c r="KM16" i="3"/>
  <c r="KN16" i="3"/>
  <c r="KO16" i="3"/>
  <c r="KP16" i="3"/>
  <c r="KQ16" i="3"/>
  <c r="KR16" i="3"/>
  <c r="KS16" i="3"/>
  <c r="KT16" i="3"/>
  <c r="KU16" i="3"/>
  <c r="KV16" i="3"/>
  <c r="KW16" i="3"/>
  <c r="KX16" i="3"/>
  <c r="KY16" i="3"/>
  <c r="KZ16" i="3"/>
  <c r="LA16" i="3"/>
  <c r="LB16" i="3"/>
  <c r="LC16" i="3"/>
  <c r="LD16" i="3"/>
  <c r="LE16" i="3"/>
  <c r="LF16" i="3"/>
  <c r="LG16" i="3"/>
  <c r="LH16" i="3"/>
  <c r="LI16" i="3"/>
  <c r="LJ16" i="3"/>
  <c r="LK16" i="3"/>
  <c r="LL16" i="3"/>
  <c r="LM16" i="3"/>
  <c r="LN16" i="3"/>
  <c r="LO16" i="3"/>
  <c r="LP16" i="3"/>
  <c r="LQ16" i="3"/>
  <c r="LR16" i="3"/>
  <c r="LS16" i="3"/>
  <c r="LT16" i="3"/>
  <c r="LU16" i="3"/>
  <c r="LV16" i="3"/>
  <c r="LW16" i="3"/>
  <c r="LX16" i="3"/>
  <c r="LY16" i="3"/>
  <c r="LZ16" i="3"/>
  <c r="MA16" i="3"/>
  <c r="MB16" i="3"/>
  <c r="MC16" i="3"/>
  <c r="MD16" i="3"/>
  <c r="ME16" i="3"/>
  <c r="MF16" i="3"/>
  <c r="MG16" i="3"/>
  <c r="MH16" i="3"/>
  <c r="MI16" i="3"/>
  <c r="MJ16" i="3"/>
  <c r="MK16" i="3"/>
  <c r="ML16" i="3"/>
  <c r="MM16" i="3"/>
  <c r="MN16" i="3"/>
  <c r="MO16" i="3"/>
  <c r="MP16" i="3"/>
  <c r="MQ16" i="3"/>
  <c r="MR16" i="3"/>
  <c r="MS16" i="3"/>
  <c r="MT16" i="3"/>
  <c r="MU16" i="3"/>
  <c r="MV16" i="3"/>
  <c r="MW16" i="3"/>
  <c r="MX16" i="3"/>
  <c r="MY16" i="3"/>
  <c r="MZ16" i="3"/>
  <c r="NA16" i="3"/>
  <c r="NB16" i="3"/>
  <c r="NC16" i="3"/>
  <c r="ND16" i="3"/>
  <c r="NE16" i="3"/>
  <c r="NF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IB17" i="3"/>
  <c r="IC17" i="3"/>
  <c r="ID17" i="3"/>
  <c r="IE17" i="3"/>
  <c r="IF17" i="3"/>
  <c r="IG17" i="3"/>
  <c r="IH17" i="3"/>
  <c r="II17" i="3"/>
  <c r="IJ17" i="3"/>
  <c r="IK17" i="3"/>
  <c r="IL17" i="3"/>
  <c r="IM17" i="3"/>
  <c r="IN17" i="3"/>
  <c r="IO17" i="3"/>
  <c r="IP17" i="3"/>
  <c r="IQ17" i="3"/>
  <c r="IR17" i="3"/>
  <c r="IS17" i="3"/>
  <c r="IT17" i="3"/>
  <c r="IU17" i="3"/>
  <c r="IV17" i="3"/>
  <c r="IW17" i="3"/>
  <c r="IX17" i="3"/>
  <c r="IY17" i="3"/>
  <c r="IZ17" i="3"/>
  <c r="JA17" i="3"/>
  <c r="JB17" i="3"/>
  <c r="JC17" i="3"/>
  <c r="JD17" i="3"/>
  <c r="JE17" i="3"/>
  <c r="JF17" i="3"/>
  <c r="JG17" i="3"/>
  <c r="JH17" i="3"/>
  <c r="JI17" i="3"/>
  <c r="JJ17" i="3"/>
  <c r="JK17" i="3"/>
  <c r="JL17" i="3"/>
  <c r="JM17" i="3"/>
  <c r="JN17" i="3"/>
  <c r="JO17" i="3"/>
  <c r="JP17" i="3"/>
  <c r="JQ17" i="3"/>
  <c r="JR17" i="3"/>
  <c r="JS17" i="3"/>
  <c r="JT17" i="3"/>
  <c r="JU17" i="3"/>
  <c r="JV17" i="3"/>
  <c r="JW17" i="3"/>
  <c r="JX17" i="3"/>
  <c r="JY17" i="3"/>
  <c r="JZ17" i="3"/>
  <c r="KA17" i="3"/>
  <c r="KB17" i="3"/>
  <c r="KC17" i="3"/>
  <c r="KD17" i="3"/>
  <c r="KE17" i="3"/>
  <c r="KF17" i="3"/>
  <c r="KG17" i="3"/>
  <c r="KH17" i="3"/>
  <c r="KI17" i="3"/>
  <c r="KJ17" i="3"/>
  <c r="KK17" i="3"/>
  <c r="KL17" i="3"/>
  <c r="KM17" i="3"/>
  <c r="KN17" i="3"/>
  <c r="KO17" i="3"/>
  <c r="KP17" i="3"/>
  <c r="KQ17" i="3"/>
  <c r="KR17" i="3"/>
  <c r="KS17" i="3"/>
  <c r="KT17" i="3"/>
  <c r="KU17" i="3"/>
  <c r="KV17" i="3"/>
  <c r="KW17" i="3"/>
  <c r="KX17" i="3"/>
  <c r="KY17" i="3"/>
  <c r="KZ17" i="3"/>
  <c r="LA17" i="3"/>
  <c r="LB17" i="3"/>
  <c r="LC17" i="3"/>
  <c r="LD17" i="3"/>
  <c r="LE17" i="3"/>
  <c r="LF17" i="3"/>
  <c r="LG17" i="3"/>
  <c r="LH17" i="3"/>
  <c r="LI17" i="3"/>
  <c r="LJ17" i="3"/>
  <c r="LK17" i="3"/>
  <c r="LL17" i="3"/>
  <c r="LM17" i="3"/>
  <c r="LN17" i="3"/>
  <c r="LO17" i="3"/>
  <c r="LP17" i="3"/>
  <c r="LQ17" i="3"/>
  <c r="LR17" i="3"/>
  <c r="LS17" i="3"/>
  <c r="LT17" i="3"/>
  <c r="LU17" i="3"/>
  <c r="LV17" i="3"/>
  <c r="LW17" i="3"/>
  <c r="LX17" i="3"/>
  <c r="LY17" i="3"/>
  <c r="LZ17" i="3"/>
  <c r="MA17" i="3"/>
  <c r="MB17" i="3"/>
  <c r="MC17" i="3"/>
  <c r="MD17" i="3"/>
  <c r="ME17" i="3"/>
  <c r="MF17" i="3"/>
  <c r="MG17" i="3"/>
  <c r="MH17" i="3"/>
  <c r="MI17" i="3"/>
  <c r="MJ17" i="3"/>
  <c r="MK17" i="3"/>
  <c r="ML17" i="3"/>
  <c r="MM17" i="3"/>
  <c r="MN17" i="3"/>
  <c r="MO17" i="3"/>
  <c r="MP17" i="3"/>
  <c r="MQ17" i="3"/>
  <c r="MR17" i="3"/>
  <c r="MS17" i="3"/>
  <c r="MT17" i="3"/>
  <c r="MU17" i="3"/>
  <c r="MV17" i="3"/>
  <c r="MW17" i="3"/>
  <c r="MX17" i="3"/>
  <c r="MY17" i="3"/>
  <c r="MZ17" i="3"/>
  <c r="NA17" i="3"/>
  <c r="NB17" i="3"/>
  <c r="NC17" i="3"/>
  <c r="ND17" i="3"/>
  <c r="NE17" i="3"/>
  <c r="NF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GS18" i="3"/>
  <c r="GT18" i="3"/>
  <c r="GU18" i="3"/>
  <c r="GV18" i="3"/>
  <c r="GW18" i="3"/>
  <c r="GX18" i="3"/>
  <c r="GY18" i="3"/>
  <c r="GZ18" i="3"/>
  <c r="HA18" i="3"/>
  <c r="HB18" i="3"/>
  <c r="HC18" i="3"/>
  <c r="HD18" i="3"/>
  <c r="HE18" i="3"/>
  <c r="HF18" i="3"/>
  <c r="HG18" i="3"/>
  <c r="HH18" i="3"/>
  <c r="HI18" i="3"/>
  <c r="HJ18" i="3"/>
  <c r="HK18" i="3"/>
  <c r="HL18" i="3"/>
  <c r="HM18" i="3"/>
  <c r="HN18" i="3"/>
  <c r="HO18" i="3"/>
  <c r="HP18" i="3"/>
  <c r="HQ18" i="3"/>
  <c r="HR18" i="3"/>
  <c r="HS18" i="3"/>
  <c r="HT18" i="3"/>
  <c r="HU18" i="3"/>
  <c r="HV18" i="3"/>
  <c r="HW18" i="3"/>
  <c r="HX18" i="3"/>
  <c r="HY18" i="3"/>
  <c r="HZ18" i="3"/>
  <c r="IA18" i="3"/>
  <c r="IB18" i="3"/>
  <c r="IC18" i="3"/>
  <c r="ID18" i="3"/>
  <c r="IE18" i="3"/>
  <c r="IF18" i="3"/>
  <c r="IG18" i="3"/>
  <c r="IH18" i="3"/>
  <c r="II18" i="3"/>
  <c r="IJ18" i="3"/>
  <c r="IK18" i="3"/>
  <c r="IL18" i="3"/>
  <c r="IM18" i="3"/>
  <c r="IN18" i="3"/>
  <c r="IO18" i="3"/>
  <c r="IP18" i="3"/>
  <c r="IQ18" i="3"/>
  <c r="IR18" i="3"/>
  <c r="IS18" i="3"/>
  <c r="IT18" i="3"/>
  <c r="IU18" i="3"/>
  <c r="IV18" i="3"/>
  <c r="IW18" i="3"/>
  <c r="IX18" i="3"/>
  <c r="IY18" i="3"/>
  <c r="IZ18" i="3"/>
  <c r="JA18" i="3"/>
  <c r="JB18" i="3"/>
  <c r="JC18" i="3"/>
  <c r="JD18" i="3"/>
  <c r="JE18" i="3"/>
  <c r="JF18" i="3"/>
  <c r="JG18" i="3"/>
  <c r="JH18" i="3"/>
  <c r="JI18" i="3"/>
  <c r="JJ18" i="3"/>
  <c r="JK18" i="3"/>
  <c r="JL18" i="3"/>
  <c r="JM18" i="3"/>
  <c r="JN18" i="3"/>
  <c r="JO18" i="3"/>
  <c r="JP18" i="3"/>
  <c r="JQ18" i="3"/>
  <c r="JR18" i="3"/>
  <c r="JS18" i="3"/>
  <c r="JT18" i="3"/>
  <c r="JU18" i="3"/>
  <c r="JV18" i="3"/>
  <c r="JW18" i="3"/>
  <c r="JX18" i="3"/>
  <c r="JY18" i="3"/>
  <c r="JZ18" i="3"/>
  <c r="KA18" i="3"/>
  <c r="KB18" i="3"/>
  <c r="KC18" i="3"/>
  <c r="KD18" i="3"/>
  <c r="KE18" i="3"/>
  <c r="KF18" i="3"/>
  <c r="KG18" i="3"/>
  <c r="KH18" i="3"/>
  <c r="KI18" i="3"/>
  <c r="KJ18" i="3"/>
  <c r="KK18" i="3"/>
  <c r="KL18" i="3"/>
  <c r="KM18" i="3"/>
  <c r="KN18" i="3"/>
  <c r="KO18" i="3"/>
  <c r="KP18" i="3"/>
  <c r="KQ18" i="3"/>
  <c r="KR18" i="3"/>
  <c r="KS18" i="3"/>
  <c r="KT18" i="3"/>
  <c r="KU18" i="3"/>
  <c r="KV18" i="3"/>
  <c r="KW18" i="3"/>
  <c r="KX18" i="3"/>
  <c r="KY18" i="3"/>
  <c r="KZ18" i="3"/>
  <c r="LA18" i="3"/>
  <c r="LB18" i="3"/>
  <c r="LC18" i="3"/>
  <c r="LD18" i="3"/>
  <c r="LE18" i="3"/>
  <c r="LF18" i="3"/>
  <c r="LG18" i="3"/>
  <c r="LH18" i="3"/>
  <c r="LI18" i="3"/>
  <c r="LJ18" i="3"/>
  <c r="LK18" i="3"/>
  <c r="LL18" i="3"/>
  <c r="LM18" i="3"/>
  <c r="LN18" i="3"/>
  <c r="LO18" i="3"/>
  <c r="LP18" i="3"/>
  <c r="LQ18" i="3"/>
  <c r="LR18" i="3"/>
  <c r="LS18" i="3"/>
  <c r="LT18" i="3"/>
  <c r="LU18" i="3"/>
  <c r="LV18" i="3"/>
  <c r="LW18" i="3"/>
  <c r="LX18" i="3"/>
  <c r="LY18" i="3"/>
  <c r="LZ18" i="3"/>
  <c r="MA18" i="3"/>
  <c r="MB18" i="3"/>
  <c r="MC18" i="3"/>
  <c r="MD18" i="3"/>
  <c r="ME18" i="3"/>
  <c r="MF18" i="3"/>
  <c r="MG18" i="3"/>
  <c r="MH18" i="3"/>
  <c r="MI18" i="3"/>
  <c r="MJ18" i="3"/>
  <c r="MK18" i="3"/>
  <c r="ML18" i="3"/>
  <c r="MM18" i="3"/>
  <c r="MN18" i="3"/>
  <c r="MO18" i="3"/>
  <c r="MP18" i="3"/>
  <c r="MQ18" i="3"/>
  <c r="MR18" i="3"/>
  <c r="MS18" i="3"/>
  <c r="MT18" i="3"/>
  <c r="MU18" i="3"/>
  <c r="MV18" i="3"/>
  <c r="MW18" i="3"/>
  <c r="MX18" i="3"/>
  <c r="MY18" i="3"/>
  <c r="MZ18" i="3"/>
  <c r="NA18" i="3"/>
  <c r="NB18" i="3"/>
  <c r="NC18" i="3"/>
  <c r="ND18" i="3"/>
  <c r="NE18" i="3"/>
  <c r="NF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HP19" i="3"/>
  <c r="HQ19" i="3"/>
  <c r="HR19" i="3"/>
  <c r="HS19" i="3"/>
  <c r="HT19" i="3"/>
  <c r="HU19" i="3"/>
  <c r="HV19" i="3"/>
  <c r="HW19" i="3"/>
  <c r="HX19" i="3"/>
  <c r="HY19" i="3"/>
  <c r="HZ19" i="3"/>
  <c r="IA19" i="3"/>
  <c r="IB19" i="3"/>
  <c r="IC19" i="3"/>
  <c r="ID19" i="3"/>
  <c r="IE19" i="3"/>
  <c r="IF19" i="3"/>
  <c r="IG19" i="3"/>
  <c r="IH19" i="3"/>
  <c r="II19" i="3"/>
  <c r="IJ19" i="3"/>
  <c r="IK19" i="3"/>
  <c r="IL19" i="3"/>
  <c r="IM19" i="3"/>
  <c r="IN19" i="3"/>
  <c r="IO19" i="3"/>
  <c r="IP19" i="3"/>
  <c r="IQ19" i="3"/>
  <c r="IR19" i="3"/>
  <c r="IS19" i="3"/>
  <c r="IT19" i="3"/>
  <c r="IU19" i="3"/>
  <c r="IV19" i="3"/>
  <c r="IW19" i="3"/>
  <c r="IX19" i="3"/>
  <c r="IY19" i="3"/>
  <c r="IZ19" i="3"/>
  <c r="JA19" i="3"/>
  <c r="JB19" i="3"/>
  <c r="JC19" i="3"/>
  <c r="JD19" i="3"/>
  <c r="JE19" i="3"/>
  <c r="JF19" i="3"/>
  <c r="JG19" i="3"/>
  <c r="JH19" i="3"/>
  <c r="JI19" i="3"/>
  <c r="JJ19" i="3"/>
  <c r="JK19" i="3"/>
  <c r="JL19" i="3"/>
  <c r="JM19" i="3"/>
  <c r="JN19" i="3"/>
  <c r="JO19" i="3"/>
  <c r="JP19" i="3"/>
  <c r="JQ19" i="3"/>
  <c r="JR19" i="3"/>
  <c r="JS19" i="3"/>
  <c r="JT19" i="3"/>
  <c r="JU19" i="3"/>
  <c r="JV19" i="3"/>
  <c r="JW19" i="3"/>
  <c r="JX19" i="3"/>
  <c r="JY19" i="3"/>
  <c r="JZ19" i="3"/>
  <c r="KA19" i="3"/>
  <c r="KB19" i="3"/>
  <c r="KC19" i="3"/>
  <c r="KD19" i="3"/>
  <c r="KE19" i="3"/>
  <c r="KF19" i="3"/>
  <c r="KG19" i="3"/>
  <c r="KH19" i="3"/>
  <c r="KI19" i="3"/>
  <c r="KJ19" i="3"/>
  <c r="KK19" i="3"/>
  <c r="KL19" i="3"/>
  <c r="KM19" i="3"/>
  <c r="KN19" i="3"/>
  <c r="KO19" i="3"/>
  <c r="KP19" i="3"/>
  <c r="KQ19" i="3"/>
  <c r="KR19" i="3"/>
  <c r="KS19" i="3"/>
  <c r="KT19" i="3"/>
  <c r="KU19" i="3"/>
  <c r="KV19" i="3"/>
  <c r="KW19" i="3"/>
  <c r="KX19" i="3"/>
  <c r="KY19" i="3"/>
  <c r="KZ19" i="3"/>
  <c r="LA19" i="3"/>
  <c r="LB19" i="3"/>
  <c r="LC19" i="3"/>
  <c r="LD19" i="3"/>
  <c r="LE19" i="3"/>
  <c r="LF19" i="3"/>
  <c r="LG19" i="3"/>
  <c r="LH19" i="3"/>
  <c r="LI19" i="3"/>
  <c r="LJ19" i="3"/>
  <c r="LK19" i="3"/>
  <c r="LL19" i="3"/>
  <c r="LM19" i="3"/>
  <c r="LN19" i="3"/>
  <c r="LO19" i="3"/>
  <c r="LP19" i="3"/>
  <c r="LQ19" i="3"/>
  <c r="LR19" i="3"/>
  <c r="LS19" i="3"/>
  <c r="LT19" i="3"/>
  <c r="LU19" i="3"/>
  <c r="LV19" i="3"/>
  <c r="LW19" i="3"/>
  <c r="LX19" i="3"/>
  <c r="LY19" i="3"/>
  <c r="LZ19" i="3"/>
  <c r="MA19" i="3"/>
  <c r="MB19" i="3"/>
  <c r="MC19" i="3"/>
  <c r="MD19" i="3"/>
  <c r="ME19" i="3"/>
  <c r="MF19" i="3"/>
  <c r="MG19" i="3"/>
  <c r="MH19" i="3"/>
  <c r="MI19" i="3"/>
  <c r="MJ19" i="3"/>
  <c r="MK19" i="3"/>
  <c r="ML19" i="3"/>
  <c r="MM19" i="3"/>
  <c r="MN19" i="3"/>
  <c r="MO19" i="3"/>
  <c r="MP19" i="3"/>
  <c r="MQ19" i="3"/>
  <c r="MR19" i="3"/>
  <c r="MS19" i="3"/>
  <c r="MT19" i="3"/>
  <c r="MU19" i="3"/>
  <c r="MV19" i="3"/>
  <c r="MW19" i="3"/>
  <c r="MX19" i="3"/>
  <c r="MY19" i="3"/>
  <c r="MZ19" i="3"/>
  <c r="NA19" i="3"/>
  <c r="NB19" i="3"/>
  <c r="NC19" i="3"/>
  <c r="ND19" i="3"/>
  <c r="NE19" i="3"/>
  <c r="NF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HF20" i="3"/>
  <c r="HG20" i="3"/>
  <c r="HH20" i="3"/>
  <c r="HI20" i="3"/>
  <c r="HJ20" i="3"/>
  <c r="HK20" i="3"/>
  <c r="HL20" i="3"/>
  <c r="HM20" i="3"/>
  <c r="HN20" i="3"/>
  <c r="HO20" i="3"/>
  <c r="HP20" i="3"/>
  <c r="HQ20" i="3"/>
  <c r="HR20" i="3"/>
  <c r="HS20" i="3"/>
  <c r="HT20" i="3"/>
  <c r="HU20" i="3"/>
  <c r="HV20" i="3"/>
  <c r="HW20" i="3"/>
  <c r="HX20" i="3"/>
  <c r="HY20" i="3"/>
  <c r="HZ20" i="3"/>
  <c r="IA20" i="3"/>
  <c r="IB20" i="3"/>
  <c r="IC20" i="3"/>
  <c r="ID20" i="3"/>
  <c r="IE20" i="3"/>
  <c r="IF20" i="3"/>
  <c r="IG20" i="3"/>
  <c r="IH20" i="3"/>
  <c r="II20" i="3"/>
  <c r="IJ20" i="3"/>
  <c r="IK20" i="3"/>
  <c r="IL20" i="3"/>
  <c r="IM20" i="3"/>
  <c r="IN20" i="3"/>
  <c r="IO20" i="3"/>
  <c r="IP20" i="3"/>
  <c r="IQ20" i="3"/>
  <c r="IR20" i="3"/>
  <c r="IS20" i="3"/>
  <c r="IT20" i="3"/>
  <c r="IU20" i="3"/>
  <c r="IV20" i="3"/>
  <c r="IW20" i="3"/>
  <c r="IX20" i="3"/>
  <c r="IY20" i="3"/>
  <c r="IZ20" i="3"/>
  <c r="JA20" i="3"/>
  <c r="JB20" i="3"/>
  <c r="JC20" i="3"/>
  <c r="JD20" i="3"/>
  <c r="JE20" i="3"/>
  <c r="JF20" i="3"/>
  <c r="JG20" i="3"/>
  <c r="JH20" i="3"/>
  <c r="JI20" i="3"/>
  <c r="JJ20" i="3"/>
  <c r="JK20" i="3"/>
  <c r="JL20" i="3"/>
  <c r="JM20" i="3"/>
  <c r="JN20" i="3"/>
  <c r="JO20" i="3"/>
  <c r="JP20" i="3"/>
  <c r="JQ20" i="3"/>
  <c r="JR20" i="3"/>
  <c r="JS20" i="3"/>
  <c r="JT20" i="3"/>
  <c r="JU20" i="3"/>
  <c r="JV20" i="3"/>
  <c r="JW20" i="3"/>
  <c r="JX20" i="3"/>
  <c r="JY20" i="3"/>
  <c r="JZ20" i="3"/>
  <c r="KA20" i="3"/>
  <c r="KB20" i="3"/>
  <c r="KC20" i="3"/>
  <c r="KD20" i="3"/>
  <c r="KE20" i="3"/>
  <c r="KF20" i="3"/>
  <c r="KG20" i="3"/>
  <c r="KH20" i="3"/>
  <c r="KI20" i="3"/>
  <c r="KJ20" i="3"/>
  <c r="KK20" i="3"/>
  <c r="KL20" i="3"/>
  <c r="KM20" i="3"/>
  <c r="KN20" i="3"/>
  <c r="KO20" i="3"/>
  <c r="KP20" i="3"/>
  <c r="KQ20" i="3"/>
  <c r="KR20" i="3"/>
  <c r="KS20" i="3"/>
  <c r="KT20" i="3"/>
  <c r="KU20" i="3"/>
  <c r="KV20" i="3"/>
  <c r="KW20" i="3"/>
  <c r="KX20" i="3"/>
  <c r="KY20" i="3"/>
  <c r="KZ20" i="3"/>
  <c r="LA20" i="3"/>
  <c r="LB20" i="3"/>
  <c r="LC20" i="3"/>
  <c r="LD20" i="3"/>
  <c r="LE20" i="3"/>
  <c r="LF20" i="3"/>
  <c r="LG20" i="3"/>
  <c r="LH20" i="3"/>
  <c r="LI20" i="3"/>
  <c r="LJ20" i="3"/>
  <c r="LK20" i="3"/>
  <c r="LL20" i="3"/>
  <c r="LM20" i="3"/>
  <c r="LN20" i="3"/>
  <c r="LO20" i="3"/>
  <c r="LP20" i="3"/>
  <c r="LQ20" i="3"/>
  <c r="LR20" i="3"/>
  <c r="LS20" i="3"/>
  <c r="LT20" i="3"/>
  <c r="LU20" i="3"/>
  <c r="LV20" i="3"/>
  <c r="LW20" i="3"/>
  <c r="LX20" i="3"/>
  <c r="LY20" i="3"/>
  <c r="LZ20" i="3"/>
  <c r="MA20" i="3"/>
  <c r="MB20" i="3"/>
  <c r="MC20" i="3"/>
  <c r="MD20" i="3"/>
  <c r="ME20" i="3"/>
  <c r="MF20" i="3"/>
  <c r="MG20" i="3"/>
  <c r="MH20" i="3"/>
  <c r="MI20" i="3"/>
  <c r="MJ20" i="3"/>
  <c r="MK20" i="3"/>
  <c r="ML20" i="3"/>
  <c r="MM20" i="3"/>
  <c r="MN20" i="3"/>
  <c r="MO20" i="3"/>
  <c r="MP20" i="3"/>
  <c r="MQ20" i="3"/>
  <c r="MR20" i="3"/>
  <c r="MS20" i="3"/>
  <c r="MT20" i="3"/>
  <c r="MU20" i="3"/>
  <c r="MV20" i="3"/>
  <c r="MW20" i="3"/>
  <c r="MX20" i="3"/>
  <c r="MY20" i="3"/>
  <c r="MZ20" i="3"/>
  <c r="NA20" i="3"/>
  <c r="NB20" i="3"/>
  <c r="NC20" i="3"/>
  <c r="ND20" i="3"/>
  <c r="NE20" i="3"/>
  <c r="NF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HF21" i="3"/>
  <c r="HG21" i="3"/>
  <c r="HH21" i="3"/>
  <c r="HI21" i="3"/>
  <c r="HJ21" i="3"/>
  <c r="HK21" i="3"/>
  <c r="HL21" i="3"/>
  <c r="HM21" i="3"/>
  <c r="HN21" i="3"/>
  <c r="HO21" i="3"/>
  <c r="HP21" i="3"/>
  <c r="HQ21" i="3"/>
  <c r="HR21" i="3"/>
  <c r="HS21" i="3"/>
  <c r="HT21" i="3"/>
  <c r="HU21" i="3"/>
  <c r="HV21" i="3"/>
  <c r="HW21" i="3"/>
  <c r="HX21" i="3"/>
  <c r="HY21" i="3"/>
  <c r="HZ21" i="3"/>
  <c r="IA21" i="3"/>
  <c r="IB21" i="3"/>
  <c r="IC21" i="3"/>
  <c r="ID21" i="3"/>
  <c r="IE21" i="3"/>
  <c r="IF21" i="3"/>
  <c r="IG21" i="3"/>
  <c r="IH21" i="3"/>
  <c r="II21" i="3"/>
  <c r="IJ21" i="3"/>
  <c r="IK21" i="3"/>
  <c r="IL21" i="3"/>
  <c r="IM21" i="3"/>
  <c r="IN21" i="3"/>
  <c r="IO21" i="3"/>
  <c r="IP21" i="3"/>
  <c r="IQ21" i="3"/>
  <c r="IR21" i="3"/>
  <c r="IS21" i="3"/>
  <c r="IT21" i="3"/>
  <c r="IU21" i="3"/>
  <c r="IV21" i="3"/>
  <c r="IW21" i="3"/>
  <c r="IX21" i="3"/>
  <c r="IY21" i="3"/>
  <c r="IZ21" i="3"/>
  <c r="JA21" i="3"/>
  <c r="JB21" i="3"/>
  <c r="JC21" i="3"/>
  <c r="JD21" i="3"/>
  <c r="JE21" i="3"/>
  <c r="JF21" i="3"/>
  <c r="JG21" i="3"/>
  <c r="JH21" i="3"/>
  <c r="JI21" i="3"/>
  <c r="JJ21" i="3"/>
  <c r="JK21" i="3"/>
  <c r="JL21" i="3"/>
  <c r="JM21" i="3"/>
  <c r="JN21" i="3"/>
  <c r="JO21" i="3"/>
  <c r="JP21" i="3"/>
  <c r="JQ21" i="3"/>
  <c r="JR21" i="3"/>
  <c r="JS21" i="3"/>
  <c r="JT21" i="3"/>
  <c r="JU21" i="3"/>
  <c r="JV21" i="3"/>
  <c r="JW21" i="3"/>
  <c r="JX21" i="3"/>
  <c r="JY21" i="3"/>
  <c r="JZ21" i="3"/>
  <c r="KA21" i="3"/>
  <c r="KB21" i="3"/>
  <c r="KC21" i="3"/>
  <c r="KD21" i="3"/>
  <c r="KE21" i="3"/>
  <c r="KF21" i="3"/>
  <c r="KG21" i="3"/>
  <c r="KH21" i="3"/>
  <c r="KI21" i="3"/>
  <c r="KJ21" i="3"/>
  <c r="KK21" i="3"/>
  <c r="KL21" i="3"/>
  <c r="KM21" i="3"/>
  <c r="KN21" i="3"/>
  <c r="KO21" i="3"/>
  <c r="KP21" i="3"/>
  <c r="KQ21" i="3"/>
  <c r="KR21" i="3"/>
  <c r="KS21" i="3"/>
  <c r="KT21" i="3"/>
  <c r="KU21" i="3"/>
  <c r="KV21" i="3"/>
  <c r="KW21" i="3"/>
  <c r="KX21" i="3"/>
  <c r="KY21" i="3"/>
  <c r="KZ21" i="3"/>
  <c r="LA21" i="3"/>
  <c r="LB21" i="3"/>
  <c r="LC21" i="3"/>
  <c r="LD21" i="3"/>
  <c r="LE21" i="3"/>
  <c r="LF21" i="3"/>
  <c r="LG21" i="3"/>
  <c r="LH21" i="3"/>
  <c r="LI21" i="3"/>
  <c r="LJ21" i="3"/>
  <c r="LK21" i="3"/>
  <c r="LL21" i="3"/>
  <c r="LM21" i="3"/>
  <c r="LN21" i="3"/>
  <c r="LO21" i="3"/>
  <c r="LP21" i="3"/>
  <c r="LQ21" i="3"/>
  <c r="LR21" i="3"/>
  <c r="LS21" i="3"/>
  <c r="LT21" i="3"/>
  <c r="LU21" i="3"/>
  <c r="LV21" i="3"/>
  <c r="LW21" i="3"/>
  <c r="LX21" i="3"/>
  <c r="LY21" i="3"/>
  <c r="LZ21" i="3"/>
  <c r="MA21" i="3"/>
  <c r="MB21" i="3"/>
  <c r="MC21" i="3"/>
  <c r="MD21" i="3"/>
  <c r="ME21" i="3"/>
  <c r="MF21" i="3"/>
  <c r="MG21" i="3"/>
  <c r="MH21" i="3"/>
  <c r="MI21" i="3"/>
  <c r="MJ21" i="3"/>
  <c r="MK21" i="3"/>
  <c r="ML21" i="3"/>
  <c r="MM21" i="3"/>
  <c r="MN21" i="3"/>
  <c r="MO21" i="3"/>
  <c r="MP21" i="3"/>
  <c r="MQ21" i="3"/>
  <c r="MR21" i="3"/>
  <c r="MS21" i="3"/>
  <c r="MT21" i="3"/>
  <c r="MU21" i="3"/>
  <c r="MV21" i="3"/>
  <c r="MW21" i="3"/>
  <c r="MX21" i="3"/>
  <c r="MY21" i="3"/>
  <c r="MZ21" i="3"/>
  <c r="NA21" i="3"/>
  <c r="NB21" i="3"/>
  <c r="NC21" i="3"/>
  <c r="ND21" i="3"/>
  <c r="NE21" i="3"/>
  <c r="NF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GZ22" i="3"/>
  <c r="HA22" i="3"/>
  <c r="HB22" i="3"/>
  <c r="HC22" i="3"/>
  <c r="HD22" i="3"/>
  <c r="HE22" i="3"/>
  <c r="HF22" i="3"/>
  <c r="HG22" i="3"/>
  <c r="HH22" i="3"/>
  <c r="HI22" i="3"/>
  <c r="HJ22" i="3"/>
  <c r="HK22" i="3"/>
  <c r="HL22" i="3"/>
  <c r="HM22" i="3"/>
  <c r="HN22" i="3"/>
  <c r="HO22" i="3"/>
  <c r="HP22" i="3"/>
  <c r="HQ22" i="3"/>
  <c r="HR22" i="3"/>
  <c r="HS22" i="3"/>
  <c r="HT22" i="3"/>
  <c r="HU22" i="3"/>
  <c r="HV22" i="3"/>
  <c r="HW22" i="3"/>
  <c r="HX22" i="3"/>
  <c r="HY22" i="3"/>
  <c r="HZ22" i="3"/>
  <c r="IA22" i="3"/>
  <c r="IB22" i="3"/>
  <c r="IC22" i="3"/>
  <c r="ID22" i="3"/>
  <c r="IE22" i="3"/>
  <c r="IF22" i="3"/>
  <c r="IG22" i="3"/>
  <c r="IH22" i="3"/>
  <c r="II22" i="3"/>
  <c r="IJ22" i="3"/>
  <c r="IK22" i="3"/>
  <c r="IL22" i="3"/>
  <c r="IM22" i="3"/>
  <c r="IN22" i="3"/>
  <c r="IO22" i="3"/>
  <c r="IP22" i="3"/>
  <c r="IQ22" i="3"/>
  <c r="IR22" i="3"/>
  <c r="IS22" i="3"/>
  <c r="IT22" i="3"/>
  <c r="IU22" i="3"/>
  <c r="IV22" i="3"/>
  <c r="IW22" i="3"/>
  <c r="IX22" i="3"/>
  <c r="IY22" i="3"/>
  <c r="IZ22" i="3"/>
  <c r="JA22" i="3"/>
  <c r="JB22" i="3"/>
  <c r="JC22" i="3"/>
  <c r="JD22" i="3"/>
  <c r="JE22" i="3"/>
  <c r="JF22" i="3"/>
  <c r="JG22" i="3"/>
  <c r="JH22" i="3"/>
  <c r="JI22" i="3"/>
  <c r="JJ22" i="3"/>
  <c r="JK22" i="3"/>
  <c r="JL22" i="3"/>
  <c r="JM22" i="3"/>
  <c r="JN22" i="3"/>
  <c r="JO22" i="3"/>
  <c r="JP22" i="3"/>
  <c r="JQ22" i="3"/>
  <c r="JR22" i="3"/>
  <c r="JS22" i="3"/>
  <c r="JT22" i="3"/>
  <c r="JU22" i="3"/>
  <c r="JV22" i="3"/>
  <c r="JW22" i="3"/>
  <c r="JX22" i="3"/>
  <c r="JY22" i="3"/>
  <c r="JZ22" i="3"/>
  <c r="KA22" i="3"/>
  <c r="KB22" i="3"/>
  <c r="KC22" i="3"/>
  <c r="KD22" i="3"/>
  <c r="KE22" i="3"/>
  <c r="KF22" i="3"/>
  <c r="KG22" i="3"/>
  <c r="KH22" i="3"/>
  <c r="KI22" i="3"/>
  <c r="KJ22" i="3"/>
  <c r="KK22" i="3"/>
  <c r="KL22" i="3"/>
  <c r="KM22" i="3"/>
  <c r="KN22" i="3"/>
  <c r="KO22" i="3"/>
  <c r="KP22" i="3"/>
  <c r="KQ22" i="3"/>
  <c r="KR22" i="3"/>
  <c r="KS22" i="3"/>
  <c r="KT22" i="3"/>
  <c r="KU22" i="3"/>
  <c r="KV22" i="3"/>
  <c r="KW22" i="3"/>
  <c r="KX22" i="3"/>
  <c r="KY22" i="3"/>
  <c r="KZ22" i="3"/>
  <c r="LA22" i="3"/>
  <c r="LB22" i="3"/>
  <c r="LC22" i="3"/>
  <c r="LD22" i="3"/>
  <c r="LE22" i="3"/>
  <c r="LF22" i="3"/>
  <c r="LG22" i="3"/>
  <c r="LH22" i="3"/>
  <c r="LI22" i="3"/>
  <c r="LJ22" i="3"/>
  <c r="LK22" i="3"/>
  <c r="LL22" i="3"/>
  <c r="LM22" i="3"/>
  <c r="LN22" i="3"/>
  <c r="LO22" i="3"/>
  <c r="LP22" i="3"/>
  <c r="LQ22" i="3"/>
  <c r="LR22" i="3"/>
  <c r="LS22" i="3"/>
  <c r="LT22" i="3"/>
  <c r="LU22" i="3"/>
  <c r="LV22" i="3"/>
  <c r="LW22" i="3"/>
  <c r="LX22" i="3"/>
  <c r="LY22" i="3"/>
  <c r="LZ22" i="3"/>
  <c r="MA22" i="3"/>
  <c r="MB22" i="3"/>
  <c r="MC22" i="3"/>
  <c r="MD22" i="3"/>
  <c r="ME22" i="3"/>
  <c r="MF22" i="3"/>
  <c r="MG22" i="3"/>
  <c r="MH22" i="3"/>
  <c r="MI22" i="3"/>
  <c r="MJ22" i="3"/>
  <c r="MK22" i="3"/>
  <c r="ML22" i="3"/>
  <c r="MM22" i="3"/>
  <c r="MN22" i="3"/>
  <c r="MO22" i="3"/>
  <c r="MP22" i="3"/>
  <c r="MQ22" i="3"/>
  <c r="MR22" i="3"/>
  <c r="MS22" i="3"/>
  <c r="MT22" i="3"/>
  <c r="MU22" i="3"/>
  <c r="MV22" i="3"/>
  <c r="MW22" i="3"/>
  <c r="MX22" i="3"/>
  <c r="MY22" i="3"/>
  <c r="MZ22" i="3"/>
  <c r="NA22" i="3"/>
  <c r="NB22" i="3"/>
  <c r="NC22" i="3"/>
  <c r="ND22" i="3"/>
  <c r="NE22" i="3"/>
  <c r="NF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GU23" i="3"/>
  <c r="GV23" i="3"/>
  <c r="GW23" i="3"/>
  <c r="GX23" i="3"/>
  <c r="GY23" i="3"/>
  <c r="GZ23" i="3"/>
  <c r="HA23" i="3"/>
  <c r="HB23" i="3"/>
  <c r="HC23" i="3"/>
  <c r="HD23" i="3"/>
  <c r="HE23" i="3"/>
  <c r="HF23" i="3"/>
  <c r="HG23" i="3"/>
  <c r="HH23" i="3"/>
  <c r="HI23" i="3"/>
  <c r="HJ23" i="3"/>
  <c r="HK23" i="3"/>
  <c r="HL23" i="3"/>
  <c r="HM23" i="3"/>
  <c r="HN23" i="3"/>
  <c r="HO23" i="3"/>
  <c r="HP23" i="3"/>
  <c r="HQ23" i="3"/>
  <c r="HR23" i="3"/>
  <c r="HS23" i="3"/>
  <c r="HT23" i="3"/>
  <c r="HU23" i="3"/>
  <c r="HV23" i="3"/>
  <c r="HW23" i="3"/>
  <c r="HX23" i="3"/>
  <c r="HY23" i="3"/>
  <c r="HZ23" i="3"/>
  <c r="IA23" i="3"/>
  <c r="IB23" i="3"/>
  <c r="IC23" i="3"/>
  <c r="ID23" i="3"/>
  <c r="IE23" i="3"/>
  <c r="IF23" i="3"/>
  <c r="IG23" i="3"/>
  <c r="IH23" i="3"/>
  <c r="II23" i="3"/>
  <c r="IJ23" i="3"/>
  <c r="IK23" i="3"/>
  <c r="IL23" i="3"/>
  <c r="IM23" i="3"/>
  <c r="IN23" i="3"/>
  <c r="IO23" i="3"/>
  <c r="IP23" i="3"/>
  <c r="IQ23" i="3"/>
  <c r="IR23" i="3"/>
  <c r="IS23" i="3"/>
  <c r="IT23" i="3"/>
  <c r="IU23" i="3"/>
  <c r="IV23" i="3"/>
  <c r="IW23" i="3"/>
  <c r="IX23" i="3"/>
  <c r="IY23" i="3"/>
  <c r="IZ23" i="3"/>
  <c r="JA23" i="3"/>
  <c r="JB23" i="3"/>
  <c r="JC23" i="3"/>
  <c r="JD23" i="3"/>
  <c r="JE23" i="3"/>
  <c r="JF23" i="3"/>
  <c r="JG23" i="3"/>
  <c r="JH23" i="3"/>
  <c r="JI23" i="3"/>
  <c r="JJ23" i="3"/>
  <c r="JK23" i="3"/>
  <c r="JL23" i="3"/>
  <c r="JM23" i="3"/>
  <c r="JN23" i="3"/>
  <c r="JO23" i="3"/>
  <c r="JP23" i="3"/>
  <c r="JQ23" i="3"/>
  <c r="JR23" i="3"/>
  <c r="JS23" i="3"/>
  <c r="JT23" i="3"/>
  <c r="JU23" i="3"/>
  <c r="JV23" i="3"/>
  <c r="JW23" i="3"/>
  <c r="JX23" i="3"/>
  <c r="JY23" i="3"/>
  <c r="JZ23" i="3"/>
  <c r="KA23" i="3"/>
  <c r="KB23" i="3"/>
  <c r="KC23" i="3"/>
  <c r="KD23" i="3"/>
  <c r="KE23" i="3"/>
  <c r="KF23" i="3"/>
  <c r="KG23" i="3"/>
  <c r="KH23" i="3"/>
  <c r="KI23" i="3"/>
  <c r="KJ23" i="3"/>
  <c r="KK23" i="3"/>
  <c r="KL23" i="3"/>
  <c r="KM23" i="3"/>
  <c r="KN23" i="3"/>
  <c r="KO23" i="3"/>
  <c r="KP23" i="3"/>
  <c r="KQ23" i="3"/>
  <c r="KR23" i="3"/>
  <c r="KS23" i="3"/>
  <c r="KT23" i="3"/>
  <c r="KU23" i="3"/>
  <c r="KV23" i="3"/>
  <c r="KW23" i="3"/>
  <c r="KX23" i="3"/>
  <c r="KY23" i="3"/>
  <c r="KZ23" i="3"/>
  <c r="LA23" i="3"/>
  <c r="LB23" i="3"/>
  <c r="LC23" i="3"/>
  <c r="LD23" i="3"/>
  <c r="LE23" i="3"/>
  <c r="LF23" i="3"/>
  <c r="LG23" i="3"/>
  <c r="LH23" i="3"/>
  <c r="LI23" i="3"/>
  <c r="LJ23" i="3"/>
  <c r="LK23" i="3"/>
  <c r="LL23" i="3"/>
  <c r="LM23" i="3"/>
  <c r="LN23" i="3"/>
  <c r="LO23" i="3"/>
  <c r="LP23" i="3"/>
  <c r="LQ23" i="3"/>
  <c r="LR23" i="3"/>
  <c r="LS23" i="3"/>
  <c r="LT23" i="3"/>
  <c r="LU23" i="3"/>
  <c r="LV23" i="3"/>
  <c r="LW23" i="3"/>
  <c r="LX23" i="3"/>
  <c r="LY23" i="3"/>
  <c r="LZ23" i="3"/>
  <c r="MA23" i="3"/>
  <c r="MB23" i="3"/>
  <c r="MC23" i="3"/>
  <c r="MD23" i="3"/>
  <c r="ME23" i="3"/>
  <c r="MF23" i="3"/>
  <c r="MG23" i="3"/>
  <c r="MH23" i="3"/>
  <c r="MI23" i="3"/>
  <c r="MJ23" i="3"/>
  <c r="MK23" i="3"/>
  <c r="ML23" i="3"/>
  <c r="MM23" i="3"/>
  <c r="MN23" i="3"/>
  <c r="MO23" i="3"/>
  <c r="MP23" i="3"/>
  <c r="MQ23" i="3"/>
  <c r="MR23" i="3"/>
  <c r="MS23" i="3"/>
  <c r="MT23" i="3"/>
  <c r="MU23" i="3"/>
  <c r="MV23" i="3"/>
  <c r="MW23" i="3"/>
  <c r="MX23" i="3"/>
  <c r="MY23" i="3"/>
  <c r="MZ23" i="3"/>
  <c r="NA23" i="3"/>
  <c r="NB23" i="3"/>
  <c r="NC23" i="3"/>
  <c r="ND23" i="3"/>
  <c r="NE23" i="3"/>
  <c r="NF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HP24" i="3"/>
  <c r="HQ24" i="3"/>
  <c r="HR24" i="3"/>
  <c r="HS24" i="3"/>
  <c r="HT24" i="3"/>
  <c r="HU24" i="3"/>
  <c r="HV24" i="3"/>
  <c r="HW24" i="3"/>
  <c r="HX24" i="3"/>
  <c r="HY24" i="3"/>
  <c r="HZ24" i="3"/>
  <c r="IA24" i="3"/>
  <c r="IB24" i="3"/>
  <c r="IC24" i="3"/>
  <c r="ID24" i="3"/>
  <c r="IE24" i="3"/>
  <c r="IF24" i="3"/>
  <c r="IG24" i="3"/>
  <c r="IH24" i="3"/>
  <c r="II24" i="3"/>
  <c r="IJ24" i="3"/>
  <c r="IK24" i="3"/>
  <c r="IL24" i="3"/>
  <c r="IM24" i="3"/>
  <c r="IN24" i="3"/>
  <c r="IO24" i="3"/>
  <c r="IP24" i="3"/>
  <c r="IQ24" i="3"/>
  <c r="IR24" i="3"/>
  <c r="IS24" i="3"/>
  <c r="IT24" i="3"/>
  <c r="IU24" i="3"/>
  <c r="IV24" i="3"/>
  <c r="IW24" i="3"/>
  <c r="IX24" i="3"/>
  <c r="IY24" i="3"/>
  <c r="IZ24" i="3"/>
  <c r="JA24" i="3"/>
  <c r="JB24" i="3"/>
  <c r="JC24" i="3"/>
  <c r="JD24" i="3"/>
  <c r="JE24" i="3"/>
  <c r="JF24" i="3"/>
  <c r="JG24" i="3"/>
  <c r="JH24" i="3"/>
  <c r="JI24" i="3"/>
  <c r="JJ24" i="3"/>
  <c r="JK24" i="3"/>
  <c r="JL24" i="3"/>
  <c r="JM24" i="3"/>
  <c r="JN24" i="3"/>
  <c r="JO24" i="3"/>
  <c r="JP24" i="3"/>
  <c r="JQ24" i="3"/>
  <c r="JR24" i="3"/>
  <c r="JS24" i="3"/>
  <c r="JT24" i="3"/>
  <c r="JU24" i="3"/>
  <c r="JV24" i="3"/>
  <c r="JW24" i="3"/>
  <c r="JX24" i="3"/>
  <c r="JY24" i="3"/>
  <c r="JZ24" i="3"/>
  <c r="KA24" i="3"/>
  <c r="KB24" i="3"/>
  <c r="KC24" i="3"/>
  <c r="KD24" i="3"/>
  <c r="KE24" i="3"/>
  <c r="KF24" i="3"/>
  <c r="KG24" i="3"/>
  <c r="KH24" i="3"/>
  <c r="KI24" i="3"/>
  <c r="KJ24" i="3"/>
  <c r="KK24" i="3"/>
  <c r="KL24" i="3"/>
  <c r="KM24" i="3"/>
  <c r="KN24" i="3"/>
  <c r="KO24" i="3"/>
  <c r="KP24" i="3"/>
  <c r="KQ24" i="3"/>
  <c r="KR24" i="3"/>
  <c r="KS24" i="3"/>
  <c r="KT24" i="3"/>
  <c r="KU24" i="3"/>
  <c r="KV24" i="3"/>
  <c r="KW24" i="3"/>
  <c r="KX24" i="3"/>
  <c r="KY24" i="3"/>
  <c r="KZ24" i="3"/>
  <c r="LA24" i="3"/>
  <c r="LB24" i="3"/>
  <c r="LC24" i="3"/>
  <c r="LD24" i="3"/>
  <c r="LE24" i="3"/>
  <c r="LF24" i="3"/>
  <c r="LG24" i="3"/>
  <c r="LH24" i="3"/>
  <c r="LI24" i="3"/>
  <c r="LJ24" i="3"/>
  <c r="LK24" i="3"/>
  <c r="LL24" i="3"/>
  <c r="LM24" i="3"/>
  <c r="LN24" i="3"/>
  <c r="LO24" i="3"/>
  <c r="LP24" i="3"/>
  <c r="LQ24" i="3"/>
  <c r="LR24" i="3"/>
  <c r="LS24" i="3"/>
  <c r="LT24" i="3"/>
  <c r="LU24" i="3"/>
  <c r="LV24" i="3"/>
  <c r="LW24" i="3"/>
  <c r="LX24" i="3"/>
  <c r="LY24" i="3"/>
  <c r="LZ24" i="3"/>
  <c r="MA24" i="3"/>
  <c r="MB24" i="3"/>
  <c r="MC24" i="3"/>
  <c r="MD24" i="3"/>
  <c r="ME24" i="3"/>
  <c r="MF24" i="3"/>
  <c r="MG24" i="3"/>
  <c r="MH24" i="3"/>
  <c r="MI24" i="3"/>
  <c r="MJ24" i="3"/>
  <c r="MK24" i="3"/>
  <c r="ML24" i="3"/>
  <c r="MM24" i="3"/>
  <c r="MN24" i="3"/>
  <c r="MO24" i="3"/>
  <c r="MP24" i="3"/>
  <c r="MQ24" i="3"/>
  <c r="MR24" i="3"/>
  <c r="MS24" i="3"/>
  <c r="MT24" i="3"/>
  <c r="MU24" i="3"/>
  <c r="MV24" i="3"/>
  <c r="MW24" i="3"/>
  <c r="MX24" i="3"/>
  <c r="MY24" i="3"/>
  <c r="MZ24" i="3"/>
  <c r="NA24" i="3"/>
  <c r="NB24" i="3"/>
  <c r="NC24" i="3"/>
  <c r="ND24" i="3"/>
  <c r="NE24" i="3"/>
  <c r="NF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HP25" i="3"/>
  <c r="HQ25" i="3"/>
  <c r="HR25" i="3"/>
  <c r="HS25" i="3"/>
  <c r="HT25" i="3"/>
  <c r="HU25" i="3"/>
  <c r="HV25" i="3"/>
  <c r="HW25" i="3"/>
  <c r="HX25" i="3"/>
  <c r="HY25" i="3"/>
  <c r="HZ25" i="3"/>
  <c r="IA25" i="3"/>
  <c r="IB25" i="3"/>
  <c r="IC25" i="3"/>
  <c r="ID25" i="3"/>
  <c r="IE25" i="3"/>
  <c r="IF25" i="3"/>
  <c r="IG25" i="3"/>
  <c r="IH25" i="3"/>
  <c r="II25" i="3"/>
  <c r="IJ25" i="3"/>
  <c r="IK25" i="3"/>
  <c r="IL25" i="3"/>
  <c r="IM25" i="3"/>
  <c r="IN25" i="3"/>
  <c r="IO25" i="3"/>
  <c r="IP25" i="3"/>
  <c r="IQ25" i="3"/>
  <c r="IR25" i="3"/>
  <c r="IS25" i="3"/>
  <c r="IT25" i="3"/>
  <c r="IU25" i="3"/>
  <c r="IV25" i="3"/>
  <c r="IW25" i="3"/>
  <c r="IX25" i="3"/>
  <c r="IY25" i="3"/>
  <c r="IZ25" i="3"/>
  <c r="JA25" i="3"/>
  <c r="JB25" i="3"/>
  <c r="JC25" i="3"/>
  <c r="JD25" i="3"/>
  <c r="JE25" i="3"/>
  <c r="JF25" i="3"/>
  <c r="JG25" i="3"/>
  <c r="JH25" i="3"/>
  <c r="JI25" i="3"/>
  <c r="JJ25" i="3"/>
  <c r="JK25" i="3"/>
  <c r="JL25" i="3"/>
  <c r="JM25" i="3"/>
  <c r="JN25" i="3"/>
  <c r="JO25" i="3"/>
  <c r="JP25" i="3"/>
  <c r="JQ25" i="3"/>
  <c r="JR25" i="3"/>
  <c r="JS25" i="3"/>
  <c r="JT25" i="3"/>
  <c r="JU25" i="3"/>
  <c r="JV25" i="3"/>
  <c r="JW25" i="3"/>
  <c r="JX25" i="3"/>
  <c r="JY25" i="3"/>
  <c r="JZ25" i="3"/>
  <c r="KA25" i="3"/>
  <c r="KB25" i="3"/>
  <c r="KC25" i="3"/>
  <c r="KD25" i="3"/>
  <c r="KE25" i="3"/>
  <c r="KF25" i="3"/>
  <c r="KG25" i="3"/>
  <c r="KH25" i="3"/>
  <c r="KI25" i="3"/>
  <c r="KJ25" i="3"/>
  <c r="KK25" i="3"/>
  <c r="KL25" i="3"/>
  <c r="KM25" i="3"/>
  <c r="KN25" i="3"/>
  <c r="KO25" i="3"/>
  <c r="KP25" i="3"/>
  <c r="KQ25" i="3"/>
  <c r="KR25" i="3"/>
  <c r="KS25" i="3"/>
  <c r="KT25" i="3"/>
  <c r="KU25" i="3"/>
  <c r="KV25" i="3"/>
  <c r="KW25" i="3"/>
  <c r="KX25" i="3"/>
  <c r="KY25" i="3"/>
  <c r="KZ25" i="3"/>
  <c r="LA25" i="3"/>
  <c r="LB25" i="3"/>
  <c r="LC25" i="3"/>
  <c r="LD25" i="3"/>
  <c r="LE25" i="3"/>
  <c r="LF25" i="3"/>
  <c r="LG25" i="3"/>
  <c r="LH25" i="3"/>
  <c r="LI25" i="3"/>
  <c r="LJ25" i="3"/>
  <c r="LK25" i="3"/>
  <c r="LL25" i="3"/>
  <c r="LM25" i="3"/>
  <c r="LN25" i="3"/>
  <c r="LO25" i="3"/>
  <c r="LP25" i="3"/>
  <c r="LQ25" i="3"/>
  <c r="LR25" i="3"/>
  <c r="LS25" i="3"/>
  <c r="LT25" i="3"/>
  <c r="LU25" i="3"/>
  <c r="LV25" i="3"/>
  <c r="LW25" i="3"/>
  <c r="LX25" i="3"/>
  <c r="LY25" i="3"/>
  <c r="LZ25" i="3"/>
  <c r="MA25" i="3"/>
  <c r="MB25" i="3"/>
  <c r="MC25" i="3"/>
  <c r="MD25" i="3"/>
  <c r="ME25" i="3"/>
  <c r="MF25" i="3"/>
  <c r="MG25" i="3"/>
  <c r="MH25" i="3"/>
  <c r="MI25" i="3"/>
  <c r="MJ25" i="3"/>
  <c r="MK25" i="3"/>
  <c r="ML25" i="3"/>
  <c r="MM25" i="3"/>
  <c r="MN25" i="3"/>
  <c r="MO25" i="3"/>
  <c r="MP25" i="3"/>
  <c r="MQ25" i="3"/>
  <c r="MR25" i="3"/>
  <c r="MS25" i="3"/>
  <c r="MT25" i="3"/>
  <c r="MU25" i="3"/>
  <c r="MV25" i="3"/>
  <c r="MW25" i="3"/>
  <c r="MX25" i="3"/>
  <c r="MY25" i="3"/>
  <c r="MZ25" i="3"/>
  <c r="NA25" i="3"/>
  <c r="NB25" i="3"/>
  <c r="NC25" i="3"/>
  <c r="ND25" i="3"/>
  <c r="NE25" i="3"/>
  <c r="NF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GY26" i="3"/>
  <c r="GZ26" i="3"/>
  <c r="HA26" i="3"/>
  <c r="HB26" i="3"/>
  <c r="HC26" i="3"/>
  <c r="HD26" i="3"/>
  <c r="HE26" i="3"/>
  <c r="HF26" i="3"/>
  <c r="HG26" i="3"/>
  <c r="HH26" i="3"/>
  <c r="HI26" i="3"/>
  <c r="HJ26" i="3"/>
  <c r="HK26" i="3"/>
  <c r="HL26" i="3"/>
  <c r="HM26" i="3"/>
  <c r="HN26" i="3"/>
  <c r="HO26" i="3"/>
  <c r="HP26" i="3"/>
  <c r="HQ26" i="3"/>
  <c r="HR26" i="3"/>
  <c r="HS26" i="3"/>
  <c r="HT26" i="3"/>
  <c r="HU26" i="3"/>
  <c r="HV26" i="3"/>
  <c r="HW26" i="3"/>
  <c r="HX26" i="3"/>
  <c r="HY26" i="3"/>
  <c r="HZ26" i="3"/>
  <c r="IA26" i="3"/>
  <c r="IB26" i="3"/>
  <c r="IC26" i="3"/>
  <c r="ID26" i="3"/>
  <c r="IE26" i="3"/>
  <c r="IF26" i="3"/>
  <c r="IG26" i="3"/>
  <c r="IH26" i="3"/>
  <c r="II26" i="3"/>
  <c r="IJ26" i="3"/>
  <c r="IK26" i="3"/>
  <c r="IL26" i="3"/>
  <c r="IM26" i="3"/>
  <c r="IN26" i="3"/>
  <c r="IO26" i="3"/>
  <c r="IP26" i="3"/>
  <c r="IQ26" i="3"/>
  <c r="IR26" i="3"/>
  <c r="IS26" i="3"/>
  <c r="IT26" i="3"/>
  <c r="IU26" i="3"/>
  <c r="IV26" i="3"/>
  <c r="IW26" i="3"/>
  <c r="IX26" i="3"/>
  <c r="IY26" i="3"/>
  <c r="IZ26" i="3"/>
  <c r="JA26" i="3"/>
  <c r="JB26" i="3"/>
  <c r="JC26" i="3"/>
  <c r="JD26" i="3"/>
  <c r="JE26" i="3"/>
  <c r="JF26" i="3"/>
  <c r="JG26" i="3"/>
  <c r="JH26" i="3"/>
  <c r="JI26" i="3"/>
  <c r="JJ26" i="3"/>
  <c r="JK26" i="3"/>
  <c r="JL26" i="3"/>
  <c r="JM26" i="3"/>
  <c r="JN26" i="3"/>
  <c r="JO26" i="3"/>
  <c r="JP26" i="3"/>
  <c r="JQ26" i="3"/>
  <c r="JR26" i="3"/>
  <c r="JS26" i="3"/>
  <c r="JT26" i="3"/>
  <c r="JU26" i="3"/>
  <c r="JV26" i="3"/>
  <c r="JW26" i="3"/>
  <c r="JX26" i="3"/>
  <c r="JY26" i="3"/>
  <c r="JZ26" i="3"/>
  <c r="KA26" i="3"/>
  <c r="KB26" i="3"/>
  <c r="KC26" i="3"/>
  <c r="KD26" i="3"/>
  <c r="KE26" i="3"/>
  <c r="KF26" i="3"/>
  <c r="KG26" i="3"/>
  <c r="KH26" i="3"/>
  <c r="KI26" i="3"/>
  <c r="KJ26" i="3"/>
  <c r="KK26" i="3"/>
  <c r="KL26" i="3"/>
  <c r="KM26" i="3"/>
  <c r="KN26" i="3"/>
  <c r="KO26" i="3"/>
  <c r="KP26" i="3"/>
  <c r="KQ26" i="3"/>
  <c r="KR26" i="3"/>
  <c r="KS26" i="3"/>
  <c r="KT26" i="3"/>
  <c r="KU26" i="3"/>
  <c r="KV26" i="3"/>
  <c r="KW26" i="3"/>
  <c r="KX26" i="3"/>
  <c r="KY26" i="3"/>
  <c r="KZ26" i="3"/>
  <c r="LA26" i="3"/>
  <c r="LB26" i="3"/>
  <c r="LC26" i="3"/>
  <c r="LD26" i="3"/>
  <c r="LE26" i="3"/>
  <c r="LF26" i="3"/>
  <c r="LG26" i="3"/>
  <c r="LH26" i="3"/>
  <c r="LI26" i="3"/>
  <c r="LJ26" i="3"/>
  <c r="LK26" i="3"/>
  <c r="LL26" i="3"/>
  <c r="LM26" i="3"/>
  <c r="LN26" i="3"/>
  <c r="LO26" i="3"/>
  <c r="LP26" i="3"/>
  <c r="LQ26" i="3"/>
  <c r="LR26" i="3"/>
  <c r="LS26" i="3"/>
  <c r="LT26" i="3"/>
  <c r="LU26" i="3"/>
  <c r="LV26" i="3"/>
  <c r="LW26" i="3"/>
  <c r="LX26" i="3"/>
  <c r="LY26" i="3"/>
  <c r="LZ26" i="3"/>
  <c r="MA26" i="3"/>
  <c r="MB26" i="3"/>
  <c r="MC26" i="3"/>
  <c r="MD26" i="3"/>
  <c r="ME26" i="3"/>
  <c r="MF26" i="3"/>
  <c r="MG26" i="3"/>
  <c r="MH26" i="3"/>
  <c r="MI26" i="3"/>
  <c r="MJ26" i="3"/>
  <c r="MK26" i="3"/>
  <c r="ML26" i="3"/>
  <c r="MM26" i="3"/>
  <c r="MN26" i="3"/>
  <c r="MO26" i="3"/>
  <c r="MP26" i="3"/>
  <c r="MQ26" i="3"/>
  <c r="MR26" i="3"/>
  <c r="MS26" i="3"/>
  <c r="MT26" i="3"/>
  <c r="MU26" i="3"/>
  <c r="MV26" i="3"/>
  <c r="MW26" i="3"/>
  <c r="MX26" i="3"/>
  <c r="MY26" i="3"/>
  <c r="MZ26" i="3"/>
  <c r="NA26" i="3"/>
  <c r="NB26" i="3"/>
  <c r="NC26" i="3"/>
  <c r="ND26" i="3"/>
  <c r="NE26" i="3"/>
  <c r="NF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GS27" i="3"/>
  <c r="GT27" i="3"/>
  <c r="GU27" i="3"/>
  <c r="GV27" i="3"/>
  <c r="GW27" i="3"/>
  <c r="GX27" i="3"/>
  <c r="GY27" i="3"/>
  <c r="GZ27" i="3"/>
  <c r="HA27" i="3"/>
  <c r="HB27" i="3"/>
  <c r="HC27" i="3"/>
  <c r="HD27" i="3"/>
  <c r="HE27" i="3"/>
  <c r="HF27" i="3"/>
  <c r="HG27" i="3"/>
  <c r="HH27" i="3"/>
  <c r="HI27" i="3"/>
  <c r="HJ27" i="3"/>
  <c r="HK27" i="3"/>
  <c r="HL27" i="3"/>
  <c r="HM27" i="3"/>
  <c r="HN27" i="3"/>
  <c r="HO27" i="3"/>
  <c r="HP27" i="3"/>
  <c r="HQ27" i="3"/>
  <c r="HR27" i="3"/>
  <c r="HS27" i="3"/>
  <c r="HT27" i="3"/>
  <c r="HU27" i="3"/>
  <c r="HV27" i="3"/>
  <c r="HW27" i="3"/>
  <c r="HX27" i="3"/>
  <c r="HY27" i="3"/>
  <c r="HZ27" i="3"/>
  <c r="IA27" i="3"/>
  <c r="IB27" i="3"/>
  <c r="IC27" i="3"/>
  <c r="ID27" i="3"/>
  <c r="IE27" i="3"/>
  <c r="IF27" i="3"/>
  <c r="IG27" i="3"/>
  <c r="IH27" i="3"/>
  <c r="II27" i="3"/>
  <c r="IJ27" i="3"/>
  <c r="IK27" i="3"/>
  <c r="IL27" i="3"/>
  <c r="IM27" i="3"/>
  <c r="IN27" i="3"/>
  <c r="IO27" i="3"/>
  <c r="IP27" i="3"/>
  <c r="IQ27" i="3"/>
  <c r="IR27" i="3"/>
  <c r="IS27" i="3"/>
  <c r="IT27" i="3"/>
  <c r="IU27" i="3"/>
  <c r="IV27" i="3"/>
  <c r="IW27" i="3"/>
  <c r="IX27" i="3"/>
  <c r="IY27" i="3"/>
  <c r="IZ27" i="3"/>
  <c r="JA27" i="3"/>
  <c r="JB27" i="3"/>
  <c r="JC27" i="3"/>
  <c r="JD27" i="3"/>
  <c r="JE27" i="3"/>
  <c r="JF27" i="3"/>
  <c r="JG27" i="3"/>
  <c r="JH27" i="3"/>
  <c r="JI27" i="3"/>
  <c r="JJ27" i="3"/>
  <c r="JK27" i="3"/>
  <c r="JL27" i="3"/>
  <c r="JM27" i="3"/>
  <c r="JN27" i="3"/>
  <c r="JO27" i="3"/>
  <c r="JP27" i="3"/>
  <c r="JQ27" i="3"/>
  <c r="JR27" i="3"/>
  <c r="JS27" i="3"/>
  <c r="JT27" i="3"/>
  <c r="JU27" i="3"/>
  <c r="JV27" i="3"/>
  <c r="JW27" i="3"/>
  <c r="JX27" i="3"/>
  <c r="JY27" i="3"/>
  <c r="JZ27" i="3"/>
  <c r="KA27" i="3"/>
  <c r="KB27" i="3"/>
  <c r="KC27" i="3"/>
  <c r="KD27" i="3"/>
  <c r="KE27" i="3"/>
  <c r="KF27" i="3"/>
  <c r="KG27" i="3"/>
  <c r="KH27" i="3"/>
  <c r="KI27" i="3"/>
  <c r="KJ27" i="3"/>
  <c r="KK27" i="3"/>
  <c r="KL27" i="3"/>
  <c r="KM27" i="3"/>
  <c r="KN27" i="3"/>
  <c r="KO27" i="3"/>
  <c r="KP27" i="3"/>
  <c r="KQ27" i="3"/>
  <c r="KR27" i="3"/>
  <c r="KS27" i="3"/>
  <c r="KT27" i="3"/>
  <c r="KU27" i="3"/>
  <c r="KV27" i="3"/>
  <c r="KW27" i="3"/>
  <c r="KX27" i="3"/>
  <c r="KY27" i="3"/>
  <c r="KZ27" i="3"/>
  <c r="LA27" i="3"/>
  <c r="LB27" i="3"/>
  <c r="LC27" i="3"/>
  <c r="LD27" i="3"/>
  <c r="LE27" i="3"/>
  <c r="LF27" i="3"/>
  <c r="LG27" i="3"/>
  <c r="LH27" i="3"/>
  <c r="LI27" i="3"/>
  <c r="LJ27" i="3"/>
  <c r="LK27" i="3"/>
  <c r="LL27" i="3"/>
  <c r="LM27" i="3"/>
  <c r="LN27" i="3"/>
  <c r="LO27" i="3"/>
  <c r="LP27" i="3"/>
  <c r="LQ27" i="3"/>
  <c r="LR27" i="3"/>
  <c r="LS27" i="3"/>
  <c r="LT27" i="3"/>
  <c r="LU27" i="3"/>
  <c r="LV27" i="3"/>
  <c r="LW27" i="3"/>
  <c r="LX27" i="3"/>
  <c r="LY27" i="3"/>
  <c r="LZ27" i="3"/>
  <c r="MA27" i="3"/>
  <c r="MB27" i="3"/>
  <c r="MC27" i="3"/>
  <c r="MD27" i="3"/>
  <c r="ME27" i="3"/>
  <c r="MF27" i="3"/>
  <c r="MG27" i="3"/>
  <c r="MH27" i="3"/>
  <c r="MI27" i="3"/>
  <c r="MJ27" i="3"/>
  <c r="MK27" i="3"/>
  <c r="ML27" i="3"/>
  <c r="MM27" i="3"/>
  <c r="MN27" i="3"/>
  <c r="MO27" i="3"/>
  <c r="MP27" i="3"/>
  <c r="MQ27" i="3"/>
  <c r="MR27" i="3"/>
  <c r="MS27" i="3"/>
  <c r="MT27" i="3"/>
  <c r="MU27" i="3"/>
  <c r="MV27" i="3"/>
  <c r="MW27" i="3"/>
  <c r="MX27" i="3"/>
  <c r="MY27" i="3"/>
  <c r="MZ27" i="3"/>
  <c r="NA27" i="3"/>
  <c r="NB27" i="3"/>
  <c r="NC27" i="3"/>
  <c r="ND27" i="3"/>
  <c r="NE27" i="3"/>
  <c r="NF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GP28" i="3"/>
  <c r="GQ28" i="3"/>
  <c r="GR28" i="3"/>
  <c r="GS28" i="3"/>
  <c r="GT28" i="3"/>
  <c r="GU28" i="3"/>
  <c r="GV28" i="3"/>
  <c r="GW28" i="3"/>
  <c r="GX28" i="3"/>
  <c r="GY28" i="3"/>
  <c r="GZ28" i="3"/>
  <c r="HA28" i="3"/>
  <c r="HB28" i="3"/>
  <c r="HC28" i="3"/>
  <c r="HD28" i="3"/>
  <c r="HE28" i="3"/>
  <c r="HF28" i="3"/>
  <c r="HG28" i="3"/>
  <c r="HH28" i="3"/>
  <c r="HI28" i="3"/>
  <c r="HJ28" i="3"/>
  <c r="HK28" i="3"/>
  <c r="HL28" i="3"/>
  <c r="HM28" i="3"/>
  <c r="HN28" i="3"/>
  <c r="HO28" i="3"/>
  <c r="HP28" i="3"/>
  <c r="HQ28" i="3"/>
  <c r="HR28" i="3"/>
  <c r="HS28" i="3"/>
  <c r="HT28" i="3"/>
  <c r="HU28" i="3"/>
  <c r="HV28" i="3"/>
  <c r="HW28" i="3"/>
  <c r="HX28" i="3"/>
  <c r="HY28" i="3"/>
  <c r="HZ28" i="3"/>
  <c r="IA28" i="3"/>
  <c r="IB28" i="3"/>
  <c r="IC28" i="3"/>
  <c r="ID28" i="3"/>
  <c r="IE28" i="3"/>
  <c r="IF28" i="3"/>
  <c r="IG28" i="3"/>
  <c r="IH28" i="3"/>
  <c r="II28" i="3"/>
  <c r="IJ28" i="3"/>
  <c r="IK28" i="3"/>
  <c r="IL28" i="3"/>
  <c r="IM28" i="3"/>
  <c r="IN28" i="3"/>
  <c r="IO28" i="3"/>
  <c r="IP28" i="3"/>
  <c r="IQ28" i="3"/>
  <c r="IR28" i="3"/>
  <c r="IS28" i="3"/>
  <c r="IT28" i="3"/>
  <c r="IU28" i="3"/>
  <c r="IV28" i="3"/>
  <c r="IW28" i="3"/>
  <c r="IX28" i="3"/>
  <c r="IY28" i="3"/>
  <c r="IZ28" i="3"/>
  <c r="JA28" i="3"/>
  <c r="JB28" i="3"/>
  <c r="JC28" i="3"/>
  <c r="JD28" i="3"/>
  <c r="JE28" i="3"/>
  <c r="JF28" i="3"/>
  <c r="JG28" i="3"/>
  <c r="JH28" i="3"/>
  <c r="JI28" i="3"/>
  <c r="JJ28" i="3"/>
  <c r="JK28" i="3"/>
  <c r="JL28" i="3"/>
  <c r="JM28" i="3"/>
  <c r="JN28" i="3"/>
  <c r="JO28" i="3"/>
  <c r="JP28" i="3"/>
  <c r="JQ28" i="3"/>
  <c r="JR28" i="3"/>
  <c r="JS28" i="3"/>
  <c r="JT28" i="3"/>
  <c r="JU28" i="3"/>
  <c r="JV28" i="3"/>
  <c r="JW28" i="3"/>
  <c r="JX28" i="3"/>
  <c r="JY28" i="3"/>
  <c r="JZ28" i="3"/>
  <c r="KA28" i="3"/>
  <c r="KB28" i="3"/>
  <c r="KC28" i="3"/>
  <c r="KD28" i="3"/>
  <c r="KE28" i="3"/>
  <c r="KF28" i="3"/>
  <c r="KG28" i="3"/>
  <c r="KH28" i="3"/>
  <c r="KI28" i="3"/>
  <c r="KJ28" i="3"/>
  <c r="KK28" i="3"/>
  <c r="KL28" i="3"/>
  <c r="KM28" i="3"/>
  <c r="KN28" i="3"/>
  <c r="KO28" i="3"/>
  <c r="KP28" i="3"/>
  <c r="KQ28" i="3"/>
  <c r="KR28" i="3"/>
  <c r="KS28" i="3"/>
  <c r="KT28" i="3"/>
  <c r="KU28" i="3"/>
  <c r="KV28" i="3"/>
  <c r="KW28" i="3"/>
  <c r="KX28" i="3"/>
  <c r="KY28" i="3"/>
  <c r="KZ28" i="3"/>
  <c r="LA28" i="3"/>
  <c r="LB28" i="3"/>
  <c r="LC28" i="3"/>
  <c r="LD28" i="3"/>
  <c r="LE28" i="3"/>
  <c r="LF28" i="3"/>
  <c r="LG28" i="3"/>
  <c r="LH28" i="3"/>
  <c r="LI28" i="3"/>
  <c r="LJ28" i="3"/>
  <c r="LK28" i="3"/>
  <c r="LL28" i="3"/>
  <c r="LM28" i="3"/>
  <c r="LN28" i="3"/>
  <c r="LO28" i="3"/>
  <c r="LP28" i="3"/>
  <c r="LQ28" i="3"/>
  <c r="LR28" i="3"/>
  <c r="LS28" i="3"/>
  <c r="LT28" i="3"/>
  <c r="LU28" i="3"/>
  <c r="LV28" i="3"/>
  <c r="LW28" i="3"/>
  <c r="LX28" i="3"/>
  <c r="LY28" i="3"/>
  <c r="LZ28" i="3"/>
  <c r="MA28" i="3"/>
  <c r="MB28" i="3"/>
  <c r="MC28" i="3"/>
  <c r="MD28" i="3"/>
  <c r="ME28" i="3"/>
  <c r="MF28" i="3"/>
  <c r="MG28" i="3"/>
  <c r="MH28" i="3"/>
  <c r="MI28" i="3"/>
  <c r="MJ28" i="3"/>
  <c r="MK28" i="3"/>
  <c r="ML28" i="3"/>
  <c r="MM28" i="3"/>
  <c r="MN28" i="3"/>
  <c r="MO28" i="3"/>
  <c r="MP28" i="3"/>
  <c r="MQ28" i="3"/>
  <c r="MR28" i="3"/>
  <c r="MS28" i="3"/>
  <c r="MT28" i="3"/>
  <c r="MU28" i="3"/>
  <c r="MV28" i="3"/>
  <c r="MW28" i="3"/>
  <c r="MX28" i="3"/>
  <c r="MY28" i="3"/>
  <c r="MZ28" i="3"/>
  <c r="NA28" i="3"/>
  <c r="NB28" i="3"/>
  <c r="NC28" i="3"/>
  <c r="ND28" i="3"/>
  <c r="NE28" i="3"/>
  <c r="NF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GU29" i="3"/>
  <c r="GV29" i="3"/>
  <c r="GW29" i="3"/>
  <c r="GX29" i="3"/>
  <c r="GY29" i="3"/>
  <c r="GZ29" i="3"/>
  <c r="HA29" i="3"/>
  <c r="HB29" i="3"/>
  <c r="HC29" i="3"/>
  <c r="HD29" i="3"/>
  <c r="HE29" i="3"/>
  <c r="HF29" i="3"/>
  <c r="HG29" i="3"/>
  <c r="HH29" i="3"/>
  <c r="HI29" i="3"/>
  <c r="HJ29" i="3"/>
  <c r="HK29" i="3"/>
  <c r="HL29" i="3"/>
  <c r="HM29" i="3"/>
  <c r="HN29" i="3"/>
  <c r="HO29" i="3"/>
  <c r="HP29" i="3"/>
  <c r="HQ29" i="3"/>
  <c r="HR29" i="3"/>
  <c r="HS29" i="3"/>
  <c r="HT29" i="3"/>
  <c r="HU29" i="3"/>
  <c r="HV29" i="3"/>
  <c r="HW29" i="3"/>
  <c r="HX29" i="3"/>
  <c r="HY29" i="3"/>
  <c r="HZ29" i="3"/>
  <c r="IA29" i="3"/>
  <c r="IB29" i="3"/>
  <c r="IC29" i="3"/>
  <c r="ID29" i="3"/>
  <c r="IE29" i="3"/>
  <c r="IF29" i="3"/>
  <c r="IG29" i="3"/>
  <c r="IH29" i="3"/>
  <c r="II29" i="3"/>
  <c r="IJ29" i="3"/>
  <c r="IK29" i="3"/>
  <c r="IL29" i="3"/>
  <c r="IM29" i="3"/>
  <c r="IN29" i="3"/>
  <c r="IO29" i="3"/>
  <c r="IP29" i="3"/>
  <c r="IQ29" i="3"/>
  <c r="IR29" i="3"/>
  <c r="IS29" i="3"/>
  <c r="IT29" i="3"/>
  <c r="IU29" i="3"/>
  <c r="IV29" i="3"/>
  <c r="IW29" i="3"/>
  <c r="IX29" i="3"/>
  <c r="IY29" i="3"/>
  <c r="IZ29" i="3"/>
  <c r="JA29" i="3"/>
  <c r="JB29" i="3"/>
  <c r="JC29" i="3"/>
  <c r="JD29" i="3"/>
  <c r="JE29" i="3"/>
  <c r="JF29" i="3"/>
  <c r="JG29" i="3"/>
  <c r="JH29" i="3"/>
  <c r="JI29" i="3"/>
  <c r="JJ29" i="3"/>
  <c r="JK29" i="3"/>
  <c r="JL29" i="3"/>
  <c r="JM29" i="3"/>
  <c r="JN29" i="3"/>
  <c r="JO29" i="3"/>
  <c r="JP29" i="3"/>
  <c r="JQ29" i="3"/>
  <c r="JR29" i="3"/>
  <c r="JS29" i="3"/>
  <c r="JT29" i="3"/>
  <c r="JU29" i="3"/>
  <c r="JV29" i="3"/>
  <c r="JW29" i="3"/>
  <c r="JX29" i="3"/>
  <c r="JY29" i="3"/>
  <c r="JZ29" i="3"/>
  <c r="KA29" i="3"/>
  <c r="KB29" i="3"/>
  <c r="KC29" i="3"/>
  <c r="KD29" i="3"/>
  <c r="KE29" i="3"/>
  <c r="KF29" i="3"/>
  <c r="KG29" i="3"/>
  <c r="KH29" i="3"/>
  <c r="KI29" i="3"/>
  <c r="KJ29" i="3"/>
  <c r="KK29" i="3"/>
  <c r="KL29" i="3"/>
  <c r="KM29" i="3"/>
  <c r="KN29" i="3"/>
  <c r="KO29" i="3"/>
  <c r="KP29" i="3"/>
  <c r="KQ29" i="3"/>
  <c r="KR29" i="3"/>
  <c r="KS29" i="3"/>
  <c r="KT29" i="3"/>
  <c r="KU29" i="3"/>
  <c r="KV29" i="3"/>
  <c r="KW29" i="3"/>
  <c r="KX29" i="3"/>
  <c r="KY29" i="3"/>
  <c r="KZ29" i="3"/>
  <c r="LA29" i="3"/>
  <c r="LB29" i="3"/>
  <c r="LC29" i="3"/>
  <c r="LD29" i="3"/>
  <c r="LE29" i="3"/>
  <c r="LF29" i="3"/>
  <c r="LG29" i="3"/>
  <c r="LH29" i="3"/>
  <c r="LI29" i="3"/>
  <c r="LJ29" i="3"/>
  <c r="LK29" i="3"/>
  <c r="LL29" i="3"/>
  <c r="LM29" i="3"/>
  <c r="LN29" i="3"/>
  <c r="LO29" i="3"/>
  <c r="LP29" i="3"/>
  <c r="LQ29" i="3"/>
  <c r="LR29" i="3"/>
  <c r="LS29" i="3"/>
  <c r="LT29" i="3"/>
  <c r="LU29" i="3"/>
  <c r="LV29" i="3"/>
  <c r="LW29" i="3"/>
  <c r="LX29" i="3"/>
  <c r="LY29" i="3"/>
  <c r="LZ29" i="3"/>
  <c r="MA29" i="3"/>
  <c r="MB29" i="3"/>
  <c r="MC29" i="3"/>
  <c r="MD29" i="3"/>
  <c r="ME29" i="3"/>
  <c r="MF29" i="3"/>
  <c r="MG29" i="3"/>
  <c r="MH29" i="3"/>
  <c r="MI29" i="3"/>
  <c r="MJ29" i="3"/>
  <c r="MK29" i="3"/>
  <c r="ML29" i="3"/>
  <c r="MM29" i="3"/>
  <c r="MN29" i="3"/>
  <c r="MO29" i="3"/>
  <c r="MP29" i="3"/>
  <c r="MQ29" i="3"/>
  <c r="MR29" i="3"/>
  <c r="MS29" i="3"/>
  <c r="MT29" i="3"/>
  <c r="MU29" i="3"/>
  <c r="MV29" i="3"/>
  <c r="MW29" i="3"/>
  <c r="MX29" i="3"/>
  <c r="MY29" i="3"/>
  <c r="MZ29" i="3"/>
  <c r="NA29" i="3"/>
  <c r="NB29" i="3"/>
  <c r="NC29" i="3"/>
  <c r="ND29" i="3"/>
  <c r="NE29" i="3"/>
  <c r="NF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GU30" i="3"/>
  <c r="GV30" i="3"/>
  <c r="GW30" i="3"/>
  <c r="GX30" i="3"/>
  <c r="GY30" i="3"/>
  <c r="GZ30" i="3"/>
  <c r="HA30" i="3"/>
  <c r="HB30" i="3"/>
  <c r="HC30" i="3"/>
  <c r="HD30" i="3"/>
  <c r="HE30" i="3"/>
  <c r="HF30" i="3"/>
  <c r="HG30" i="3"/>
  <c r="HH30" i="3"/>
  <c r="HI30" i="3"/>
  <c r="HJ30" i="3"/>
  <c r="HK30" i="3"/>
  <c r="HL30" i="3"/>
  <c r="HM30" i="3"/>
  <c r="HN30" i="3"/>
  <c r="HO30" i="3"/>
  <c r="HP30" i="3"/>
  <c r="HQ30" i="3"/>
  <c r="HR30" i="3"/>
  <c r="HS30" i="3"/>
  <c r="HT30" i="3"/>
  <c r="HU30" i="3"/>
  <c r="HV30" i="3"/>
  <c r="HW30" i="3"/>
  <c r="HX30" i="3"/>
  <c r="HY30" i="3"/>
  <c r="HZ30" i="3"/>
  <c r="IA30" i="3"/>
  <c r="IB30" i="3"/>
  <c r="IC30" i="3"/>
  <c r="ID30" i="3"/>
  <c r="IE30" i="3"/>
  <c r="IF30" i="3"/>
  <c r="IG30" i="3"/>
  <c r="IH30" i="3"/>
  <c r="II30" i="3"/>
  <c r="IJ30" i="3"/>
  <c r="IK30" i="3"/>
  <c r="IL30" i="3"/>
  <c r="IM30" i="3"/>
  <c r="IN30" i="3"/>
  <c r="IO30" i="3"/>
  <c r="IP30" i="3"/>
  <c r="IQ30" i="3"/>
  <c r="IR30" i="3"/>
  <c r="IS30" i="3"/>
  <c r="IT30" i="3"/>
  <c r="IU30" i="3"/>
  <c r="IV30" i="3"/>
  <c r="IW30" i="3"/>
  <c r="IX30" i="3"/>
  <c r="IY30" i="3"/>
  <c r="IZ30" i="3"/>
  <c r="JA30" i="3"/>
  <c r="JB30" i="3"/>
  <c r="JC30" i="3"/>
  <c r="JD30" i="3"/>
  <c r="JE30" i="3"/>
  <c r="JF30" i="3"/>
  <c r="JG30" i="3"/>
  <c r="JH30" i="3"/>
  <c r="JI30" i="3"/>
  <c r="JJ30" i="3"/>
  <c r="JK30" i="3"/>
  <c r="JL30" i="3"/>
  <c r="JM30" i="3"/>
  <c r="JN30" i="3"/>
  <c r="JO30" i="3"/>
  <c r="JP30" i="3"/>
  <c r="JQ30" i="3"/>
  <c r="JR30" i="3"/>
  <c r="JS30" i="3"/>
  <c r="JT30" i="3"/>
  <c r="JU30" i="3"/>
  <c r="JV30" i="3"/>
  <c r="JW30" i="3"/>
  <c r="JX30" i="3"/>
  <c r="JY30" i="3"/>
  <c r="JZ30" i="3"/>
  <c r="KA30" i="3"/>
  <c r="KB30" i="3"/>
  <c r="KC30" i="3"/>
  <c r="KD30" i="3"/>
  <c r="KE30" i="3"/>
  <c r="KF30" i="3"/>
  <c r="KG30" i="3"/>
  <c r="KH30" i="3"/>
  <c r="KI30" i="3"/>
  <c r="KJ30" i="3"/>
  <c r="KK30" i="3"/>
  <c r="KL30" i="3"/>
  <c r="KM30" i="3"/>
  <c r="KN30" i="3"/>
  <c r="KO30" i="3"/>
  <c r="KP30" i="3"/>
  <c r="KQ30" i="3"/>
  <c r="KR30" i="3"/>
  <c r="KS30" i="3"/>
  <c r="KT30" i="3"/>
  <c r="KU30" i="3"/>
  <c r="KV30" i="3"/>
  <c r="KW30" i="3"/>
  <c r="KX30" i="3"/>
  <c r="KY30" i="3"/>
  <c r="KZ30" i="3"/>
  <c r="LA30" i="3"/>
  <c r="LB30" i="3"/>
  <c r="LC30" i="3"/>
  <c r="LD30" i="3"/>
  <c r="LE30" i="3"/>
  <c r="LF30" i="3"/>
  <c r="LG30" i="3"/>
  <c r="LH30" i="3"/>
  <c r="LI30" i="3"/>
  <c r="LJ30" i="3"/>
  <c r="LK30" i="3"/>
  <c r="LL30" i="3"/>
  <c r="LM30" i="3"/>
  <c r="LN30" i="3"/>
  <c r="LO30" i="3"/>
  <c r="LP30" i="3"/>
  <c r="LQ30" i="3"/>
  <c r="LR30" i="3"/>
  <c r="LS30" i="3"/>
  <c r="LT30" i="3"/>
  <c r="LU30" i="3"/>
  <c r="LV30" i="3"/>
  <c r="LW30" i="3"/>
  <c r="LX30" i="3"/>
  <c r="LY30" i="3"/>
  <c r="LZ30" i="3"/>
  <c r="MA30" i="3"/>
  <c r="MB30" i="3"/>
  <c r="MC30" i="3"/>
  <c r="MD30" i="3"/>
  <c r="ME30" i="3"/>
  <c r="MF30" i="3"/>
  <c r="MG30" i="3"/>
  <c r="MH30" i="3"/>
  <c r="MI30" i="3"/>
  <c r="MJ30" i="3"/>
  <c r="MK30" i="3"/>
  <c r="ML30" i="3"/>
  <c r="MM30" i="3"/>
  <c r="MN30" i="3"/>
  <c r="MO30" i="3"/>
  <c r="MP30" i="3"/>
  <c r="MQ30" i="3"/>
  <c r="MR30" i="3"/>
  <c r="MS30" i="3"/>
  <c r="MT30" i="3"/>
  <c r="MU30" i="3"/>
  <c r="MV30" i="3"/>
  <c r="MW30" i="3"/>
  <c r="MX30" i="3"/>
  <c r="MY30" i="3"/>
  <c r="MZ30" i="3"/>
  <c r="NA30" i="3"/>
  <c r="NB30" i="3"/>
  <c r="NC30" i="3"/>
  <c r="ND30" i="3"/>
  <c r="NE30" i="3"/>
  <c r="NF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GR31" i="3"/>
  <c r="GS31" i="3"/>
  <c r="GT31" i="3"/>
  <c r="GU31" i="3"/>
  <c r="GV31" i="3"/>
  <c r="GW31" i="3"/>
  <c r="GX31" i="3"/>
  <c r="GY31" i="3"/>
  <c r="GZ31" i="3"/>
  <c r="HA31" i="3"/>
  <c r="HB31" i="3"/>
  <c r="HC31" i="3"/>
  <c r="HD31" i="3"/>
  <c r="HE31" i="3"/>
  <c r="HF31" i="3"/>
  <c r="HG31" i="3"/>
  <c r="HH31" i="3"/>
  <c r="HI31" i="3"/>
  <c r="HJ31" i="3"/>
  <c r="HK31" i="3"/>
  <c r="HL31" i="3"/>
  <c r="HM31" i="3"/>
  <c r="HN31" i="3"/>
  <c r="HO31" i="3"/>
  <c r="HP31" i="3"/>
  <c r="HQ31" i="3"/>
  <c r="HR31" i="3"/>
  <c r="HS31" i="3"/>
  <c r="HT31" i="3"/>
  <c r="HU31" i="3"/>
  <c r="HV31" i="3"/>
  <c r="HW31" i="3"/>
  <c r="HX31" i="3"/>
  <c r="HY31" i="3"/>
  <c r="HZ31" i="3"/>
  <c r="IA31" i="3"/>
  <c r="IB31" i="3"/>
  <c r="IC31" i="3"/>
  <c r="ID31" i="3"/>
  <c r="IE31" i="3"/>
  <c r="IF31" i="3"/>
  <c r="IG31" i="3"/>
  <c r="IH31" i="3"/>
  <c r="II31" i="3"/>
  <c r="IJ31" i="3"/>
  <c r="IK31" i="3"/>
  <c r="IL31" i="3"/>
  <c r="IM31" i="3"/>
  <c r="IN31" i="3"/>
  <c r="IO31" i="3"/>
  <c r="IP31" i="3"/>
  <c r="IQ31" i="3"/>
  <c r="IR31" i="3"/>
  <c r="IS31" i="3"/>
  <c r="IT31" i="3"/>
  <c r="IU31" i="3"/>
  <c r="IV31" i="3"/>
  <c r="IW31" i="3"/>
  <c r="IX31" i="3"/>
  <c r="IY31" i="3"/>
  <c r="IZ31" i="3"/>
  <c r="JA31" i="3"/>
  <c r="JB31" i="3"/>
  <c r="JC31" i="3"/>
  <c r="JD31" i="3"/>
  <c r="JE31" i="3"/>
  <c r="JF31" i="3"/>
  <c r="JG31" i="3"/>
  <c r="JH31" i="3"/>
  <c r="JI31" i="3"/>
  <c r="JJ31" i="3"/>
  <c r="JK31" i="3"/>
  <c r="JL31" i="3"/>
  <c r="JM31" i="3"/>
  <c r="JN31" i="3"/>
  <c r="JO31" i="3"/>
  <c r="JP31" i="3"/>
  <c r="JQ31" i="3"/>
  <c r="JR31" i="3"/>
  <c r="JS31" i="3"/>
  <c r="JT31" i="3"/>
  <c r="JU31" i="3"/>
  <c r="JV31" i="3"/>
  <c r="JW31" i="3"/>
  <c r="JX31" i="3"/>
  <c r="JY31" i="3"/>
  <c r="JZ31" i="3"/>
  <c r="KA31" i="3"/>
  <c r="KB31" i="3"/>
  <c r="KC31" i="3"/>
  <c r="KD31" i="3"/>
  <c r="KE31" i="3"/>
  <c r="KF31" i="3"/>
  <c r="KG31" i="3"/>
  <c r="KH31" i="3"/>
  <c r="KI31" i="3"/>
  <c r="KJ31" i="3"/>
  <c r="KK31" i="3"/>
  <c r="KL31" i="3"/>
  <c r="KM31" i="3"/>
  <c r="KN31" i="3"/>
  <c r="KO31" i="3"/>
  <c r="KP31" i="3"/>
  <c r="KQ31" i="3"/>
  <c r="KR31" i="3"/>
  <c r="KS31" i="3"/>
  <c r="KT31" i="3"/>
  <c r="KU31" i="3"/>
  <c r="KV31" i="3"/>
  <c r="KW31" i="3"/>
  <c r="KX31" i="3"/>
  <c r="KY31" i="3"/>
  <c r="KZ31" i="3"/>
  <c r="LA31" i="3"/>
  <c r="LB31" i="3"/>
  <c r="LC31" i="3"/>
  <c r="LD31" i="3"/>
  <c r="LE31" i="3"/>
  <c r="LF31" i="3"/>
  <c r="LG31" i="3"/>
  <c r="LH31" i="3"/>
  <c r="LI31" i="3"/>
  <c r="LJ31" i="3"/>
  <c r="LK31" i="3"/>
  <c r="LL31" i="3"/>
  <c r="LM31" i="3"/>
  <c r="LN31" i="3"/>
  <c r="LO31" i="3"/>
  <c r="LP31" i="3"/>
  <c r="LQ31" i="3"/>
  <c r="LR31" i="3"/>
  <c r="LS31" i="3"/>
  <c r="LT31" i="3"/>
  <c r="LU31" i="3"/>
  <c r="LV31" i="3"/>
  <c r="LW31" i="3"/>
  <c r="LX31" i="3"/>
  <c r="LY31" i="3"/>
  <c r="LZ31" i="3"/>
  <c r="MA31" i="3"/>
  <c r="MB31" i="3"/>
  <c r="MC31" i="3"/>
  <c r="MD31" i="3"/>
  <c r="ME31" i="3"/>
  <c r="MF31" i="3"/>
  <c r="MG31" i="3"/>
  <c r="MH31" i="3"/>
  <c r="MI31" i="3"/>
  <c r="MJ31" i="3"/>
  <c r="MK31" i="3"/>
  <c r="ML31" i="3"/>
  <c r="MM31" i="3"/>
  <c r="MN31" i="3"/>
  <c r="MO31" i="3"/>
  <c r="MP31" i="3"/>
  <c r="MQ31" i="3"/>
  <c r="MR31" i="3"/>
  <c r="MS31" i="3"/>
  <c r="MT31" i="3"/>
  <c r="MU31" i="3"/>
  <c r="MV31" i="3"/>
  <c r="MW31" i="3"/>
  <c r="MX31" i="3"/>
  <c r="MY31" i="3"/>
  <c r="MZ31" i="3"/>
  <c r="NA31" i="3"/>
  <c r="NB31" i="3"/>
  <c r="NC31" i="3"/>
  <c r="ND31" i="3"/>
  <c r="NE31" i="3"/>
  <c r="NF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GU32" i="3"/>
  <c r="GV32" i="3"/>
  <c r="GW32" i="3"/>
  <c r="GX32" i="3"/>
  <c r="GY32" i="3"/>
  <c r="GZ32" i="3"/>
  <c r="HA32" i="3"/>
  <c r="HB32" i="3"/>
  <c r="HC32" i="3"/>
  <c r="HD32" i="3"/>
  <c r="HE32" i="3"/>
  <c r="HF32" i="3"/>
  <c r="HG32" i="3"/>
  <c r="HH32" i="3"/>
  <c r="HI32" i="3"/>
  <c r="HJ32" i="3"/>
  <c r="HK32" i="3"/>
  <c r="HL32" i="3"/>
  <c r="HM32" i="3"/>
  <c r="HN32" i="3"/>
  <c r="HO32" i="3"/>
  <c r="HP32" i="3"/>
  <c r="HQ32" i="3"/>
  <c r="HR32" i="3"/>
  <c r="HS32" i="3"/>
  <c r="HT32" i="3"/>
  <c r="HU32" i="3"/>
  <c r="HV32" i="3"/>
  <c r="HW32" i="3"/>
  <c r="HX32" i="3"/>
  <c r="HY32" i="3"/>
  <c r="HZ32" i="3"/>
  <c r="IA32" i="3"/>
  <c r="IB32" i="3"/>
  <c r="IC32" i="3"/>
  <c r="ID32" i="3"/>
  <c r="IE32" i="3"/>
  <c r="IF32" i="3"/>
  <c r="IG32" i="3"/>
  <c r="IH32" i="3"/>
  <c r="II32" i="3"/>
  <c r="IJ32" i="3"/>
  <c r="IK32" i="3"/>
  <c r="IL32" i="3"/>
  <c r="IM32" i="3"/>
  <c r="IN32" i="3"/>
  <c r="IO32" i="3"/>
  <c r="IP32" i="3"/>
  <c r="IQ32" i="3"/>
  <c r="IR32" i="3"/>
  <c r="IS32" i="3"/>
  <c r="IT32" i="3"/>
  <c r="IU32" i="3"/>
  <c r="IV32" i="3"/>
  <c r="IW32" i="3"/>
  <c r="IX32" i="3"/>
  <c r="IY32" i="3"/>
  <c r="IZ32" i="3"/>
  <c r="JA32" i="3"/>
  <c r="JB32" i="3"/>
  <c r="JC32" i="3"/>
  <c r="JD32" i="3"/>
  <c r="JE32" i="3"/>
  <c r="JF32" i="3"/>
  <c r="JG32" i="3"/>
  <c r="JH32" i="3"/>
  <c r="JI32" i="3"/>
  <c r="JJ32" i="3"/>
  <c r="JK32" i="3"/>
  <c r="JL32" i="3"/>
  <c r="JM32" i="3"/>
  <c r="JN32" i="3"/>
  <c r="JO32" i="3"/>
  <c r="JP32" i="3"/>
  <c r="JQ32" i="3"/>
  <c r="JR32" i="3"/>
  <c r="JS32" i="3"/>
  <c r="JT32" i="3"/>
  <c r="JU32" i="3"/>
  <c r="JV32" i="3"/>
  <c r="JW32" i="3"/>
  <c r="JX32" i="3"/>
  <c r="JY32" i="3"/>
  <c r="JZ32" i="3"/>
  <c r="KA32" i="3"/>
  <c r="KB32" i="3"/>
  <c r="KC32" i="3"/>
  <c r="KD32" i="3"/>
  <c r="KE32" i="3"/>
  <c r="KF32" i="3"/>
  <c r="KG32" i="3"/>
  <c r="KH32" i="3"/>
  <c r="KI32" i="3"/>
  <c r="KJ32" i="3"/>
  <c r="KK32" i="3"/>
  <c r="KL32" i="3"/>
  <c r="KM32" i="3"/>
  <c r="KN32" i="3"/>
  <c r="KO32" i="3"/>
  <c r="KP32" i="3"/>
  <c r="KQ32" i="3"/>
  <c r="KR32" i="3"/>
  <c r="KS32" i="3"/>
  <c r="KT32" i="3"/>
  <c r="KU32" i="3"/>
  <c r="KV32" i="3"/>
  <c r="KW32" i="3"/>
  <c r="KX32" i="3"/>
  <c r="KY32" i="3"/>
  <c r="KZ32" i="3"/>
  <c r="LA32" i="3"/>
  <c r="LB32" i="3"/>
  <c r="LC32" i="3"/>
  <c r="LD32" i="3"/>
  <c r="LE32" i="3"/>
  <c r="LF32" i="3"/>
  <c r="LG32" i="3"/>
  <c r="LH32" i="3"/>
  <c r="LI32" i="3"/>
  <c r="LJ32" i="3"/>
  <c r="LK32" i="3"/>
  <c r="LL32" i="3"/>
  <c r="LM32" i="3"/>
  <c r="LN32" i="3"/>
  <c r="LO32" i="3"/>
  <c r="LP32" i="3"/>
  <c r="LQ32" i="3"/>
  <c r="LR32" i="3"/>
  <c r="LS32" i="3"/>
  <c r="LT32" i="3"/>
  <c r="LU32" i="3"/>
  <c r="LV32" i="3"/>
  <c r="LW32" i="3"/>
  <c r="LX32" i="3"/>
  <c r="LY32" i="3"/>
  <c r="LZ32" i="3"/>
  <c r="MA32" i="3"/>
  <c r="MB32" i="3"/>
  <c r="MC32" i="3"/>
  <c r="MD32" i="3"/>
  <c r="ME32" i="3"/>
  <c r="MF32" i="3"/>
  <c r="MG32" i="3"/>
  <c r="MH32" i="3"/>
  <c r="MI32" i="3"/>
  <c r="MJ32" i="3"/>
  <c r="MK32" i="3"/>
  <c r="ML32" i="3"/>
  <c r="MM32" i="3"/>
  <c r="MN32" i="3"/>
  <c r="MO32" i="3"/>
  <c r="MP32" i="3"/>
  <c r="MQ32" i="3"/>
  <c r="MR32" i="3"/>
  <c r="MS32" i="3"/>
  <c r="MT32" i="3"/>
  <c r="MU32" i="3"/>
  <c r="MV32" i="3"/>
  <c r="MW32" i="3"/>
  <c r="MX32" i="3"/>
  <c r="MY32" i="3"/>
  <c r="MZ32" i="3"/>
  <c r="NA32" i="3"/>
  <c r="NB32" i="3"/>
  <c r="NC32" i="3"/>
  <c r="ND32" i="3"/>
  <c r="NE32" i="3"/>
  <c r="NF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M33" i="3"/>
  <c r="GN33" i="3"/>
  <c r="GO33" i="3"/>
  <c r="GP33" i="3"/>
  <c r="GQ33" i="3"/>
  <c r="GR33" i="3"/>
  <c r="GS33" i="3"/>
  <c r="GT33" i="3"/>
  <c r="GU33" i="3"/>
  <c r="GV33" i="3"/>
  <c r="GW33" i="3"/>
  <c r="GX33" i="3"/>
  <c r="GY33" i="3"/>
  <c r="GZ33" i="3"/>
  <c r="HA33" i="3"/>
  <c r="HB33" i="3"/>
  <c r="HC33" i="3"/>
  <c r="HD33" i="3"/>
  <c r="HE33" i="3"/>
  <c r="HF33" i="3"/>
  <c r="HG33" i="3"/>
  <c r="HH33" i="3"/>
  <c r="HI33" i="3"/>
  <c r="HJ33" i="3"/>
  <c r="HK33" i="3"/>
  <c r="HL33" i="3"/>
  <c r="HM33" i="3"/>
  <c r="HN33" i="3"/>
  <c r="HO33" i="3"/>
  <c r="HP33" i="3"/>
  <c r="HQ33" i="3"/>
  <c r="HR33" i="3"/>
  <c r="HS33" i="3"/>
  <c r="HT33" i="3"/>
  <c r="HU33" i="3"/>
  <c r="HV33" i="3"/>
  <c r="HW33" i="3"/>
  <c r="HX33" i="3"/>
  <c r="HY33" i="3"/>
  <c r="HZ33" i="3"/>
  <c r="IA33" i="3"/>
  <c r="IB33" i="3"/>
  <c r="IC33" i="3"/>
  <c r="ID33" i="3"/>
  <c r="IE33" i="3"/>
  <c r="IF33" i="3"/>
  <c r="IG33" i="3"/>
  <c r="IH33" i="3"/>
  <c r="II33" i="3"/>
  <c r="IJ33" i="3"/>
  <c r="IK33" i="3"/>
  <c r="IL33" i="3"/>
  <c r="IM33" i="3"/>
  <c r="IN33" i="3"/>
  <c r="IO33" i="3"/>
  <c r="IP33" i="3"/>
  <c r="IQ33" i="3"/>
  <c r="IR33" i="3"/>
  <c r="IS33" i="3"/>
  <c r="IT33" i="3"/>
  <c r="IU33" i="3"/>
  <c r="IV33" i="3"/>
  <c r="IW33" i="3"/>
  <c r="IX33" i="3"/>
  <c r="IY33" i="3"/>
  <c r="IZ33" i="3"/>
  <c r="JA33" i="3"/>
  <c r="JB33" i="3"/>
  <c r="JC33" i="3"/>
  <c r="JD33" i="3"/>
  <c r="JE33" i="3"/>
  <c r="JF33" i="3"/>
  <c r="JG33" i="3"/>
  <c r="JH33" i="3"/>
  <c r="JI33" i="3"/>
  <c r="JJ33" i="3"/>
  <c r="JK33" i="3"/>
  <c r="JL33" i="3"/>
  <c r="JM33" i="3"/>
  <c r="JN33" i="3"/>
  <c r="JO33" i="3"/>
  <c r="JP33" i="3"/>
  <c r="JQ33" i="3"/>
  <c r="JR33" i="3"/>
  <c r="JS33" i="3"/>
  <c r="JT33" i="3"/>
  <c r="JU33" i="3"/>
  <c r="JV33" i="3"/>
  <c r="JW33" i="3"/>
  <c r="JX33" i="3"/>
  <c r="JY33" i="3"/>
  <c r="JZ33" i="3"/>
  <c r="KA33" i="3"/>
  <c r="KB33" i="3"/>
  <c r="KC33" i="3"/>
  <c r="KD33" i="3"/>
  <c r="KE33" i="3"/>
  <c r="KF33" i="3"/>
  <c r="KG33" i="3"/>
  <c r="KH33" i="3"/>
  <c r="KI33" i="3"/>
  <c r="KJ33" i="3"/>
  <c r="KK33" i="3"/>
  <c r="KL33" i="3"/>
  <c r="KM33" i="3"/>
  <c r="KN33" i="3"/>
  <c r="KO33" i="3"/>
  <c r="KP33" i="3"/>
  <c r="KQ33" i="3"/>
  <c r="KR33" i="3"/>
  <c r="KS33" i="3"/>
  <c r="KT33" i="3"/>
  <c r="KU33" i="3"/>
  <c r="KV33" i="3"/>
  <c r="KW33" i="3"/>
  <c r="KX33" i="3"/>
  <c r="KY33" i="3"/>
  <c r="KZ33" i="3"/>
  <c r="LA33" i="3"/>
  <c r="LB33" i="3"/>
  <c r="LC33" i="3"/>
  <c r="LD33" i="3"/>
  <c r="LE33" i="3"/>
  <c r="LF33" i="3"/>
  <c r="LG33" i="3"/>
  <c r="LH33" i="3"/>
  <c r="LI33" i="3"/>
  <c r="LJ33" i="3"/>
  <c r="LK33" i="3"/>
  <c r="LL33" i="3"/>
  <c r="LM33" i="3"/>
  <c r="LN33" i="3"/>
  <c r="LO33" i="3"/>
  <c r="LP33" i="3"/>
  <c r="LQ33" i="3"/>
  <c r="LR33" i="3"/>
  <c r="LS33" i="3"/>
  <c r="LT33" i="3"/>
  <c r="LU33" i="3"/>
  <c r="LV33" i="3"/>
  <c r="LW33" i="3"/>
  <c r="LX33" i="3"/>
  <c r="LY33" i="3"/>
  <c r="LZ33" i="3"/>
  <c r="MA33" i="3"/>
  <c r="MB33" i="3"/>
  <c r="MC33" i="3"/>
  <c r="MD33" i="3"/>
  <c r="ME33" i="3"/>
  <c r="MF33" i="3"/>
  <c r="MG33" i="3"/>
  <c r="MH33" i="3"/>
  <c r="MI33" i="3"/>
  <c r="MJ33" i="3"/>
  <c r="MK33" i="3"/>
  <c r="ML33" i="3"/>
  <c r="MM33" i="3"/>
  <c r="MN33" i="3"/>
  <c r="MO33" i="3"/>
  <c r="MP33" i="3"/>
  <c r="MQ33" i="3"/>
  <c r="MR33" i="3"/>
  <c r="MS33" i="3"/>
  <c r="MT33" i="3"/>
  <c r="MU33" i="3"/>
  <c r="MV33" i="3"/>
  <c r="MW33" i="3"/>
  <c r="MX33" i="3"/>
  <c r="MY33" i="3"/>
  <c r="MZ33" i="3"/>
  <c r="NA33" i="3"/>
  <c r="NB33" i="3"/>
  <c r="NC33" i="3"/>
  <c r="ND33" i="3"/>
  <c r="NE33" i="3"/>
  <c r="NF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GO34" i="3"/>
  <c r="GP34" i="3"/>
  <c r="GQ34" i="3"/>
  <c r="GR34" i="3"/>
  <c r="GS34" i="3"/>
  <c r="GT34" i="3"/>
  <c r="GU34" i="3"/>
  <c r="GV34" i="3"/>
  <c r="GW34" i="3"/>
  <c r="GX34" i="3"/>
  <c r="GY34" i="3"/>
  <c r="GZ34" i="3"/>
  <c r="HA34" i="3"/>
  <c r="HB34" i="3"/>
  <c r="HC34" i="3"/>
  <c r="HD34" i="3"/>
  <c r="HE34" i="3"/>
  <c r="HF34" i="3"/>
  <c r="HG34" i="3"/>
  <c r="HH34" i="3"/>
  <c r="HI34" i="3"/>
  <c r="HJ34" i="3"/>
  <c r="HK34" i="3"/>
  <c r="HL34" i="3"/>
  <c r="HM34" i="3"/>
  <c r="HN34" i="3"/>
  <c r="HO34" i="3"/>
  <c r="HP34" i="3"/>
  <c r="HQ34" i="3"/>
  <c r="HR34" i="3"/>
  <c r="HS34" i="3"/>
  <c r="HT34" i="3"/>
  <c r="HU34" i="3"/>
  <c r="HV34" i="3"/>
  <c r="HW34" i="3"/>
  <c r="HX34" i="3"/>
  <c r="HY34" i="3"/>
  <c r="HZ34" i="3"/>
  <c r="IA34" i="3"/>
  <c r="IB34" i="3"/>
  <c r="IC34" i="3"/>
  <c r="ID34" i="3"/>
  <c r="IE34" i="3"/>
  <c r="IF34" i="3"/>
  <c r="IG34" i="3"/>
  <c r="IH34" i="3"/>
  <c r="II34" i="3"/>
  <c r="IJ34" i="3"/>
  <c r="IK34" i="3"/>
  <c r="IL34" i="3"/>
  <c r="IM34" i="3"/>
  <c r="IN34" i="3"/>
  <c r="IO34" i="3"/>
  <c r="IP34" i="3"/>
  <c r="IQ34" i="3"/>
  <c r="IR34" i="3"/>
  <c r="IS34" i="3"/>
  <c r="IT34" i="3"/>
  <c r="IU34" i="3"/>
  <c r="IV34" i="3"/>
  <c r="IW34" i="3"/>
  <c r="IX34" i="3"/>
  <c r="IY34" i="3"/>
  <c r="IZ34" i="3"/>
  <c r="JA34" i="3"/>
  <c r="JB34" i="3"/>
  <c r="JC34" i="3"/>
  <c r="JD34" i="3"/>
  <c r="JE34" i="3"/>
  <c r="JF34" i="3"/>
  <c r="JG34" i="3"/>
  <c r="JH34" i="3"/>
  <c r="JI34" i="3"/>
  <c r="JJ34" i="3"/>
  <c r="JK34" i="3"/>
  <c r="JL34" i="3"/>
  <c r="JM34" i="3"/>
  <c r="JN34" i="3"/>
  <c r="JO34" i="3"/>
  <c r="JP34" i="3"/>
  <c r="JQ34" i="3"/>
  <c r="JR34" i="3"/>
  <c r="JS34" i="3"/>
  <c r="JT34" i="3"/>
  <c r="JU34" i="3"/>
  <c r="JV34" i="3"/>
  <c r="JW34" i="3"/>
  <c r="JX34" i="3"/>
  <c r="JY34" i="3"/>
  <c r="JZ34" i="3"/>
  <c r="KA34" i="3"/>
  <c r="KB34" i="3"/>
  <c r="KC34" i="3"/>
  <c r="KD34" i="3"/>
  <c r="KE34" i="3"/>
  <c r="KF34" i="3"/>
  <c r="KG34" i="3"/>
  <c r="KH34" i="3"/>
  <c r="KI34" i="3"/>
  <c r="KJ34" i="3"/>
  <c r="KK34" i="3"/>
  <c r="KL34" i="3"/>
  <c r="KM34" i="3"/>
  <c r="KN34" i="3"/>
  <c r="KO34" i="3"/>
  <c r="KP34" i="3"/>
  <c r="KQ34" i="3"/>
  <c r="KR34" i="3"/>
  <c r="KS34" i="3"/>
  <c r="KT34" i="3"/>
  <c r="KU34" i="3"/>
  <c r="KV34" i="3"/>
  <c r="KW34" i="3"/>
  <c r="KX34" i="3"/>
  <c r="KY34" i="3"/>
  <c r="KZ34" i="3"/>
  <c r="LA34" i="3"/>
  <c r="LB34" i="3"/>
  <c r="LC34" i="3"/>
  <c r="LD34" i="3"/>
  <c r="LE34" i="3"/>
  <c r="LF34" i="3"/>
  <c r="LG34" i="3"/>
  <c r="LH34" i="3"/>
  <c r="LI34" i="3"/>
  <c r="LJ34" i="3"/>
  <c r="LK34" i="3"/>
  <c r="LL34" i="3"/>
  <c r="LM34" i="3"/>
  <c r="LN34" i="3"/>
  <c r="LO34" i="3"/>
  <c r="LP34" i="3"/>
  <c r="LQ34" i="3"/>
  <c r="LR34" i="3"/>
  <c r="LS34" i="3"/>
  <c r="LT34" i="3"/>
  <c r="LU34" i="3"/>
  <c r="LV34" i="3"/>
  <c r="LW34" i="3"/>
  <c r="LX34" i="3"/>
  <c r="LY34" i="3"/>
  <c r="LZ34" i="3"/>
  <c r="MA34" i="3"/>
  <c r="MB34" i="3"/>
  <c r="MC34" i="3"/>
  <c r="MD34" i="3"/>
  <c r="ME34" i="3"/>
  <c r="MF34" i="3"/>
  <c r="MG34" i="3"/>
  <c r="MH34" i="3"/>
  <c r="MI34" i="3"/>
  <c r="MJ34" i="3"/>
  <c r="MK34" i="3"/>
  <c r="ML34" i="3"/>
  <c r="MM34" i="3"/>
  <c r="MN34" i="3"/>
  <c r="MO34" i="3"/>
  <c r="MP34" i="3"/>
  <c r="MQ34" i="3"/>
  <c r="MR34" i="3"/>
  <c r="MS34" i="3"/>
  <c r="MT34" i="3"/>
  <c r="MU34" i="3"/>
  <c r="MV34" i="3"/>
  <c r="MW34" i="3"/>
  <c r="MX34" i="3"/>
  <c r="MY34" i="3"/>
  <c r="MZ34" i="3"/>
  <c r="NA34" i="3"/>
  <c r="NB34" i="3"/>
  <c r="NC34" i="3"/>
  <c r="ND34" i="3"/>
  <c r="NE34" i="3"/>
  <c r="NF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GP35" i="3"/>
  <c r="GQ35" i="3"/>
  <c r="GR35" i="3"/>
  <c r="GS35" i="3"/>
  <c r="GT35" i="3"/>
  <c r="GU35" i="3"/>
  <c r="GV35" i="3"/>
  <c r="GW35" i="3"/>
  <c r="GX35" i="3"/>
  <c r="GY35" i="3"/>
  <c r="GZ35" i="3"/>
  <c r="HA35" i="3"/>
  <c r="HB35" i="3"/>
  <c r="HC35" i="3"/>
  <c r="HD35" i="3"/>
  <c r="HE35" i="3"/>
  <c r="HF35" i="3"/>
  <c r="HG35" i="3"/>
  <c r="HH35" i="3"/>
  <c r="HI35" i="3"/>
  <c r="HJ35" i="3"/>
  <c r="HK35" i="3"/>
  <c r="HL35" i="3"/>
  <c r="HM35" i="3"/>
  <c r="HN35" i="3"/>
  <c r="HO35" i="3"/>
  <c r="HP35" i="3"/>
  <c r="HQ35" i="3"/>
  <c r="HR35" i="3"/>
  <c r="HS35" i="3"/>
  <c r="HT35" i="3"/>
  <c r="HU35" i="3"/>
  <c r="HV35" i="3"/>
  <c r="HW35" i="3"/>
  <c r="HX35" i="3"/>
  <c r="HY35" i="3"/>
  <c r="HZ35" i="3"/>
  <c r="IA35" i="3"/>
  <c r="IB35" i="3"/>
  <c r="IC35" i="3"/>
  <c r="ID35" i="3"/>
  <c r="IE35" i="3"/>
  <c r="IF35" i="3"/>
  <c r="IG35" i="3"/>
  <c r="IH35" i="3"/>
  <c r="II35" i="3"/>
  <c r="IJ35" i="3"/>
  <c r="IK35" i="3"/>
  <c r="IL35" i="3"/>
  <c r="IM35" i="3"/>
  <c r="IN35" i="3"/>
  <c r="IO35" i="3"/>
  <c r="IP35" i="3"/>
  <c r="IQ35" i="3"/>
  <c r="IR35" i="3"/>
  <c r="IS35" i="3"/>
  <c r="IT35" i="3"/>
  <c r="IU35" i="3"/>
  <c r="IV35" i="3"/>
  <c r="IW35" i="3"/>
  <c r="IX35" i="3"/>
  <c r="IY35" i="3"/>
  <c r="IZ35" i="3"/>
  <c r="JA35" i="3"/>
  <c r="JB35" i="3"/>
  <c r="JC35" i="3"/>
  <c r="JD35" i="3"/>
  <c r="JE35" i="3"/>
  <c r="JF35" i="3"/>
  <c r="JG35" i="3"/>
  <c r="JH35" i="3"/>
  <c r="JI35" i="3"/>
  <c r="JJ35" i="3"/>
  <c r="JK35" i="3"/>
  <c r="JL35" i="3"/>
  <c r="JM35" i="3"/>
  <c r="JN35" i="3"/>
  <c r="JO35" i="3"/>
  <c r="JP35" i="3"/>
  <c r="JQ35" i="3"/>
  <c r="JR35" i="3"/>
  <c r="JS35" i="3"/>
  <c r="JT35" i="3"/>
  <c r="JU35" i="3"/>
  <c r="JV35" i="3"/>
  <c r="JW35" i="3"/>
  <c r="JX35" i="3"/>
  <c r="JY35" i="3"/>
  <c r="JZ35" i="3"/>
  <c r="KA35" i="3"/>
  <c r="KB35" i="3"/>
  <c r="KC35" i="3"/>
  <c r="KD35" i="3"/>
  <c r="KE35" i="3"/>
  <c r="KF35" i="3"/>
  <c r="KG35" i="3"/>
  <c r="KH35" i="3"/>
  <c r="KI35" i="3"/>
  <c r="KJ35" i="3"/>
  <c r="KK35" i="3"/>
  <c r="KL35" i="3"/>
  <c r="KM35" i="3"/>
  <c r="KN35" i="3"/>
  <c r="KO35" i="3"/>
  <c r="KP35" i="3"/>
  <c r="KQ35" i="3"/>
  <c r="KR35" i="3"/>
  <c r="KS35" i="3"/>
  <c r="KT35" i="3"/>
  <c r="KU35" i="3"/>
  <c r="KV35" i="3"/>
  <c r="KW35" i="3"/>
  <c r="KX35" i="3"/>
  <c r="KY35" i="3"/>
  <c r="KZ35" i="3"/>
  <c r="LA35" i="3"/>
  <c r="LB35" i="3"/>
  <c r="LC35" i="3"/>
  <c r="LD35" i="3"/>
  <c r="LE35" i="3"/>
  <c r="LF35" i="3"/>
  <c r="LG35" i="3"/>
  <c r="LH35" i="3"/>
  <c r="LI35" i="3"/>
  <c r="LJ35" i="3"/>
  <c r="LK35" i="3"/>
  <c r="LL35" i="3"/>
  <c r="LM35" i="3"/>
  <c r="LN35" i="3"/>
  <c r="LO35" i="3"/>
  <c r="LP35" i="3"/>
  <c r="LQ35" i="3"/>
  <c r="LR35" i="3"/>
  <c r="LS35" i="3"/>
  <c r="LT35" i="3"/>
  <c r="LU35" i="3"/>
  <c r="LV35" i="3"/>
  <c r="LW35" i="3"/>
  <c r="LX35" i="3"/>
  <c r="LY35" i="3"/>
  <c r="LZ35" i="3"/>
  <c r="MA35" i="3"/>
  <c r="MB35" i="3"/>
  <c r="MC35" i="3"/>
  <c r="MD35" i="3"/>
  <c r="ME35" i="3"/>
  <c r="MF35" i="3"/>
  <c r="MG35" i="3"/>
  <c r="MH35" i="3"/>
  <c r="MI35" i="3"/>
  <c r="MJ35" i="3"/>
  <c r="MK35" i="3"/>
  <c r="ML35" i="3"/>
  <c r="MM35" i="3"/>
  <c r="MN35" i="3"/>
  <c r="MO35" i="3"/>
  <c r="MP35" i="3"/>
  <c r="MQ35" i="3"/>
  <c r="MR35" i="3"/>
  <c r="MS35" i="3"/>
  <c r="MT35" i="3"/>
  <c r="MU35" i="3"/>
  <c r="MV35" i="3"/>
  <c r="MW35" i="3"/>
  <c r="MX35" i="3"/>
  <c r="MY35" i="3"/>
  <c r="MZ35" i="3"/>
  <c r="NA35" i="3"/>
  <c r="NB35" i="3"/>
  <c r="NC35" i="3"/>
  <c r="ND35" i="3"/>
  <c r="NE35" i="3"/>
  <c r="NF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GP36" i="3"/>
  <c r="GQ36" i="3"/>
  <c r="GR36" i="3"/>
  <c r="GS36" i="3"/>
  <c r="GT36" i="3"/>
  <c r="GU36" i="3"/>
  <c r="GV36" i="3"/>
  <c r="GW36" i="3"/>
  <c r="GX36" i="3"/>
  <c r="GY36" i="3"/>
  <c r="GZ36" i="3"/>
  <c r="HA36" i="3"/>
  <c r="HB36" i="3"/>
  <c r="HC36" i="3"/>
  <c r="HD36" i="3"/>
  <c r="HE36" i="3"/>
  <c r="HF36" i="3"/>
  <c r="HG36" i="3"/>
  <c r="HH36" i="3"/>
  <c r="HI36" i="3"/>
  <c r="HJ36" i="3"/>
  <c r="HK36" i="3"/>
  <c r="HL36" i="3"/>
  <c r="HM36" i="3"/>
  <c r="HN36" i="3"/>
  <c r="HO36" i="3"/>
  <c r="HP36" i="3"/>
  <c r="HQ36" i="3"/>
  <c r="HR36" i="3"/>
  <c r="HS36" i="3"/>
  <c r="HT36" i="3"/>
  <c r="HU36" i="3"/>
  <c r="HV36" i="3"/>
  <c r="HW36" i="3"/>
  <c r="HX36" i="3"/>
  <c r="HY36" i="3"/>
  <c r="HZ36" i="3"/>
  <c r="IA36" i="3"/>
  <c r="IB36" i="3"/>
  <c r="IC36" i="3"/>
  <c r="ID36" i="3"/>
  <c r="IE36" i="3"/>
  <c r="IF36" i="3"/>
  <c r="IG36" i="3"/>
  <c r="IH36" i="3"/>
  <c r="II36" i="3"/>
  <c r="IJ36" i="3"/>
  <c r="IK36" i="3"/>
  <c r="IL36" i="3"/>
  <c r="IM36" i="3"/>
  <c r="IN36" i="3"/>
  <c r="IO36" i="3"/>
  <c r="IP36" i="3"/>
  <c r="IQ36" i="3"/>
  <c r="IR36" i="3"/>
  <c r="IS36" i="3"/>
  <c r="IT36" i="3"/>
  <c r="IU36" i="3"/>
  <c r="IV36" i="3"/>
  <c r="IW36" i="3"/>
  <c r="IX36" i="3"/>
  <c r="IY36" i="3"/>
  <c r="IZ36" i="3"/>
  <c r="JA36" i="3"/>
  <c r="JB36" i="3"/>
  <c r="JC36" i="3"/>
  <c r="JD36" i="3"/>
  <c r="JE36" i="3"/>
  <c r="JF36" i="3"/>
  <c r="JG36" i="3"/>
  <c r="JH36" i="3"/>
  <c r="JI36" i="3"/>
  <c r="JJ36" i="3"/>
  <c r="JK36" i="3"/>
  <c r="JL36" i="3"/>
  <c r="JM36" i="3"/>
  <c r="JN36" i="3"/>
  <c r="JO36" i="3"/>
  <c r="JP36" i="3"/>
  <c r="JQ36" i="3"/>
  <c r="JR36" i="3"/>
  <c r="JS36" i="3"/>
  <c r="JT36" i="3"/>
  <c r="JU36" i="3"/>
  <c r="JV36" i="3"/>
  <c r="JW36" i="3"/>
  <c r="JX36" i="3"/>
  <c r="JY36" i="3"/>
  <c r="JZ36" i="3"/>
  <c r="KA36" i="3"/>
  <c r="KB36" i="3"/>
  <c r="KC36" i="3"/>
  <c r="KD36" i="3"/>
  <c r="KE36" i="3"/>
  <c r="KF36" i="3"/>
  <c r="KG36" i="3"/>
  <c r="KH36" i="3"/>
  <c r="KI36" i="3"/>
  <c r="KJ36" i="3"/>
  <c r="KK36" i="3"/>
  <c r="KL36" i="3"/>
  <c r="KM36" i="3"/>
  <c r="KN36" i="3"/>
  <c r="KO36" i="3"/>
  <c r="KP36" i="3"/>
  <c r="KQ36" i="3"/>
  <c r="KR36" i="3"/>
  <c r="KS36" i="3"/>
  <c r="KT36" i="3"/>
  <c r="KU36" i="3"/>
  <c r="KV36" i="3"/>
  <c r="KW36" i="3"/>
  <c r="KX36" i="3"/>
  <c r="KY36" i="3"/>
  <c r="KZ36" i="3"/>
  <c r="LA36" i="3"/>
  <c r="LB36" i="3"/>
  <c r="LC36" i="3"/>
  <c r="LD36" i="3"/>
  <c r="LE36" i="3"/>
  <c r="LF36" i="3"/>
  <c r="LG36" i="3"/>
  <c r="LH36" i="3"/>
  <c r="LI36" i="3"/>
  <c r="LJ36" i="3"/>
  <c r="LK36" i="3"/>
  <c r="LL36" i="3"/>
  <c r="LM36" i="3"/>
  <c r="LN36" i="3"/>
  <c r="LO36" i="3"/>
  <c r="LP36" i="3"/>
  <c r="LQ36" i="3"/>
  <c r="LR36" i="3"/>
  <c r="LS36" i="3"/>
  <c r="LT36" i="3"/>
  <c r="LU36" i="3"/>
  <c r="LV36" i="3"/>
  <c r="LW36" i="3"/>
  <c r="LX36" i="3"/>
  <c r="LY36" i="3"/>
  <c r="LZ36" i="3"/>
  <c r="MA36" i="3"/>
  <c r="MB36" i="3"/>
  <c r="MC36" i="3"/>
  <c r="MD36" i="3"/>
  <c r="ME36" i="3"/>
  <c r="MF36" i="3"/>
  <c r="MG36" i="3"/>
  <c r="MH36" i="3"/>
  <c r="MI36" i="3"/>
  <c r="MJ36" i="3"/>
  <c r="MK36" i="3"/>
  <c r="ML36" i="3"/>
  <c r="MM36" i="3"/>
  <c r="MN36" i="3"/>
  <c r="MO36" i="3"/>
  <c r="MP36" i="3"/>
  <c r="MQ36" i="3"/>
  <c r="MR36" i="3"/>
  <c r="MS36" i="3"/>
  <c r="MT36" i="3"/>
  <c r="MU36" i="3"/>
  <c r="MV36" i="3"/>
  <c r="MW36" i="3"/>
  <c r="MX36" i="3"/>
  <c r="MY36" i="3"/>
  <c r="MZ36" i="3"/>
  <c r="NA36" i="3"/>
  <c r="NB36" i="3"/>
  <c r="NC36" i="3"/>
  <c r="ND36" i="3"/>
  <c r="NE36" i="3"/>
  <c r="NF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M37" i="3"/>
  <c r="GN37" i="3"/>
  <c r="GO37" i="3"/>
  <c r="GP37" i="3"/>
  <c r="GQ37" i="3"/>
  <c r="GR37" i="3"/>
  <c r="GS37" i="3"/>
  <c r="GT37" i="3"/>
  <c r="GU37" i="3"/>
  <c r="GV37" i="3"/>
  <c r="GW37" i="3"/>
  <c r="GX37" i="3"/>
  <c r="GY37" i="3"/>
  <c r="GZ37" i="3"/>
  <c r="HA37" i="3"/>
  <c r="HB37" i="3"/>
  <c r="HC37" i="3"/>
  <c r="HD37" i="3"/>
  <c r="HE37" i="3"/>
  <c r="HF37" i="3"/>
  <c r="HG37" i="3"/>
  <c r="HH37" i="3"/>
  <c r="HI37" i="3"/>
  <c r="HJ37" i="3"/>
  <c r="HK37" i="3"/>
  <c r="HL37" i="3"/>
  <c r="HM37" i="3"/>
  <c r="HN37" i="3"/>
  <c r="HO37" i="3"/>
  <c r="HP37" i="3"/>
  <c r="HQ37" i="3"/>
  <c r="HR37" i="3"/>
  <c r="HS37" i="3"/>
  <c r="HT37" i="3"/>
  <c r="HU37" i="3"/>
  <c r="HV37" i="3"/>
  <c r="HW37" i="3"/>
  <c r="HX37" i="3"/>
  <c r="HY37" i="3"/>
  <c r="HZ37" i="3"/>
  <c r="IA37" i="3"/>
  <c r="IB37" i="3"/>
  <c r="IC37" i="3"/>
  <c r="ID37" i="3"/>
  <c r="IE37" i="3"/>
  <c r="IF37" i="3"/>
  <c r="IG37" i="3"/>
  <c r="IH37" i="3"/>
  <c r="II37" i="3"/>
  <c r="IJ37" i="3"/>
  <c r="IK37" i="3"/>
  <c r="IL37" i="3"/>
  <c r="IM37" i="3"/>
  <c r="IN37" i="3"/>
  <c r="IO37" i="3"/>
  <c r="IP37" i="3"/>
  <c r="IQ37" i="3"/>
  <c r="IR37" i="3"/>
  <c r="IS37" i="3"/>
  <c r="IT37" i="3"/>
  <c r="IU37" i="3"/>
  <c r="IV37" i="3"/>
  <c r="IW37" i="3"/>
  <c r="IX37" i="3"/>
  <c r="IY37" i="3"/>
  <c r="IZ37" i="3"/>
  <c r="JA37" i="3"/>
  <c r="JB37" i="3"/>
  <c r="JC37" i="3"/>
  <c r="JD37" i="3"/>
  <c r="JE37" i="3"/>
  <c r="JF37" i="3"/>
  <c r="JG37" i="3"/>
  <c r="JH37" i="3"/>
  <c r="JI37" i="3"/>
  <c r="JJ37" i="3"/>
  <c r="JK37" i="3"/>
  <c r="JL37" i="3"/>
  <c r="JM37" i="3"/>
  <c r="JN37" i="3"/>
  <c r="JO37" i="3"/>
  <c r="JP37" i="3"/>
  <c r="JQ37" i="3"/>
  <c r="JR37" i="3"/>
  <c r="JS37" i="3"/>
  <c r="JT37" i="3"/>
  <c r="JU37" i="3"/>
  <c r="JV37" i="3"/>
  <c r="JW37" i="3"/>
  <c r="JX37" i="3"/>
  <c r="JY37" i="3"/>
  <c r="JZ37" i="3"/>
  <c r="KA37" i="3"/>
  <c r="KB37" i="3"/>
  <c r="KC37" i="3"/>
  <c r="KD37" i="3"/>
  <c r="KE37" i="3"/>
  <c r="KF37" i="3"/>
  <c r="KG37" i="3"/>
  <c r="KH37" i="3"/>
  <c r="KI37" i="3"/>
  <c r="KJ37" i="3"/>
  <c r="KK37" i="3"/>
  <c r="KL37" i="3"/>
  <c r="KM37" i="3"/>
  <c r="KN37" i="3"/>
  <c r="KO37" i="3"/>
  <c r="KP37" i="3"/>
  <c r="KQ37" i="3"/>
  <c r="KR37" i="3"/>
  <c r="KS37" i="3"/>
  <c r="KT37" i="3"/>
  <c r="KU37" i="3"/>
  <c r="KV37" i="3"/>
  <c r="KW37" i="3"/>
  <c r="KX37" i="3"/>
  <c r="KY37" i="3"/>
  <c r="KZ37" i="3"/>
  <c r="LA37" i="3"/>
  <c r="LB37" i="3"/>
  <c r="LC37" i="3"/>
  <c r="LD37" i="3"/>
  <c r="LE37" i="3"/>
  <c r="LF37" i="3"/>
  <c r="LG37" i="3"/>
  <c r="LH37" i="3"/>
  <c r="LI37" i="3"/>
  <c r="LJ37" i="3"/>
  <c r="LK37" i="3"/>
  <c r="LL37" i="3"/>
  <c r="LM37" i="3"/>
  <c r="LN37" i="3"/>
  <c r="LO37" i="3"/>
  <c r="LP37" i="3"/>
  <c r="LQ37" i="3"/>
  <c r="LR37" i="3"/>
  <c r="LS37" i="3"/>
  <c r="LT37" i="3"/>
  <c r="LU37" i="3"/>
  <c r="LV37" i="3"/>
  <c r="LW37" i="3"/>
  <c r="LX37" i="3"/>
  <c r="LY37" i="3"/>
  <c r="LZ37" i="3"/>
  <c r="MA37" i="3"/>
  <c r="MB37" i="3"/>
  <c r="MC37" i="3"/>
  <c r="MD37" i="3"/>
  <c r="ME37" i="3"/>
  <c r="MF37" i="3"/>
  <c r="MG37" i="3"/>
  <c r="MH37" i="3"/>
  <c r="MI37" i="3"/>
  <c r="MJ37" i="3"/>
  <c r="MK37" i="3"/>
  <c r="ML37" i="3"/>
  <c r="MM37" i="3"/>
  <c r="MN37" i="3"/>
  <c r="MO37" i="3"/>
  <c r="MP37" i="3"/>
  <c r="MQ37" i="3"/>
  <c r="MR37" i="3"/>
  <c r="MS37" i="3"/>
  <c r="MT37" i="3"/>
  <c r="MU37" i="3"/>
  <c r="MV37" i="3"/>
  <c r="MW37" i="3"/>
  <c r="MX37" i="3"/>
  <c r="MY37" i="3"/>
  <c r="MZ37" i="3"/>
  <c r="NA37" i="3"/>
  <c r="NB37" i="3"/>
  <c r="NC37" i="3"/>
  <c r="ND37" i="3"/>
  <c r="NE37" i="3"/>
  <c r="NF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M38" i="3"/>
  <c r="GN38" i="3"/>
  <c r="GO38" i="3"/>
  <c r="GP38" i="3"/>
  <c r="GQ38" i="3"/>
  <c r="GR38" i="3"/>
  <c r="GS38" i="3"/>
  <c r="GT38" i="3"/>
  <c r="GU38" i="3"/>
  <c r="GV38" i="3"/>
  <c r="GW38" i="3"/>
  <c r="GX38" i="3"/>
  <c r="GY38" i="3"/>
  <c r="GZ38" i="3"/>
  <c r="HA38" i="3"/>
  <c r="HB38" i="3"/>
  <c r="HC38" i="3"/>
  <c r="HD38" i="3"/>
  <c r="HE38" i="3"/>
  <c r="HF38" i="3"/>
  <c r="HG38" i="3"/>
  <c r="HH38" i="3"/>
  <c r="HI38" i="3"/>
  <c r="HJ38" i="3"/>
  <c r="HK38" i="3"/>
  <c r="HL38" i="3"/>
  <c r="HM38" i="3"/>
  <c r="HN38" i="3"/>
  <c r="HO38" i="3"/>
  <c r="HP38" i="3"/>
  <c r="HQ38" i="3"/>
  <c r="HR38" i="3"/>
  <c r="HS38" i="3"/>
  <c r="HT38" i="3"/>
  <c r="HU38" i="3"/>
  <c r="HV38" i="3"/>
  <c r="HW38" i="3"/>
  <c r="HX38" i="3"/>
  <c r="HY38" i="3"/>
  <c r="HZ38" i="3"/>
  <c r="IA38" i="3"/>
  <c r="IB38" i="3"/>
  <c r="IC38" i="3"/>
  <c r="ID38" i="3"/>
  <c r="IE38" i="3"/>
  <c r="IF38" i="3"/>
  <c r="IG38" i="3"/>
  <c r="IH38" i="3"/>
  <c r="II38" i="3"/>
  <c r="IJ38" i="3"/>
  <c r="IK38" i="3"/>
  <c r="IL38" i="3"/>
  <c r="IM38" i="3"/>
  <c r="IN38" i="3"/>
  <c r="IO38" i="3"/>
  <c r="IP38" i="3"/>
  <c r="IQ38" i="3"/>
  <c r="IR38" i="3"/>
  <c r="IS38" i="3"/>
  <c r="IT38" i="3"/>
  <c r="IU38" i="3"/>
  <c r="IV38" i="3"/>
  <c r="IW38" i="3"/>
  <c r="IX38" i="3"/>
  <c r="IY38" i="3"/>
  <c r="IZ38" i="3"/>
  <c r="JA38" i="3"/>
  <c r="JB38" i="3"/>
  <c r="JC38" i="3"/>
  <c r="JD38" i="3"/>
  <c r="JE38" i="3"/>
  <c r="JF38" i="3"/>
  <c r="JG38" i="3"/>
  <c r="JH38" i="3"/>
  <c r="JI38" i="3"/>
  <c r="JJ38" i="3"/>
  <c r="JK38" i="3"/>
  <c r="JL38" i="3"/>
  <c r="JM38" i="3"/>
  <c r="JN38" i="3"/>
  <c r="JO38" i="3"/>
  <c r="JP38" i="3"/>
  <c r="JQ38" i="3"/>
  <c r="JR38" i="3"/>
  <c r="JS38" i="3"/>
  <c r="JT38" i="3"/>
  <c r="JU38" i="3"/>
  <c r="JV38" i="3"/>
  <c r="JW38" i="3"/>
  <c r="JX38" i="3"/>
  <c r="JY38" i="3"/>
  <c r="JZ38" i="3"/>
  <c r="KA38" i="3"/>
  <c r="KB38" i="3"/>
  <c r="KC38" i="3"/>
  <c r="KD38" i="3"/>
  <c r="KE38" i="3"/>
  <c r="KF38" i="3"/>
  <c r="KG38" i="3"/>
  <c r="KH38" i="3"/>
  <c r="KI38" i="3"/>
  <c r="KJ38" i="3"/>
  <c r="KK38" i="3"/>
  <c r="KL38" i="3"/>
  <c r="KM38" i="3"/>
  <c r="KN38" i="3"/>
  <c r="KO38" i="3"/>
  <c r="KP38" i="3"/>
  <c r="KQ38" i="3"/>
  <c r="KR38" i="3"/>
  <c r="KS38" i="3"/>
  <c r="KT38" i="3"/>
  <c r="KU38" i="3"/>
  <c r="KV38" i="3"/>
  <c r="KW38" i="3"/>
  <c r="KX38" i="3"/>
  <c r="KY38" i="3"/>
  <c r="KZ38" i="3"/>
  <c r="LA38" i="3"/>
  <c r="LB38" i="3"/>
  <c r="LC38" i="3"/>
  <c r="LD38" i="3"/>
  <c r="LE38" i="3"/>
  <c r="LF38" i="3"/>
  <c r="LG38" i="3"/>
  <c r="LH38" i="3"/>
  <c r="LI38" i="3"/>
  <c r="LJ38" i="3"/>
  <c r="LK38" i="3"/>
  <c r="LL38" i="3"/>
  <c r="LM38" i="3"/>
  <c r="LN38" i="3"/>
  <c r="LO38" i="3"/>
  <c r="LP38" i="3"/>
  <c r="LQ38" i="3"/>
  <c r="LR38" i="3"/>
  <c r="LS38" i="3"/>
  <c r="LT38" i="3"/>
  <c r="LU38" i="3"/>
  <c r="LV38" i="3"/>
  <c r="LW38" i="3"/>
  <c r="LX38" i="3"/>
  <c r="LY38" i="3"/>
  <c r="LZ38" i="3"/>
  <c r="MA38" i="3"/>
  <c r="MB38" i="3"/>
  <c r="MC38" i="3"/>
  <c r="MD38" i="3"/>
  <c r="ME38" i="3"/>
  <c r="MF38" i="3"/>
  <c r="MG38" i="3"/>
  <c r="MH38" i="3"/>
  <c r="MI38" i="3"/>
  <c r="MJ38" i="3"/>
  <c r="MK38" i="3"/>
  <c r="ML38" i="3"/>
  <c r="MM38" i="3"/>
  <c r="MN38" i="3"/>
  <c r="MO38" i="3"/>
  <c r="MP38" i="3"/>
  <c r="MQ38" i="3"/>
  <c r="MR38" i="3"/>
  <c r="MS38" i="3"/>
  <c r="MT38" i="3"/>
  <c r="MU38" i="3"/>
  <c r="MV38" i="3"/>
  <c r="MW38" i="3"/>
  <c r="MX38" i="3"/>
  <c r="MY38" i="3"/>
  <c r="MZ38" i="3"/>
  <c r="NA38" i="3"/>
  <c r="NB38" i="3"/>
  <c r="NC38" i="3"/>
  <c r="ND38" i="3"/>
  <c r="NE38" i="3"/>
  <c r="NF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M39" i="3"/>
  <c r="GN39" i="3"/>
  <c r="GO39" i="3"/>
  <c r="GP39" i="3"/>
  <c r="GQ39" i="3"/>
  <c r="GR39" i="3"/>
  <c r="GS39" i="3"/>
  <c r="GT39" i="3"/>
  <c r="GU39" i="3"/>
  <c r="GV39" i="3"/>
  <c r="GW39" i="3"/>
  <c r="GX39" i="3"/>
  <c r="GY39" i="3"/>
  <c r="GZ39" i="3"/>
  <c r="HA39" i="3"/>
  <c r="HB39" i="3"/>
  <c r="HC39" i="3"/>
  <c r="HD39" i="3"/>
  <c r="HE39" i="3"/>
  <c r="HF39" i="3"/>
  <c r="HG39" i="3"/>
  <c r="HH39" i="3"/>
  <c r="HI39" i="3"/>
  <c r="HJ39" i="3"/>
  <c r="HK39" i="3"/>
  <c r="HL39" i="3"/>
  <c r="HM39" i="3"/>
  <c r="HN39" i="3"/>
  <c r="HO39" i="3"/>
  <c r="HP39" i="3"/>
  <c r="HQ39" i="3"/>
  <c r="HR39" i="3"/>
  <c r="HS39" i="3"/>
  <c r="HT39" i="3"/>
  <c r="HU39" i="3"/>
  <c r="HV39" i="3"/>
  <c r="HW39" i="3"/>
  <c r="HX39" i="3"/>
  <c r="HY39" i="3"/>
  <c r="HZ39" i="3"/>
  <c r="IA39" i="3"/>
  <c r="IB39" i="3"/>
  <c r="IC39" i="3"/>
  <c r="ID39" i="3"/>
  <c r="IE39" i="3"/>
  <c r="IF39" i="3"/>
  <c r="IG39" i="3"/>
  <c r="IH39" i="3"/>
  <c r="II39" i="3"/>
  <c r="IJ39" i="3"/>
  <c r="IK39" i="3"/>
  <c r="IL39" i="3"/>
  <c r="IM39" i="3"/>
  <c r="IN39" i="3"/>
  <c r="IO39" i="3"/>
  <c r="IP39" i="3"/>
  <c r="IQ39" i="3"/>
  <c r="IR39" i="3"/>
  <c r="IS39" i="3"/>
  <c r="IT39" i="3"/>
  <c r="IU39" i="3"/>
  <c r="IV39" i="3"/>
  <c r="IW39" i="3"/>
  <c r="IX39" i="3"/>
  <c r="IY39" i="3"/>
  <c r="IZ39" i="3"/>
  <c r="JA39" i="3"/>
  <c r="JB39" i="3"/>
  <c r="JC39" i="3"/>
  <c r="JD39" i="3"/>
  <c r="JE39" i="3"/>
  <c r="JF39" i="3"/>
  <c r="JG39" i="3"/>
  <c r="JH39" i="3"/>
  <c r="JI39" i="3"/>
  <c r="JJ39" i="3"/>
  <c r="JK39" i="3"/>
  <c r="JL39" i="3"/>
  <c r="JM39" i="3"/>
  <c r="JN39" i="3"/>
  <c r="JO39" i="3"/>
  <c r="JP39" i="3"/>
  <c r="JQ39" i="3"/>
  <c r="JR39" i="3"/>
  <c r="JS39" i="3"/>
  <c r="JT39" i="3"/>
  <c r="JU39" i="3"/>
  <c r="JV39" i="3"/>
  <c r="JW39" i="3"/>
  <c r="JX39" i="3"/>
  <c r="JY39" i="3"/>
  <c r="JZ39" i="3"/>
  <c r="KA39" i="3"/>
  <c r="KB39" i="3"/>
  <c r="KC39" i="3"/>
  <c r="KD39" i="3"/>
  <c r="KE39" i="3"/>
  <c r="KF39" i="3"/>
  <c r="KG39" i="3"/>
  <c r="KH39" i="3"/>
  <c r="KI39" i="3"/>
  <c r="KJ39" i="3"/>
  <c r="KK39" i="3"/>
  <c r="KL39" i="3"/>
  <c r="KM39" i="3"/>
  <c r="KN39" i="3"/>
  <c r="KO39" i="3"/>
  <c r="KP39" i="3"/>
  <c r="KQ39" i="3"/>
  <c r="KR39" i="3"/>
  <c r="KS39" i="3"/>
  <c r="KT39" i="3"/>
  <c r="KU39" i="3"/>
  <c r="KV39" i="3"/>
  <c r="KW39" i="3"/>
  <c r="KX39" i="3"/>
  <c r="KY39" i="3"/>
  <c r="KZ39" i="3"/>
  <c r="LA39" i="3"/>
  <c r="LB39" i="3"/>
  <c r="LC39" i="3"/>
  <c r="LD39" i="3"/>
  <c r="LE39" i="3"/>
  <c r="LF39" i="3"/>
  <c r="LG39" i="3"/>
  <c r="LH39" i="3"/>
  <c r="LI39" i="3"/>
  <c r="LJ39" i="3"/>
  <c r="LK39" i="3"/>
  <c r="LL39" i="3"/>
  <c r="LM39" i="3"/>
  <c r="LN39" i="3"/>
  <c r="LO39" i="3"/>
  <c r="LP39" i="3"/>
  <c r="LQ39" i="3"/>
  <c r="LR39" i="3"/>
  <c r="LS39" i="3"/>
  <c r="LT39" i="3"/>
  <c r="LU39" i="3"/>
  <c r="LV39" i="3"/>
  <c r="LW39" i="3"/>
  <c r="LX39" i="3"/>
  <c r="LY39" i="3"/>
  <c r="LZ39" i="3"/>
  <c r="MA39" i="3"/>
  <c r="MB39" i="3"/>
  <c r="MC39" i="3"/>
  <c r="MD39" i="3"/>
  <c r="ME39" i="3"/>
  <c r="MF39" i="3"/>
  <c r="MG39" i="3"/>
  <c r="MH39" i="3"/>
  <c r="MI39" i="3"/>
  <c r="MJ39" i="3"/>
  <c r="MK39" i="3"/>
  <c r="ML39" i="3"/>
  <c r="MM39" i="3"/>
  <c r="MN39" i="3"/>
  <c r="MO39" i="3"/>
  <c r="MP39" i="3"/>
  <c r="MQ39" i="3"/>
  <c r="MR39" i="3"/>
  <c r="MS39" i="3"/>
  <c r="MT39" i="3"/>
  <c r="MU39" i="3"/>
  <c r="MV39" i="3"/>
  <c r="MW39" i="3"/>
  <c r="MX39" i="3"/>
  <c r="MY39" i="3"/>
  <c r="MZ39" i="3"/>
  <c r="NA39" i="3"/>
  <c r="NB39" i="3"/>
  <c r="NC39" i="3"/>
  <c r="ND39" i="3"/>
  <c r="NE39" i="3"/>
  <c r="NF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M40" i="3"/>
  <c r="GN40" i="3"/>
  <c r="GO40" i="3"/>
  <c r="GP40" i="3"/>
  <c r="GQ40" i="3"/>
  <c r="GR40" i="3"/>
  <c r="GS40" i="3"/>
  <c r="GT40" i="3"/>
  <c r="GU40" i="3"/>
  <c r="GV40" i="3"/>
  <c r="GW40" i="3"/>
  <c r="GX40" i="3"/>
  <c r="GY40" i="3"/>
  <c r="GZ40" i="3"/>
  <c r="HA40" i="3"/>
  <c r="HB40" i="3"/>
  <c r="HC40" i="3"/>
  <c r="HD40" i="3"/>
  <c r="HE40" i="3"/>
  <c r="HF40" i="3"/>
  <c r="HG40" i="3"/>
  <c r="HH40" i="3"/>
  <c r="HI40" i="3"/>
  <c r="HJ40" i="3"/>
  <c r="HK40" i="3"/>
  <c r="HL40" i="3"/>
  <c r="HM40" i="3"/>
  <c r="HN40" i="3"/>
  <c r="HO40" i="3"/>
  <c r="HP40" i="3"/>
  <c r="HQ40" i="3"/>
  <c r="HR40" i="3"/>
  <c r="HS40" i="3"/>
  <c r="HT40" i="3"/>
  <c r="HU40" i="3"/>
  <c r="HV40" i="3"/>
  <c r="HW40" i="3"/>
  <c r="HX40" i="3"/>
  <c r="HY40" i="3"/>
  <c r="HZ40" i="3"/>
  <c r="IA40" i="3"/>
  <c r="IB40" i="3"/>
  <c r="IC40" i="3"/>
  <c r="ID40" i="3"/>
  <c r="IE40" i="3"/>
  <c r="IF40" i="3"/>
  <c r="IG40" i="3"/>
  <c r="IH40" i="3"/>
  <c r="II40" i="3"/>
  <c r="IJ40" i="3"/>
  <c r="IK40" i="3"/>
  <c r="IL40" i="3"/>
  <c r="IM40" i="3"/>
  <c r="IN40" i="3"/>
  <c r="IO40" i="3"/>
  <c r="IP40" i="3"/>
  <c r="IQ40" i="3"/>
  <c r="IR40" i="3"/>
  <c r="IS40" i="3"/>
  <c r="IT40" i="3"/>
  <c r="IU40" i="3"/>
  <c r="IV40" i="3"/>
  <c r="IW40" i="3"/>
  <c r="IX40" i="3"/>
  <c r="IY40" i="3"/>
  <c r="IZ40" i="3"/>
  <c r="JA40" i="3"/>
  <c r="JB40" i="3"/>
  <c r="JC40" i="3"/>
  <c r="JD40" i="3"/>
  <c r="JE40" i="3"/>
  <c r="JF40" i="3"/>
  <c r="JG40" i="3"/>
  <c r="JH40" i="3"/>
  <c r="JI40" i="3"/>
  <c r="JJ40" i="3"/>
  <c r="JK40" i="3"/>
  <c r="JL40" i="3"/>
  <c r="JM40" i="3"/>
  <c r="JN40" i="3"/>
  <c r="JO40" i="3"/>
  <c r="JP40" i="3"/>
  <c r="JQ40" i="3"/>
  <c r="JR40" i="3"/>
  <c r="JS40" i="3"/>
  <c r="JT40" i="3"/>
  <c r="JU40" i="3"/>
  <c r="JV40" i="3"/>
  <c r="JW40" i="3"/>
  <c r="JX40" i="3"/>
  <c r="JY40" i="3"/>
  <c r="JZ40" i="3"/>
  <c r="KA40" i="3"/>
  <c r="KB40" i="3"/>
  <c r="KC40" i="3"/>
  <c r="KD40" i="3"/>
  <c r="KE40" i="3"/>
  <c r="KF40" i="3"/>
  <c r="KG40" i="3"/>
  <c r="KH40" i="3"/>
  <c r="KI40" i="3"/>
  <c r="KJ40" i="3"/>
  <c r="KK40" i="3"/>
  <c r="KL40" i="3"/>
  <c r="KM40" i="3"/>
  <c r="KN40" i="3"/>
  <c r="KO40" i="3"/>
  <c r="KP40" i="3"/>
  <c r="KQ40" i="3"/>
  <c r="KR40" i="3"/>
  <c r="KS40" i="3"/>
  <c r="KT40" i="3"/>
  <c r="KU40" i="3"/>
  <c r="KV40" i="3"/>
  <c r="KW40" i="3"/>
  <c r="KX40" i="3"/>
  <c r="KY40" i="3"/>
  <c r="KZ40" i="3"/>
  <c r="LA40" i="3"/>
  <c r="LB40" i="3"/>
  <c r="LC40" i="3"/>
  <c r="LD40" i="3"/>
  <c r="LE40" i="3"/>
  <c r="LF40" i="3"/>
  <c r="LG40" i="3"/>
  <c r="LH40" i="3"/>
  <c r="LI40" i="3"/>
  <c r="LJ40" i="3"/>
  <c r="LK40" i="3"/>
  <c r="LL40" i="3"/>
  <c r="LM40" i="3"/>
  <c r="LN40" i="3"/>
  <c r="LO40" i="3"/>
  <c r="LP40" i="3"/>
  <c r="LQ40" i="3"/>
  <c r="LR40" i="3"/>
  <c r="LS40" i="3"/>
  <c r="LT40" i="3"/>
  <c r="LU40" i="3"/>
  <c r="LV40" i="3"/>
  <c r="LW40" i="3"/>
  <c r="LX40" i="3"/>
  <c r="LY40" i="3"/>
  <c r="LZ40" i="3"/>
  <c r="MA40" i="3"/>
  <c r="MB40" i="3"/>
  <c r="MC40" i="3"/>
  <c r="MD40" i="3"/>
  <c r="ME40" i="3"/>
  <c r="MF40" i="3"/>
  <c r="MG40" i="3"/>
  <c r="MH40" i="3"/>
  <c r="MI40" i="3"/>
  <c r="MJ40" i="3"/>
  <c r="MK40" i="3"/>
  <c r="ML40" i="3"/>
  <c r="MM40" i="3"/>
  <c r="MN40" i="3"/>
  <c r="MO40" i="3"/>
  <c r="MP40" i="3"/>
  <c r="MQ40" i="3"/>
  <c r="MR40" i="3"/>
  <c r="MS40" i="3"/>
  <c r="MT40" i="3"/>
  <c r="MU40" i="3"/>
  <c r="MV40" i="3"/>
  <c r="MW40" i="3"/>
  <c r="MX40" i="3"/>
  <c r="MY40" i="3"/>
  <c r="MZ40" i="3"/>
  <c r="NA40" i="3"/>
  <c r="NB40" i="3"/>
  <c r="NC40" i="3"/>
  <c r="ND40" i="3"/>
  <c r="NE40" i="3"/>
  <c r="NF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M41" i="3"/>
  <c r="GN41" i="3"/>
  <c r="GO41" i="3"/>
  <c r="GP41" i="3"/>
  <c r="GQ41" i="3"/>
  <c r="GR41" i="3"/>
  <c r="GS41" i="3"/>
  <c r="GT41" i="3"/>
  <c r="GU41" i="3"/>
  <c r="GV41" i="3"/>
  <c r="GW41" i="3"/>
  <c r="GX41" i="3"/>
  <c r="GY41" i="3"/>
  <c r="GZ41" i="3"/>
  <c r="HA41" i="3"/>
  <c r="HB41" i="3"/>
  <c r="HC41" i="3"/>
  <c r="HD41" i="3"/>
  <c r="HE41" i="3"/>
  <c r="HF41" i="3"/>
  <c r="HG41" i="3"/>
  <c r="HH41" i="3"/>
  <c r="HI41" i="3"/>
  <c r="HJ41" i="3"/>
  <c r="HK41" i="3"/>
  <c r="HL41" i="3"/>
  <c r="HM41" i="3"/>
  <c r="HN41" i="3"/>
  <c r="HO41" i="3"/>
  <c r="HP41" i="3"/>
  <c r="HQ41" i="3"/>
  <c r="HR41" i="3"/>
  <c r="HS41" i="3"/>
  <c r="HT41" i="3"/>
  <c r="HU41" i="3"/>
  <c r="HV41" i="3"/>
  <c r="HW41" i="3"/>
  <c r="HX41" i="3"/>
  <c r="HY41" i="3"/>
  <c r="HZ41" i="3"/>
  <c r="IA41" i="3"/>
  <c r="IB41" i="3"/>
  <c r="IC41" i="3"/>
  <c r="ID41" i="3"/>
  <c r="IE41" i="3"/>
  <c r="IF41" i="3"/>
  <c r="IG41" i="3"/>
  <c r="IH41" i="3"/>
  <c r="II41" i="3"/>
  <c r="IJ41" i="3"/>
  <c r="IK41" i="3"/>
  <c r="IL41" i="3"/>
  <c r="IM41" i="3"/>
  <c r="IN41" i="3"/>
  <c r="IO41" i="3"/>
  <c r="IP41" i="3"/>
  <c r="IQ41" i="3"/>
  <c r="IR41" i="3"/>
  <c r="IS41" i="3"/>
  <c r="IT41" i="3"/>
  <c r="IU41" i="3"/>
  <c r="IV41" i="3"/>
  <c r="IW41" i="3"/>
  <c r="IX41" i="3"/>
  <c r="IY41" i="3"/>
  <c r="IZ41" i="3"/>
  <c r="JA41" i="3"/>
  <c r="JB41" i="3"/>
  <c r="JC41" i="3"/>
  <c r="JD41" i="3"/>
  <c r="JE41" i="3"/>
  <c r="JF41" i="3"/>
  <c r="JG41" i="3"/>
  <c r="JH41" i="3"/>
  <c r="JI41" i="3"/>
  <c r="JJ41" i="3"/>
  <c r="JK41" i="3"/>
  <c r="JL41" i="3"/>
  <c r="JM41" i="3"/>
  <c r="JN41" i="3"/>
  <c r="JO41" i="3"/>
  <c r="JP41" i="3"/>
  <c r="JQ41" i="3"/>
  <c r="JR41" i="3"/>
  <c r="JS41" i="3"/>
  <c r="JT41" i="3"/>
  <c r="JU41" i="3"/>
  <c r="JV41" i="3"/>
  <c r="JW41" i="3"/>
  <c r="JX41" i="3"/>
  <c r="JY41" i="3"/>
  <c r="JZ41" i="3"/>
  <c r="KA41" i="3"/>
  <c r="KB41" i="3"/>
  <c r="KC41" i="3"/>
  <c r="KD41" i="3"/>
  <c r="KE41" i="3"/>
  <c r="KF41" i="3"/>
  <c r="KG41" i="3"/>
  <c r="KH41" i="3"/>
  <c r="KI41" i="3"/>
  <c r="KJ41" i="3"/>
  <c r="KK41" i="3"/>
  <c r="KL41" i="3"/>
  <c r="KM41" i="3"/>
  <c r="KN41" i="3"/>
  <c r="KO41" i="3"/>
  <c r="KP41" i="3"/>
  <c r="KQ41" i="3"/>
  <c r="KR41" i="3"/>
  <c r="KS41" i="3"/>
  <c r="KT41" i="3"/>
  <c r="KU41" i="3"/>
  <c r="KV41" i="3"/>
  <c r="KW41" i="3"/>
  <c r="KX41" i="3"/>
  <c r="KY41" i="3"/>
  <c r="KZ41" i="3"/>
  <c r="LA41" i="3"/>
  <c r="LB41" i="3"/>
  <c r="LC41" i="3"/>
  <c r="LD41" i="3"/>
  <c r="LE41" i="3"/>
  <c r="LF41" i="3"/>
  <c r="LG41" i="3"/>
  <c r="LH41" i="3"/>
  <c r="LI41" i="3"/>
  <c r="LJ41" i="3"/>
  <c r="LK41" i="3"/>
  <c r="LL41" i="3"/>
  <c r="LM41" i="3"/>
  <c r="LN41" i="3"/>
  <c r="LO41" i="3"/>
  <c r="LP41" i="3"/>
  <c r="LQ41" i="3"/>
  <c r="LR41" i="3"/>
  <c r="LS41" i="3"/>
  <c r="LT41" i="3"/>
  <c r="LU41" i="3"/>
  <c r="LV41" i="3"/>
  <c r="LW41" i="3"/>
  <c r="LX41" i="3"/>
  <c r="LY41" i="3"/>
  <c r="LZ41" i="3"/>
  <c r="MA41" i="3"/>
  <c r="MB41" i="3"/>
  <c r="MC41" i="3"/>
  <c r="MD41" i="3"/>
  <c r="ME41" i="3"/>
  <c r="MF41" i="3"/>
  <c r="MG41" i="3"/>
  <c r="MH41" i="3"/>
  <c r="MI41" i="3"/>
  <c r="MJ41" i="3"/>
  <c r="MK41" i="3"/>
  <c r="ML41" i="3"/>
  <c r="MM41" i="3"/>
  <c r="MN41" i="3"/>
  <c r="MO41" i="3"/>
  <c r="MP41" i="3"/>
  <c r="MQ41" i="3"/>
  <c r="MR41" i="3"/>
  <c r="MS41" i="3"/>
  <c r="MT41" i="3"/>
  <c r="MU41" i="3"/>
  <c r="MV41" i="3"/>
  <c r="MW41" i="3"/>
  <c r="MX41" i="3"/>
  <c r="MY41" i="3"/>
  <c r="MZ41" i="3"/>
  <c r="NA41" i="3"/>
  <c r="NB41" i="3"/>
  <c r="NC41" i="3"/>
  <c r="ND41" i="3"/>
  <c r="NE41" i="3"/>
  <c r="NF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M42" i="3"/>
  <c r="GN42" i="3"/>
  <c r="GO42" i="3"/>
  <c r="GP42" i="3"/>
  <c r="GQ42" i="3"/>
  <c r="GR42" i="3"/>
  <c r="GS42" i="3"/>
  <c r="GT42" i="3"/>
  <c r="GU42" i="3"/>
  <c r="GV42" i="3"/>
  <c r="GW42" i="3"/>
  <c r="GX42" i="3"/>
  <c r="GY42" i="3"/>
  <c r="GZ42" i="3"/>
  <c r="HA42" i="3"/>
  <c r="HB42" i="3"/>
  <c r="HC42" i="3"/>
  <c r="HD42" i="3"/>
  <c r="HE42" i="3"/>
  <c r="HF42" i="3"/>
  <c r="HG42" i="3"/>
  <c r="HH42" i="3"/>
  <c r="HI42" i="3"/>
  <c r="HJ42" i="3"/>
  <c r="HK42" i="3"/>
  <c r="HL42" i="3"/>
  <c r="HM42" i="3"/>
  <c r="HN42" i="3"/>
  <c r="HO42" i="3"/>
  <c r="HP42" i="3"/>
  <c r="HQ42" i="3"/>
  <c r="HR42" i="3"/>
  <c r="HS42" i="3"/>
  <c r="HT42" i="3"/>
  <c r="HU42" i="3"/>
  <c r="HV42" i="3"/>
  <c r="HW42" i="3"/>
  <c r="HX42" i="3"/>
  <c r="HY42" i="3"/>
  <c r="HZ42" i="3"/>
  <c r="IA42" i="3"/>
  <c r="IB42" i="3"/>
  <c r="IC42" i="3"/>
  <c r="ID42" i="3"/>
  <c r="IE42" i="3"/>
  <c r="IF42" i="3"/>
  <c r="IG42" i="3"/>
  <c r="IH42" i="3"/>
  <c r="II42" i="3"/>
  <c r="IJ42" i="3"/>
  <c r="IK42" i="3"/>
  <c r="IL42" i="3"/>
  <c r="IM42" i="3"/>
  <c r="IN42" i="3"/>
  <c r="IO42" i="3"/>
  <c r="IP42" i="3"/>
  <c r="IQ42" i="3"/>
  <c r="IR42" i="3"/>
  <c r="IS42" i="3"/>
  <c r="IT42" i="3"/>
  <c r="IU42" i="3"/>
  <c r="IV42" i="3"/>
  <c r="IW42" i="3"/>
  <c r="IX42" i="3"/>
  <c r="IY42" i="3"/>
  <c r="IZ42" i="3"/>
  <c r="JA42" i="3"/>
  <c r="JB42" i="3"/>
  <c r="JC42" i="3"/>
  <c r="JD42" i="3"/>
  <c r="JE42" i="3"/>
  <c r="JF42" i="3"/>
  <c r="JG42" i="3"/>
  <c r="JH42" i="3"/>
  <c r="JI42" i="3"/>
  <c r="JJ42" i="3"/>
  <c r="JK42" i="3"/>
  <c r="JL42" i="3"/>
  <c r="JM42" i="3"/>
  <c r="JN42" i="3"/>
  <c r="JO42" i="3"/>
  <c r="JP42" i="3"/>
  <c r="JQ42" i="3"/>
  <c r="JR42" i="3"/>
  <c r="JS42" i="3"/>
  <c r="JT42" i="3"/>
  <c r="JU42" i="3"/>
  <c r="JV42" i="3"/>
  <c r="JW42" i="3"/>
  <c r="JX42" i="3"/>
  <c r="JY42" i="3"/>
  <c r="JZ42" i="3"/>
  <c r="KA42" i="3"/>
  <c r="KB42" i="3"/>
  <c r="KC42" i="3"/>
  <c r="KD42" i="3"/>
  <c r="KE42" i="3"/>
  <c r="KF42" i="3"/>
  <c r="KG42" i="3"/>
  <c r="KH42" i="3"/>
  <c r="KI42" i="3"/>
  <c r="KJ42" i="3"/>
  <c r="KK42" i="3"/>
  <c r="KL42" i="3"/>
  <c r="KM42" i="3"/>
  <c r="KN42" i="3"/>
  <c r="KO42" i="3"/>
  <c r="KP42" i="3"/>
  <c r="KQ42" i="3"/>
  <c r="KR42" i="3"/>
  <c r="KS42" i="3"/>
  <c r="KT42" i="3"/>
  <c r="KU42" i="3"/>
  <c r="KV42" i="3"/>
  <c r="KW42" i="3"/>
  <c r="KX42" i="3"/>
  <c r="KY42" i="3"/>
  <c r="KZ42" i="3"/>
  <c r="LA42" i="3"/>
  <c r="LB42" i="3"/>
  <c r="LC42" i="3"/>
  <c r="LD42" i="3"/>
  <c r="LE42" i="3"/>
  <c r="LF42" i="3"/>
  <c r="LG42" i="3"/>
  <c r="LH42" i="3"/>
  <c r="LI42" i="3"/>
  <c r="LJ42" i="3"/>
  <c r="LK42" i="3"/>
  <c r="LL42" i="3"/>
  <c r="LM42" i="3"/>
  <c r="LN42" i="3"/>
  <c r="LO42" i="3"/>
  <c r="LP42" i="3"/>
  <c r="LQ42" i="3"/>
  <c r="LR42" i="3"/>
  <c r="LS42" i="3"/>
  <c r="LT42" i="3"/>
  <c r="LU42" i="3"/>
  <c r="LV42" i="3"/>
  <c r="LW42" i="3"/>
  <c r="LX42" i="3"/>
  <c r="LY42" i="3"/>
  <c r="LZ42" i="3"/>
  <c r="MA42" i="3"/>
  <c r="MB42" i="3"/>
  <c r="MC42" i="3"/>
  <c r="MD42" i="3"/>
  <c r="ME42" i="3"/>
  <c r="MF42" i="3"/>
  <c r="MG42" i="3"/>
  <c r="MH42" i="3"/>
  <c r="MI42" i="3"/>
  <c r="MJ42" i="3"/>
  <c r="MK42" i="3"/>
  <c r="ML42" i="3"/>
  <c r="MM42" i="3"/>
  <c r="MN42" i="3"/>
  <c r="MO42" i="3"/>
  <c r="MP42" i="3"/>
  <c r="MQ42" i="3"/>
  <c r="MR42" i="3"/>
  <c r="MS42" i="3"/>
  <c r="MT42" i="3"/>
  <c r="MU42" i="3"/>
  <c r="MV42" i="3"/>
  <c r="MW42" i="3"/>
  <c r="MX42" i="3"/>
  <c r="MY42" i="3"/>
  <c r="MZ42" i="3"/>
  <c r="NA42" i="3"/>
  <c r="NB42" i="3"/>
  <c r="NC42" i="3"/>
  <c r="ND42" i="3"/>
  <c r="NE42" i="3"/>
  <c r="NF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M43" i="3"/>
  <c r="GN43" i="3"/>
  <c r="GO43" i="3"/>
  <c r="GP43" i="3"/>
  <c r="GQ43" i="3"/>
  <c r="GR43" i="3"/>
  <c r="GS43" i="3"/>
  <c r="GT43" i="3"/>
  <c r="GU43" i="3"/>
  <c r="GV43" i="3"/>
  <c r="GW43" i="3"/>
  <c r="GX43" i="3"/>
  <c r="GY43" i="3"/>
  <c r="GZ43" i="3"/>
  <c r="HA43" i="3"/>
  <c r="HB43" i="3"/>
  <c r="HC43" i="3"/>
  <c r="HD43" i="3"/>
  <c r="HE43" i="3"/>
  <c r="HF43" i="3"/>
  <c r="HG43" i="3"/>
  <c r="HH43" i="3"/>
  <c r="HI43" i="3"/>
  <c r="HJ43" i="3"/>
  <c r="HK43" i="3"/>
  <c r="HL43" i="3"/>
  <c r="HM43" i="3"/>
  <c r="HN43" i="3"/>
  <c r="HO43" i="3"/>
  <c r="HP43" i="3"/>
  <c r="HQ43" i="3"/>
  <c r="HR43" i="3"/>
  <c r="HS43" i="3"/>
  <c r="HT43" i="3"/>
  <c r="HU43" i="3"/>
  <c r="HV43" i="3"/>
  <c r="HW43" i="3"/>
  <c r="HX43" i="3"/>
  <c r="HY43" i="3"/>
  <c r="HZ43" i="3"/>
  <c r="IA43" i="3"/>
  <c r="IB43" i="3"/>
  <c r="IC43" i="3"/>
  <c r="ID43" i="3"/>
  <c r="IE43" i="3"/>
  <c r="IF43" i="3"/>
  <c r="IG43" i="3"/>
  <c r="IH43" i="3"/>
  <c r="II43" i="3"/>
  <c r="IJ43" i="3"/>
  <c r="IK43" i="3"/>
  <c r="IL43" i="3"/>
  <c r="IM43" i="3"/>
  <c r="IN43" i="3"/>
  <c r="IO43" i="3"/>
  <c r="IP43" i="3"/>
  <c r="IQ43" i="3"/>
  <c r="IR43" i="3"/>
  <c r="IS43" i="3"/>
  <c r="IT43" i="3"/>
  <c r="IU43" i="3"/>
  <c r="IV43" i="3"/>
  <c r="IW43" i="3"/>
  <c r="IX43" i="3"/>
  <c r="IY43" i="3"/>
  <c r="IZ43" i="3"/>
  <c r="JA43" i="3"/>
  <c r="JB43" i="3"/>
  <c r="JC43" i="3"/>
  <c r="JD43" i="3"/>
  <c r="JE43" i="3"/>
  <c r="JF43" i="3"/>
  <c r="JG43" i="3"/>
  <c r="JH43" i="3"/>
  <c r="JI43" i="3"/>
  <c r="JJ43" i="3"/>
  <c r="JK43" i="3"/>
  <c r="JL43" i="3"/>
  <c r="JM43" i="3"/>
  <c r="JN43" i="3"/>
  <c r="JO43" i="3"/>
  <c r="JP43" i="3"/>
  <c r="JQ43" i="3"/>
  <c r="JR43" i="3"/>
  <c r="JS43" i="3"/>
  <c r="JT43" i="3"/>
  <c r="JU43" i="3"/>
  <c r="JV43" i="3"/>
  <c r="JW43" i="3"/>
  <c r="JX43" i="3"/>
  <c r="JY43" i="3"/>
  <c r="JZ43" i="3"/>
  <c r="KA43" i="3"/>
  <c r="KB43" i="3"/>
  <c r="KC43" i="3"/>
  <c r="KD43" i="3"/>
  <c r="KE43" i="3"/>
  <c r="KF43" i="3"/>
  <c r="KG43" i="3"/>
  <c r="KH43" i="3"/>
  <c r="KI43" i="3"/>
  <c r="KJ43" i="3"/>
  <c r="KK43" i="3"/>
  <c r="KL43" i="3"/>
  <c r="KM43" i="3"/>
  <c r="KN43" i="3"/>
  <c r="KO43" i="3"/>
  <c r="KP43" i="3"/>
  <c r="KQ43" i="3"/>
  <c r="KR43" i="3"/>
  <c r="KS43" i="3"/>
  <c r="KT43" i="3"/>
  <c r="KU43" i="3"/>
  <c r="KV43" i="3"/>
  <c r="KW43" i="3"/>
  <c r="KX43" i="3"/>
  <c r="KY43" i="3"/>
  <c r="KZ43" i="3"/>
  <c r="LA43" i="3"/>
  <c r="LB43" i="3"/>
  <c r="LC43" i="3"/>
  <c r="LD43" i="3"/>
  <c r="LE43" i="3"/>
  <c r="LF43" i="3"/>
  <c r="LG43" i="3"/>
  <c r="LH43" i="3"/>
  <c r="LI43" i="3"/>
  <c r="LJ43" i="3"/>
  <c r="LK43" i="3"/>
  <c r="LL43" i="3"/>
  <c r="LM43" i="3"/>
  <c r="LN43" i="3"/>
  <c r="LO43" i="3"/>
  <c r="LP43" i="3"/>
  <c r="LQ43" i="3"/>
  <c r="LR43" i="3"/>
  <c r="LS43" i="3"/>
  <c r="LT43" i="3"/>
  <c r="LU43" i="3"/>
  <c r="LV43" i="3"/>
  <c r="LW43" i="3"/>
  <c r="LX43" i="3"/>
  <c r="LY43" i="3"/>
  <c r="LZ43" i="3"/>
  <c r="MA43" i="3"/>
  <c r="MB43" i="3"/>
  <c r="MC43" i="3"/>
  <c r="MD43" i="3"/>
  <c r="ME43" i="3"/>
  <c r="MF43" i="3"/>
  <c r="MG43" i="3"/>
  <c r="MH43" i="3"/>
  <c r="MI43" i="3"/>
  <c r="MJ43" i="3"/>
  <c r="MK43" i="3"/>
  <c r="ML43" i="3"/>
  <c r="MM43" i="3"/>
  <c r="MN43" i="3"/>
  <c r="MO43" i="3"/>
  <c r="MP43" i="3"/>
  <c r="MQ43" i="3"/>
  <c r="MR43" i="3"/>
  <c r="MS43" i="3"/>
  <c r="MT43" i="3"/>
  <c r="MU43" i="3"/>
  <c r="MV43" i="3"/>
  <c r="MW43" i="3"/>
  <c r="MX43" i="3"/>
  <c r="MY43" i="3"/>
  <c r="MZ43" i="3"/>
  <c r="NA43" i="3"/>
  <c r="NB43" i="3"/>
  <c r="NC43" i="3"/>
  <c r="ND43" i="3"/>
  <c r="NE43" i="3"/>
  <c r="NF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M44" i="3"/>
  <c r="GN44" i="3"/>
  <c r="GO44" i="3"/>
  <c r="GP44" i="3"/>
  <c r="GQ44" i="3"/>
  <c r="GR44" i="3"/>
  <c r="GS44" i="3"/>
  <c r="GT44" i="3"/>
  <c r="GU44" i="3"/>
  <c r="GV44" i="3"/>
  <c r="GW44" i="3"/>
  <c r="GX44" i="3"/>
  <c r="GY44" i="3"/>
  <c r="GZ44" i="3"/>
  <c r="HA44" i="3"/>
  <c r="HB44" i="3"/>
  <c r="HC44" i="3"/>
  <c r="HD44" i="3"/>
  <c r="HE44" i="3"/>
  <c r="HF44" i="3"/>
  <c r="HG44" i="3"/>
  <c r="HH44" i="3"/>
  <c r="HI44" i="3"/>
  <c r="HJ44" i="3"/>
  <c r="HK44" i="3"/>
  <c r="HL44" i="3"/>
  <c r="HM44" i="3"/>
  <c r="HN44" i="3"/>
  <c r="HO44" i="3"/>
  <c r="HP44" i="3"/>
  <c r="HQ44" i="3"/>
  <c r="HR44" i="3"/>
  <c r="HS44" i="3"/>
  <c r="HT44" i="3"/>
  <c r="HU44" i="3"/>
  <c r="HV44" i="3"/>
  <c r="HW44" i="3"/>
  <c r="HX44" i="3"/>
  <c r="HY44" i="3"/>
  <c r="HZ44" i="3"/>
  <c r="IA44" i="3"/>
  <c r="IB44" i="3"/>
  <c r="IC44" i="3"/>
  <c r="ID44" i="3"/>
  <c r="IE44" i="3"/>
  <c r="IF44" i="3"/>
  <c r="IG44" i="3"/>
  <c r="IH44" i="3"/>
  <c r="II44" i="3"/>
  <c r="IJ44" i="3"/>
  <c r="IK44" i="3"/>
  <c r="IL44" i="3"/>
  <c r="IM44" i="3"/>
  <c r="IN44" i="3"/>
  <c r="IO44" i="3"/>
  <c r="IP44" i="3"/>
  <c r="IQ44" i="3"/>
  <c r="IR44" i="3"/>
  <c r="IS44" i="3"/>
  <c r="IT44" i="3"/>
  <c r="IU44" i="3"/>
  <c r="IV44" i="3"/>
  <c r="IW44" i="3"/>
  <c r="IX44" i="3"/>
  <c r="IY44" i="3"/>
  <c r="IZ44" i="3"/>
  <c r="JA44" i="3"/>
  <c r="JB44" i="3"/>
  <c r="JC44" i="3"/>
  <c r="JD44" i="3"/>
  <c r="JE44" i="3"/>
  <c r="JF44" i="3"/>
  <c r="JG44" i="3"/>
  <c r="JH44" i="3"/>
  <c r="JI44" i="3"/>
  <c r="JJ44" i="3"/>
  <c r="JK44" i="3"/>
  <c r="JL44" i="3"/>
  <c r="JM44" i="3"/>
  <c r="JN44" i="3"/>
  <c r="JO44" i="3"/>
  <c r="JP44" i="3"/>
  <c r="JQ44" i="3"/>
  <c r="JR44" i="3"/>
  <c r="JS44" i="3"/>
  <c r="JT44" i="3"/>
  <c r="JU44" i="3"/>
  <c r="JV44" i="3"/>
  <c r="JW44" i="3"/>
  <c r="JX44" i="3"/>
  <c r="JY44" i="3"/>
  <c r="JZ44" i="3"/>
  <c r="KA44" i="3"/>
  <c r="KB44" i="3"/>
  <c r="KC44" i="3"/>
  <c r="KD44" i="3"/>
  <c r="KE44" i="3"/>
  <c r="KF44" i="3"/>
  <c r="KG44" i="3"/>
  <c r="KH44" i="3"/>
  <c r="KI44" i="3"/>
  <c r="KJ44" i="3"/>
  <c r="KK44" i="3"/>
  <c r="KL44" i="3"/>
  <c r="KM44" i="3"/>
  <c r="KN44" i="3"/>
  <c r="KO44" i="3"/>
  <c r="KP44" i="3"/>
  <c r="KQ44" i="3"/>
  <c r="KR44" i="3"/>
  <c r="KS44" i="3"/>
  <c r="KT44" i="3"/>
  <c r="KU44" i="3"/>
  <c r="KV44" i="3"/>
  <c r="KW44" i="3"/>
  <c r="KX44" i="3"/>
  <c r="KY44" i="3"/>
  <c r="KZ44" i="3"/>
  <c r="LA44" i="3"/>
  <c r="LB44" i="3"/>
  <c r="LC44" i="3"/>
  <c r="LD44" i="3"/>
  <c r="LE44" i="3"/>
  <c r="LF44" i="3"/>
  <c r="LG44" i="3"/>
  <c r="LH44" i="3"/>
  <c r="LI44" i="3"/>
  <c r="LJ44" i="3"/>
  <c r="LK44" i="3"/>
  <c r="LL44" i="3"/>
  <c r="LM44" i="3"/>
  <c r="LN44" i="3"/>
  <c r="LO44" i="3"/>
  <c r="LP44" i="3"/>
  <c r="LQ44" i="3"/>
  <c r="LR44" i="3"/>
  <c r="LS44" i="3"/>
  <c r="LT44" i="3"/>
  <c r="LU44" i="3"/>
  <c r="LV44" i="3"/>
  <c r="LW44" i="3"/>
  <c r="LX44" i="3"/>
  <c r="LY44" i="3"/>
  <c r="LZ44" i="3"/>
  <c r="MA44" i="3"/>
  <c r="MB44" i="3"/>
  <c r="MC44" i="3"/>
  <c r="MD44" i="3"/>
  <c r="ME44" i="3"/>
  <c r="MF44" i="3"/>
  <c r="MG44" i="3"/>
  <c r="MH44" i="3"/>
  <c r="MI44" i="3"/>
  <c r="MJ44" i="3"/>
  <c r="MK44" i="3"/>
  <c r="ML44" i="3"/>
  <c r="MM44" i="3"/>
  <c r="MN44" i="3"/>
  <c r="MO44" i="3"/>
  <c r="MP44" i="3"/>
  <c r="MQ44" i="3"/>
  <c r="MR44" i="3"/>
  <c r="MS44" i="3"/>
  <c r="MT44" i="3"/>
  <c r="MU44" i="3"/>
  <c r="MV44" i="3"/>
  <c r="MW44" i="3"/>
  <c r="MX44" i="3"/>
  <c r="MY44" i="3"/>
  <c r="MZ44" i="3"/>
  <c r="NA44" i="3"/>
  <c r="NB44" i="3"/>
  <c r="NC44" i="3"/>
  <c r="ND44" i="3"/>
  <c r="NE44" i="3"/>
  <c r="NF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GU45" i="3"/>
  <c r="GV45" i="3"/>
  <c r="GW45" i="3"/>
  <c r="GX45" i="3"/>
  <c r="GY45" i="3"/>
  <c r="GZ45" i="3"/>
  <c r="HA45" i="3"/>
  <c r="HB45" i="3"/>
  <c r="HC45" i="3"/>
  <c r="HD45" i="3"/>
  <c r="HE45" i="3"/>
  <c r="HF45" i="3"/>
  <c r="HG45" i="3"/>
  <c r="HH45" i="3"/>
  <c r="HI45" i="3"/>
  <c r="HJ45" i="3"/>
  <c r="HK45" i="3"/>
  <c r="HL45" i="3"/>
  <c r="HM45" i="3"/>
  <c r="HN45" i="3"/>
  <c r="HO45" i="3"/>
  <c r="HP45" i="3"/>
  <c r="HQ45" i="3"/>
  <c r="HR45" i="3"/>
  <c r="HS45" i="3"/>
  <c r="HT45" i="3"/>
  <c r="HU45" i="3"/>
  <c r="HV45" i="3"/>
  <c r="HW45" i="3"/>
  <c r="HX45" i="3"/>
  <c r="HY45" i="3"/>
  <c r="HZ45" i="3"/>
  <c r="IA45" i="3"/>
  <c r="IB45" i="3"/>
  <c r="IC45" i="3"/>
  <c r="ID45" i="3"/>
  <c r="IE45" i="3"/>
  <c r="IF45" i="3"/>
  <c r="IG45" i="3"/>
  <c r="IH45" i="3"/>
  <c r="II45" i="3"/>
  <c r="IJ45" i="3"/>
  <c r="IK45" i="3"/>
  <c r="IL45" i="3"/>
  <c r="IM45" i="3"/>
  <c r="IN45" i="3"/>
  <c r="IO45" i="3"/>
  <c r="IP45" i="3"/>
  <c r="IQ45" i="3"/>
  <c r="IR45" i="3"/>
  <c r="IS45" i="3"/>
  <c r="IT45" i="3"/>
  <c r="IU45" i="3"/>
  <c r="IV45" i="3"/>
  <c r="IW45" i="3"/>
  <c r="IX45" i="3"/>
  <c r="IY45" i="3"/>
  <c r="IZ45" i="3"/>
  <c r="JA45" i="3"/>
  <c r="JB45" i="3"/>
  <c r="JC45" i="3"/>
  <c r="JD45" i="3"/>
  <c r="JE45" i="3"/>
  <c r="JF45" i="3"/>
  <c r="JG45" i="3"/>
  <c r="JH45" i="3"/>
  <c r="JI45" i="3"/>
  <c r="JJ45" i="3"/>
  <c r="JK45" i="3"/>
  <c r="JL45" i="3"/>
  <c r="JM45" i="3"/>
  <c r="JN45" i="3"/>
  <c r="JO45" i="3"/>
  <c r="JP45" i="3"/>
  <c r="JQ45" i="3"/>
  <c r="JR45" i="3"/>
  <c r="JS45" i="3"/>
  <c r="JT45" i="3"/>
  <c r="JU45" i="3"/>
  <c r="JV45" i="3"/>
  <c r="JW45" i="3"/>
  <c r="JX45" i="3"/>
  <c r="JY45" i="3"/>
  <c r="JZ45" i="3"/>
  <c r="KA45" i="3"/>
  <c r="KB45" i="3"/>
  <c r="KC45" i="3"/>
  <c r="KD45" i="3"/>
  <c r="KE45" i="3"/>
  <c r="KF45" i="3"/>
  <c r="KG45" i="3"/>
  <c r="KH45" i="3"/>
  <c r="KI45" i="3"/>
  <c r="KJ45" i="3"/>
  <c r="KK45" i="3"/>
  <c r="KL45" i="3"/>
  <c r="KM45" i="3"/>
  <c r="KN45" i="3"/>
  <c r="KO45" i="3"/>
  <c r="KP45" i="3"/>
  <c r="KQ45" i="3"/>
  <c r="KR45" i="3"/>
  <c r="KS45" i="3"/>
  <c r="KT45" i="3"/>
  <c r="KU45" i="3"/>
  <c r="KV45" i="3"/>
  <c r="KW45" i="3"/>
  <c r="KX45" i="3"/>
  <c r="KY45" i="3"/>
  <c r="KZ45" i="3"/>
  <c r="LA45" i="3"/>
  <c r="LB45" i="3"/>
  <c r="LC45" i="3"/>
  <c r="LD45" i="3"/>
  <c r="LE45" i="3"/>
  <c r="LF45" i="3"/>
  <c r="LG45" i="3"/>
  <c r="LH45" i="3"/>
  <c r="LI45" i="3"/>
  <c r="LJ45" i="3"/>
  <c r="LK45" i="3"/>
  <c r="LL45" i="3"/>
  <c r="LM45" i="3"/>
  <c r="LN45" i="3"/>
  <c r="LO45" i="3"/>
  <c r="LP45" i="3"/>
  <c r="LQ45" i="3"/>
  <c r="LR45" i="3"/>
  <c r="LS45" i="3"/>
  <c r="LT45" i="3"/>
  <c r="LU45" i="3"/>
  <c r="LV45" i="3"/>
  <c r="LW45" i="3"/>
  <c r="LX45" i="3"/>
  <c r="LY45" i="3"/>
  <c r="LZ45" i="3"/>
  <c r="MA45" i="3"/>
  <c r="MB45" i="3"/>
  <c r="MC45" i="3"/>
  <c r="MD45" i="3"/>
  <c r="ME45" i="3"/>
  <c r="MF45" i="3"/>
  <c r="MG45" i="3"/>
  <c r="MH45" i="3"/>
  <c r="MI45" i="3"/>
  <c r="MJ45" i="3"/>
  <c r="MK45" i="3"/>
  <c r="ML45" i="3"/>
  <c r="MM45" i="3"/>
  <c r="MN45" i="3"/>
  <c r="MO45" i="3"/>
  <c r="MP45" i="3"/>
  <c r="MQ45" i="3"/>
  <c r="MR45" i="3"/>
  <c r="MS45" i="3"/>
  <c r="MT45" i="3"/>
  <c r="MU45" i="3"/>
  <c r="MV45" i="3"/>
  <c r="MW45" i="3"/>
  <c r="MX45" i="3"/>
  <c r="MY45" i="3"/>
  <c r="MZ45" i="3"/>
  <c r="NA45" i="3"/>
  <c r="NB45" i="3"/>
  <c r="NC45" i="3"/>
  <c r="ND45" i="3"/>
  <c r="NE45" i="3"/>
  <c r="NF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W46" i="3"/>
  <c r="FX46" i="3"/>
  <c r="FY46" i="3"/>
  <c r="FZ46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M46" i="3"/>
  <c r="GN46" i="3"/>
  <c r="GO46" i="3"/>
  <c r="GP46" i="3"/>
  <c r="GQ46" i="3"/>
  <c r="GR46" i="3"/>
  <c r="GS46" i="3"/>
  <c r="GT46" i="3"/>
  <c r="GU46" i="3"/>
  <c r="GV46" i="3"/>
  <c r="GW46" i="3"/>
  <c r="GX46" i="3"/>
  <c r="GY46" i="3"/>
  <c r="GZ46" i="3"/>
  <c r="HA46" i="3"/>
  <c r="HB46" i="3"/>
  <c r="HC46" i="3"/>
  <c r="HD46" i="3"/>
  <c r="HE46" i="3"/>
  <c r="HF46" i="3"/>
  <c r="HG46" i="3"/>
  <c r="HH46" i="3"/>
  <c r="HI46" i="3"/>
  <c r="HJ46" i="3"/>
  <c r="HK46" i="3"/>
  <c r="HL46" i="3"/>
  <c r="HM46" i="3"/>
  <c r="HN46" i="3"/>
  <c r="HO46" i="3"/>
  <c r="HP46" i="3"/>
  <c r="HQ46" i="3"/>
  <c r="HR46" i="3"/>
  <c r="HS46" i="3"/>
  <c r="HT46" i="3"/>
  <c r="HU46" i="3"/>
  <c r="HV46" i="3"/>
  <c r="HW46" i="3"/>
  <c r="HX46" i="3"/>
  <c r="HY46" i="3"/>
  <c r="HZ46" i="3"/>
  <c r="IA46" i="3"/>
  <c r="IB46" i="3"/>
  <c r="IC46" i="3"/>
  <c r="ID46" i="3"/>
  <c r="IE46" i="3"/>
  <c r="IF46" i="3"/>
  <c r="IG46" i="3"/>
  <c r="IH46" i="3"/>
  <c r="II46" i="3"/>
  <c r="IJ46" i="3"/>
  <c r="IK46" i="3"/>
  <c r="IL46" i="3"/>
  <c r="IM46" i="3"/>
  <c r="IN46" i="3"/>
  <c r="IO46" i="3"/>
  <c r="IP46" i="3"/>
  <c r="IQ46" i="3"/>
  <c r="IR46" i="3"/>
  <c r="IS46" i="3"/>
  <c r="IT46" i="3"/>
  <c r="IU46" i="3"/>
  <c r="IV46" i="3"/>
  <c r="IW46" i="3"/>
  <c r="IX46" i="3"/>
  <c r="IY46" i="3"/>
  <c r="IZ46" i="3"/>
  <c r="JA46" i="3"/>
  <c r="JB46" i="3"/>
  <c r="JC46" i="3"/>
  <c r="JD46" i="3"/>
  <c r="JE46" i="3"/>
  <c r="JF46" i="3"/>
  <c r="JG46" i="3"/>
  <c r="JH46" i="3"/>
  <c r="JI46" i="3"/>
  <c r="JJ46" i="3"/>
  <c r="JK46" i="3"/>
  <c r="JL46" i="3"/>
  <c r="JM46" i="3"/>
  <c r="JN46" i="3"/>
  <c r="JO46" i="3"/>
  <c r="JP46" i="3"/>
  <c r="JQ46" i="3"/>
  <c r="JR46" i="3"/>
  <c r="JS46" i="3"/>
  <c r="JT46" i="3"/>
  <c r="JU46" i="3"/>
  <c r="JV46" i="3"/>
  <c r="JW46" i="3"/>
  <c r="JX46" i="3"/>
  <c r="JY46" i="3"/>
  <c r="JZ46" i="3"/>
  <c r="KA46" i="3"/>
  <c r="KB46" i="3"/>
  <c r="KC46" i="3"/>
  <c r="KD46" i="3"/>
  <c r="KE46" i="3"/>
  <c r="KF46" i="3"/>
  <c r="KG46" i="3"/>
  <c r="KH46" i="3"/>
  <c r="KI46" i="3"/>
  <c r="KJ46" i="3"/>
  <c r="KK46" i="3"/>
  <c r="KL46" i="3"/>
  <c r="KM46" i="3"/>
  <c r="KN46" i="3"/>
  <c r="KO46" i="3"/>
  <c r="KP46" i="3"/>
  <c r="KQ46" i="3"/>
  <c r="KR46" i="3"/>
  <c r="KS46" i="3"/>
  <c r="KT46" i="3"/>
  <c r="KU46" i="3"/>
  <c r="KV46" i="3"/>
  <c r="KW46" i="3"/>
  <c r="KX46" i="3"/>
  <c r="KY46" i="3"/>
  <c r="KZ46" i="3"/>
  <c r="LA46" i="3"/>
  <c r="LB46" i="3"/>
  <c r="LC46" i="3"/>
  <c r="LD46" i="3"/>
  <c r="LE46" i="3"/>
  <c r="LF46" i="3"/>
  <c r="LG46" i="3"/>
  <c r="LH46" i="3"/>
  <c r="LI46" i="3"/>
  <c r="LJ46" i="3"/>
  <c r="LK46" i="3"/>
  <c r="LL46" i="3"/>
  <c r="LM46" i="3"/>
  <c r="LN46" i="3"/>
  <c r="LO46" i="3"/>
  <c r="LP46" i="3"/>
  <c r="LQ46" i="3"/>
  <c r="LR46" i="3"/>
  <c r="LS46" i="3"/>
  <c r="LT46" i="3"/>
  <c r="LU46" i="3"/>
  <c r="LV46" i="3"/>
  <c r="LW46" i="3"/>
  <c r="LX46" i="3"/>
  <c r="LY46" i="3"/>
  <c r="LZ46" i="3"/>
  <c r="MA46" i="3"/>
  <c r="MB46" i="3"/>
  <c r="MC46" i="3"/>
  <c r="MD46" i="3"/>
  <c r="ME46" i="3"/>
  <c r="MF46" i="3"/>
  <c r="MG46" i="3"/>
  <c r="MH46" i="3"/>
  <c r="MI46" i="3"/>
  <c r="MJ46" i="3"/>
  <c r="MK46" i="3"/>
  <c r="ML46" i="3"/>
  <c r="MM46" i="3"/>
  <c r="MN46" i="3"/>
  <c r="MO46" i="3"/>
  <c r="MP46" i="3"/>
  <c r="MQ46" i="3"/>
  <c r="MR46" i="3"/>
  <c r="MS46" i="3"/>
  <c r="MT46" i="3"/>
  <c r="MU46" i="3"/>
  <c r="MV46" i="3"/>
  <c r="MW46" i="3"/>
  <c r="MX46" i="3"/>
  <c r="MY46" i="3"/>
  <c r="MZ46" i="3"/>
  <c r="NA46" i="3"/>
  <c r="NB46" i="3"/>
  <c r="NC46" i="3"/>
  <c r="ND46" i="3"/>
  <c r="NE46" i="3"/>
  <c r="NF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M47" i="3"/>
  <c r="GN47" i="3"/>
  <c r="GO47" i="3"/>
  <c r="GP47" i="3"/>
  <c r="GQ47" i="3"/>
  <c r="GR47" i="3"/>
  <c r="GS47" i="3"/>
  <c r="GT47" i="3"/>
  <c r="GU47" i="3"/>
  <c r="GV47" i="3"/>
  <c r="GW47" i="3"/>
  <c r="GX47" i="3"/>
  <c r="GY47" i="3"/>
  <c r="GZ47" i="3"/>
  <c r="HA47" i="3"/>
  <c r="HB47" i="3"/>
  <c r="HC47" i="3"/>
  <c r="HD47" i="3"/>
  <c r="HE47" i="3"/>
  <c r="HF47" i="3"/>
  <c r="HG47" i="3"/>
  <c r="HH47" i="3"/>
  <c r="HI47" i="3"/>
  <c r="HJ47" i="3"/>
  <c r="HK47" i="3"/>
  <c r="HL47" i="3"/>
  <c r="HM47" i="3"/>
  <c r="HN47" i="3"/>
  <c r="HO47" i="3"/>
  <c r="HP47" i="3"/>
  <c r="HQ47" i="3"/>
  <c r="HR47" i="3"/>
  <c r="HS47" i="3"/>
  <c r="HT47" i="3"/>
  <c r="HU47" i="3"/>
  <c r="HV47" i="3"/>
  <c r="HW47" i="3"/>
  <c r="HX47" i="3"/>
  <c r="HY47" i="3"/>
  <c r="HZ47" i="3"/>
  <c r="IA47" i="3"/>
  <c r="IB47" i="3"/>
  <c r="IC47" i="3"/>
  <c r="ID47" i="3"/>
  <c r="IE47" i="3"/>
  <c r="IF47" i="3"/>
  <c r="IG47" i="3"/>
  <c r="IH47" i="3"/>
  <c r="II47" i="3"/>
  <c r="IJ47" i="3"/>
  <c r="IK47" i="3"/>
  <c r="IL47" i="3"/>
  <c r="IM47" i="3"/>
  <c r="IN47" i="3"/>
  <c r="IO47" i="3"/>
  <c r="IP47" i="3"/>
  <c r="IQ47" i="3"/>
  <c r="IR47" i="3"/>
  <c r="IS47" i="3"/>
  <c r="IT47" i="3"/>
  <c r="IU47" i="3"/>
  <c r="IV47" i="3"/>
  <c r="IW47" i="3"/>
  <c r="IX47" i="3"/>
  <c r="IY47" i="3"/>
  <c r="IZ47" i="3"/>
  <c r="JA47" i="3"/>
  <c r="JB47" i="3"/>
  <c r="JC47" i="3"/>
  <c r="JD47" i="3"/>
  <c r="JE47" i="3"/>
  <c r="JF47" i="3"/>
  <c r="JG47" i="3"/>
  <c r="JH47" i="3"/>
  <c r="JI47" i="3"/>
  <c r="JJ47" i="3"/>
  <c r="JK47" i="3"/>
  <c r="JL47" i="3"/>
  <c r="JM47" i="3"/>
  <c r="JN47" i="3"/>
  <c r="JO47" i="3"/>
  <c r="JP47" i="3"/>
  <c r="JQ47" i="3"/>
  <c r="JR47" i="3"/>
  <c r="JS47" i="3"/>
  <c r="JT47" i="3"/>
  <c r="JU47" i="3"/>
  <c r="JV47" i="3"/>
  <c r="JW47" i="3"/>
  <c r="JX47" i="3"/>
  <c r="JY47" i="3"/>
  <c r="JZ47" i="3"/>
  <c r="KA47" i="3"/>
  <c r="KB47" i="3"/>
  <c r="KC47" i="3"/>
  <c r="KD47" i="3"/>
  <c r="KE47" i="3"/>
  <c r="KF47" i="3"/>
  <c r="KG47" i="3"/>
  <c r="KH47" i="3"/>
  <c r="KI47" i="3"/>
  <c r="KJ47" i="3"/>
  <c r="KK47" i="3"/>
  <c r="KL47" i="3"/>
  <c r="KM47" i="3"/>
  <c r="KN47" i="3"/>
  <c r="KO47" i="3"/>
  <c r="KP47" i="3"/>
  <c r="KQ47" i="3"/>
  <c r="KR47" i="3"/>
  <c r="KS47" i="3"/>
  <c r="KT47" i="3"/>
  <c r="KU47" i="3"/>
  <c r="KV47" i="3"/>
  <c r="KW47" i="3"/>
  <c r="KX47" i="3"/>
  <c r="KY47" i="3"/>
  <c r="KZ47" i="3"/>
  <c r="LA47" i="3"/>
  <c r="LB47" i="3"/>
  <c r="LC47" i="3"/>
  <c r="LD47" i="3"/>
  <c r="LE47" i="3"/>
  <c r="LF47" i="3"/>
  <c r="LG47" i="3"/>
  <c r="LH47" i="3"/>
  <c r="LI47" i="3"/>
  <c r="LJ47" i="3"/>
  <c r="LK47" i="3"/>
  <c r="LL47" i="3"/>
  <c r="LM47" i="3"/>
  <c r="LN47" i="3"/>
  <c r="LO47" i="3"/>
  <c r="LP47" i="3"/>
  <c r="LQ47" i="3"/>
  <c r="LR47" i="3"/>
  <c r="LS47" i="3"/>
  <c r="LT47" i="3"/>
  <c r="LU47" i="3"/>
  <c r="LV47" i="3"/>
  <c r="LW47" i="3"/>
  <c r="LX47" i="3"/>
  <c r="LY47" i="3"/>
  <c r="LZ47" i="3"/>
  <c r="MA47" i="3"/>
  <c r="MB47" i="3"/>
  <c r="MC47" i="3"/>
  <c r="MD47" i="3"/>
  <c r="ME47" i="3"/>
  <c r="MF47" i="3"/>
  <c r="MG47" i="3"/>
  <c r="MH47" i="3"/>
  <c r="MI47" i="3"/>
  <c r="MJ47" i="3"/>
  <c r="MK47" i="3"/>
  <c r="ML47" i="3"/>
  <c r="MM47" i="3"/>
  <c r="MN47" i="3"/>
  <c r="MO47" i="3"/>
  <c r="MP47" i="3"/>
  <c r="MQ47" i="3"/>
  <c r="MR47" i="3"/>
  <c r="MS47" i="3"/>
  <c r="MT47" i="3"/>
  <c r="MU47" i="3"/>
  <c r="MV47" i="3"/>
  <c r="MW47" i="3"/>
  <c r="MX47" i="3"/>
  <c r="MY47" i="3"/>
  <c r="MZ47" i="3"/>
  <c r="NA47" i="3"/>
  <c r="NB47" i="3"/>
  <c r="NC47" i="3"/>
  <c r="ND47" i="3"/>
  <c r="NE47" i="3"/>
  <c r="NF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M48" i="3"/>
  <c r="GN48" i="3"/>
  <c r="GO48" i="3"/>
  <c r="GP48" i="3"/>
  <c r="GQ48" i="3"/>
  <c r="GR48" i="3"/>
  <c r="GS48" i="3"/>
  <c r="GT48" i="3"/>
  <c r="GU48" i="3"/>
  <c r="GV48" i="3"/>
  <c r="GW48" i="3"/>
  <c r="GX48" i="3"/>
  <c r="GY48" i="3"/>
  <c r="GZ48" i="3"/>
  <c r="HA48" i="3"/>
  <c r="HB48" i="3"/>
  <c r="HC48" i="3"/>
  <c r="HD48" i="3"/>
  <c r="HE48" i="3"/>
  <c r="HF48" i="3"/>
  <c r="HG48" i="3"/>
  <c r="HH48" i="3"/>
  <c r="HI48" i="3"/>
  <c r="HJ48" i="3"/>
  <c r="HK48" i="3"/>
  <c r="HL48" i="3"/>
  <c r="HM48" i="3"/>
  <c r="HN48" i="3"/>
  <c r="HO48" i="3"/>
  <c r="HP48" i="3"/>
  <c r="HQ48" i="3"/>
  <c r="HR48" i="3"/>
  <c r="HS48" i="3"/>
  <c r="HT48" i="3"/>
  <c r="HU48" i="3"/>
  <c r="HV48" i="3"/>
  <c r="HW48" i="3"/>
  <c r="HX48" i="3"/>
  <c r="HY48" i="3"/>
  <c r="HZ48" i="3"/>
  <c r="IA48" i="3"/>
  <c r="IB48" i="3"/>
  <c r="IC48" i="3"/>
  <c r="ID48" i="3"/>
  <c r="IE48" i="3"/>
  <c r="IF48" i="3"/>
  <c r="IG48" i="3"/>
  <c r="IH48" i="3"/>
  <c r="II48" i="3"/>
  <c r="IJ48" i="3"/>
  <c r="IK48" i="3"/>
  <c r="IL48" i="3"/>
  <c r="IM48" i="3"/>
  <c r="IN48" i="3"/>
  <c r="IO48" i="3"/>
  <c r="IP48" i="3"/>
  <c r="IQ48" i="3"/>
  <c r="IR48" i="3"/>
  <c r="IS48" i="3"/>
  <c r="IT48" i="3"/>
  <c r="IU48" i="3"/>
  <c r="IV48" i="3"/>
  <c r="IW48" i="3"/>
  <c r="IX48" i="3"/>
  <c r="IY48" i="3"/>
  <c r="IZ48" i="3"/>
  <c r="JA48" i="3"/>
  <c r="JB48" i="3"/>
  <c r="JC48" i="3"/>
  <c r="JD48" i="3"/>
  <c r="JE48" i="3"/>
  <c r="JF48" i="3"/>
  <c r="JG48" i="3"/>
  <c r="JH48" i="3"/>
  <c r="JI48" i="3"/>
  <c r="JJ48" i="3"/>
  <c r="JK48" i="3"/>
  <c r="JL48" i="3"/>
  <c r="JM48" i="3"/>
  <c r="JN48" i="3"/>
  <c r="JO48" i="3"/>
  <c r="JP48" i="3"/>
  <c r="JQ48" i="3"/>
  <c r="JR48" i="3"/>
  <c r="JS48" i="3"/>
  <c r="JT48" i="3"/>
  <c r="JU48" i="3"/>
  <c r="JV48" i="3"/>
  <c r="JW48" i="3"/>
  <c r="JX48" i="3"/>
  <c r="JY48" i="3"/>
  <c r="JZ48" i="3"/>
  <c r="KA48" i="3"/>
  <c r="KB48" i="3"/>
  <c r="KC48" i="3"/>
  <c r="KD48" i="3"/>
  <c r="KE48" i="3"/>
  <c r="KF48" i="3"/>
  <c r="KG48" i="3"/>
  <c r="KH48" i="3"/>
  <c r="KI48" i="3"/>
  <c r="KJ48" i="3"/>
  <c r="KK48" i="3"/>
  <c r="KL48" i="3"/>
  <c r="KM48" i="3"/>
  <c r="KN48" i="3"/>
  <c r="KO48" i="3"/>
  <c r="KP48" i="3"/>
  <c r="KQ48" i="3"/>
  <c r="KR48" i="3"/>
  <c r="KS48" i="3"/>
  <c r="KT48" i="3"/>
  <c r="KU48" i="3"/>
  <c r="KV48" i="3"/>
  <c r="KW48" i="3"/>
  <c r="KX48" i="3"/>
  <c r="KY48" i="3"/>
  <c r="KZ48" i="3"/>
  <c r="LA48" i="3"/>
  <c r="LB48" i="3"/>
  <c r="LC48" i="3"/>
  <c r="LD48" i="3"/>
  <c r="LE48" i="3"/>
  <c r="LF48" i="3"/>
  <c r="LG48" i="3"/>
  <c r="LH48" i="3"/>
  <c r="LI48" i="3"/>
  <c r="LJ48" i="3"/>
  <c r="LK48" i="3"/>
  <c r="LL48" i="3"/>
  <c r="LM48" i="3"/>
  <c r="LN48" i="3"/>
  <c r="LO48" i="3"/>
  <c r="LP48" i="3"/>
  <c r="LQ48" i="3"/>
  <c r="LR48" i="3"/>
  <c r="LS48" i="3"/>
  <c r="LT48" i="3"/>
  <c r="LU48" i="3"/>
  <c r="LV48" i="3"/>
  <c r="LW48" i="3"/>
  <c r="LX48" i="3"/>
  <c r="LY48" i="3"/>
  <c r="LZ48" i="3"/>
  <c r="MA48" i="3"/>
  <c r="MB48" i="3"/>
  <c r="MC48" i="3"/>
  <c r="MD48" i="3"/>
  <c r="ME48" i="3"/>
  <c r="MF48" i="3"/>
  <c r="MG48" i="3"/>
  <c r="MH48" i="3"/>
  <c r="MI48" i="3"/>
  <c r="MJ48" i="3"/>
  <c r="MK48" i="3"/>
  <c r="ML48" i="3"/>
  <c r="MM48" i="3"/>
  <c r="MN48" i="3"/>
  <c r="MO48" i="3"/>
  <c r="MP48" i="3"/>
  <c r="MQ48" i="3"/>
  <c r="MR48" i="3"/>
  <c r="MS48" i="3"/>
  <c r="MT48" i="3"/>
  <c r="MU48" i="3"/>
  <c r="MV48" i="3"/>
  <c r="MW48" i="3"/>
  <c r="MX48" i="3"/>
  <c r="MY48" i="3"/>
  <c r="MZ48" i="3"/>
  <c r="NA48" i="3"/>
  <c r="NB48" i="3"/>
  <c r="NC48" i="3"/>
  <c r="ND48" i="3"/>
  <c r="NE48" i="3"/>
  <c r="NF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W49" i="3"/>
  <c r="FX49" i="3"/>
  <c r="FY49" i="3"/>
  <c r="FZ49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M49" i="3"/>
  <c r="GN49" i="3"/>
  <c r="GO49" i="3"/>
  <c r="GP49" i="3"/>
  <c r="GQ49" i="3"/>
  <c r="GR49" i="3"/>
  <c r="GS49" i="3"/>
  <c r="GT49" i="3"/>
  <c r="GU49" i="3"/>
  <c r="GV49" i="3"/>
  <c r="GW49" i="3"/>
  <c r="GX49" i="3"/>
  <c r="GY49" i="3"/>
  <c r="GZ49" i="3"/>
  <c r="HA49" i="3"/>
  <c r="HB49" i="3"/>
  <c r="HC49" i="3"/>
  <c r="HD49" i="3"/>
  <c r="HE49" i="3"/>
  <c r="HF49" i="3"/>
  <c r="HG49" i="3"/>
  <c r="HH49" i="3"/>
  <c r="HI49" i="3"/>
  <c r="HJ49" i="3"/>
  <c r="HK49" i="3"/>
  <c r="HL49" i="3"/>
  <c r="HM49" i="3"/>
  <c r="HN49" i="3"/>
  <c r="HO49" i="3"/>
  <c r="HP49" i="3"/>
  <c r="HQ49" i="3"/>
  <c r="HR49" i="3"/>
  <c r="HS49" i="3"/>
  <c r="HT49" i="3"/>
  <c r="HU49" i="3"/>
  <c r="HV49" i="3"/>
  <c r="HW49" i="3"/>
  <c r="HX49" i="3"/>
  <c r="HY49" i="3"/>
  <c r="HZ49" i="3"/>
  <c r="IA49" i="3"/>
  <c r="IB49" i="3"/>
  <c r="IC49" i="3"/>
  <c r="ID49" i="3"/>
  <c r="IE49" i="3"/>
  <c r="IF49" i="3"/>
  <c r="IG49" i="3"/>
  <c r="IH49" i="3"/>
  <c r="II49" i="3"/>
  <c r="IJ49" i="3"/>
  <c r="IK49" i="3"/>
  <c r="IL49" i="3"/>
  <c r="IM49" i="3"/>
  <c r="IN49" i="3"/>
  <c r="IO49" i="3"/>
  <c r="IP49" i="3"/>
  <c r="IQ49" i="3"/>
  <c r="IR49" i="3"/>
  <c r="IS49" i="3"/>
  <c r="IT49" i="3"/>
  <c r="IU49" i="3"/>
  <c r="IV49" i="3"/>
  <c r="IW49" i="3"/>
  <c r="IX49" i="3"/>
  <c r="IY49" i="3"/>
  <c r="IZ49" i="3"/>
  <c r="JA49" i="3"/>
  <c r="JB49" i="3"/>
  <c r="JC49" i="3"/>
  <c r="JD49" i="3"/>
  <c r="JE49" i="3"/>
  <c r="JF49" i="3"/>
  <c r="JG49" i="3"/>
  <c r="JH49" i="3"/>
  <c r="JI49" i="3"/>
  <c r="JJ49" i="3"/>
  <c r="JK49" i="3"/>
  <c r="JL49" i="3"/>
  <c r="JM49" i="3"/>
  <c r="JN49" i="3"/>
  <c r="JO49" i="3"/>
  <c r="JP49" i="3"/>
  <c r="JQ49" i="3"/>
  <c r="JR49" i="3"/>
  <c r="JS49" i="3"/>
  <c r="JT49" i="3"/>
  <c r="JU49" i="3"/>
  <c r="JV49" i="3"/>
  <c r="JW49" i="3"/>
  <c r="JX49" i="3"/>
  <c r="JY49" i="3"/>
  <c r="JZ49" i="3"/>
  <c r="KA49" i="3"/>
  <c r="KB49" i="3"/>
  <c r="KC49" i="3"/>
  <c r="KD49" i="3"/>
  <c r="KE49" i="3"/>
  <c r="KF49" i="3"/>
  <c r="KG49" i="3"/>
  <c r="KH49" i="3"/>
  <c r="KI49" i="3"/>
  <c r="KJ49" i="3"/>
  <c r="KK49" i="3"/>
  <c r="KL49" i="3"/>
  <c r="KM49" i="3"/>
  <c r="KN49" i="3"/>
  <c r="KO49" i="3"/>
  <c r="KP49" i="3"/>
  <c r="KQ49" i="3"/>
  <c r="KR49" i="3"/>
  <c r="KS49" i="3"/>
  <c r="KT49" i="3"/>
  <c r="KU49" i="3"/>
  <c r="KV49" i="3"/>
  <c r="KW49" i="3"/>
  <c r="KX49" i="3"/>
  <c r="KY49" i="3"/>
  <c r="KZ49" i="3"/>
  <c r="LA49" i="3"/>
  <c r="LB49" i="3"/>
  <c r="LC49" i="3"/>
  <c r="LD49" i="3"/>
  <c r="LE49" i="3"/>
  <c r="LF49" i="3"/>
  <c r="LG49" i="3"/>
  <c r="LH49" i="3"/>
  <c r="LI49" i="3"/>
  <c r="LJ49" i="3"/>
  <c r="LK49" i="3"/>
  <c r="LL49" i="3"/>
  <c r="LM49" i="3"/>
  <c r="LN49" i="3"/>
  <c r="LO49" i="3"/>
  <c r="LP49" i="3"/>
  <c r="LQ49" i="3"/>
  <c r="LR49" i="3"/>
  <c r="LS49" i="3"/>
  <c r="LT49" i="3"/>
  <c r="LU49" i="3"/>
  <c r="LV49" i="3"/>
  <c r="LW49" i="3"/>
  <c r="LX49" i="3"/>
  <c r="LY49" i="3"/>
  <c r="LZ49" i="3"/>
  <c r="MA49" i="3"/>
  <c r="MB49" i="3"/>
  <c r="MC49" i="3"/>
  <c r="MD49" i="3"/>
  <c r="ME49" i="3"/>
  <c r="MF49" i="3"/>
  <c r="MG49" i="3"/>
  <c r="MH49" i="3"/>
  <c r="MI49" i="3"/>
  <c r="MJ49" i="3"/>
  <c r="MK49" i="3"/>
  <c r="ML49" i="3"/>
  <c r="MM49" i="3"/>
  <c r="MN49" i="3"/>
  <c r="MO49" i="3"/>
  <c r="MP49" i="3"/>
  <c r="MQ49" i="3"/>
  <c r="MR49" i="3"/>
  <c r="MS49" i="3"/>
  <c r="MT49" i="3"/>
  <c r="MU49" i="3"/>
  <c r="MV49" i="3"/>
  <c r="MW49" i="3"/>
  <c r="MX49" i="3"/>
  <c r="MY49" i="3"/>
  <c r="MZ49" i="3"/>
  <c r="NA49" i="3"/>
  <c r="NB49" i="3"/>
  <c r="NC49" i="3"/>
  <c r="ND49" i="3"/>
  <c r="NE49" i="3"/>
  <c r="NF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W50" i="3"/>
  <c r="FX50" i="3"/>
  <c r="FY50" i="3"/>
  <c r="FZ50" i="3"/>
  <c r="GA50" i="3"/>
  <c r="GB50" i="3"/>
  <c r="GC50" i="3"/>
  <c r="GD50" i="3"/>
  <c r="GE50" i="3"/>
  <c r="GF50" i="3"/>
  <c r="GG50" i="3"/>
  <c r="GH50" i="3"/>
  <c r="GI50" i="3"/>
  <c r="GJ50" i="3"/>
  <c r="GK50" i="3"/>
  <c r="GL50" i="3"/>
  <c r="GM50" i="3"/>
  <c r="GN50" i="3"/>
  <c r="GO50" i="3"/>
  <c r="GP50" i="3"/>
  <c r="GQ50" i="3"/>
  <c r="GR50" i="3"/>
  <c r="GS50" i="3"/>
  <c r="GT50" i="3"/>
  <c r="GU50" i="3"/>
  <c r="GV50" i="3"/>
  <c r="GW50" i="3"/>
  <c r="GX50" i="3"/>
  <c r="GY50" i="3"/>
  <c r="GZ50" i="3"/>
  <c r="HA50" i="3"/>
  <c r="HB50" i="3"/>
  <c r="HC50" i="3"/>
  <c r="HD50" i="3"/>
  <c r="HE50" i="3"/>
  <c r="HF50" i="3"/>
  <c r="HG50" i="3"/>
  <c r="HH50" i="3"/>
  <c r="HI50" i="3"/>
  <c r="HJ50" i="3"/>
  <c r="HK50" i="3"/>
  <c r="HL50" i="3"/>
  <c r="HM50" i="3"/>
  <c r="HN50" i="3"/>
  <c r="HO50" i="3"/>
  <c r="HP50" i="3"/>
  <c r="HQ50" i="3"/>
  <c r="HR50" i="3"/>
  <c r="HS50" i="3"/>
  <c r="HT50" i="3"/>
  <c r="HU50" i="3"/>
  <c r="HV50" i="3"/>
  <c r="HW50" i="3"/>
  <c r="HX50" i="3"/>
  <c r="HY50" i="3"/>
  <c r="HZ50" i="3"/>
  <c r="IA50" i="3"/>
  <c r="IB50" i="3"/>
  <c r="IC50" i="3"/>
  <c r="ID50" i="3"/>
  <c r="IE50" i="3"/>
  <c r="IF50" i="3"/>
  <c r="IG50" i="3"/>
  <c r="IH50" i="3"/>
  <c r="II50" i="3"/>
  <c r="IJ50" i="3"/>
  <c r="IK50" i="3"/>
  <c r="IL50" i="3"/>
  <c r="IM50" i="3"/>
  <c r="IN50" i="3"/>
  <c r="IO50" i="3"/>
  <c r="IP50" i="3"/>
  <c r="IQ50" i="3"/>
  <c r="IR50" i="3"/>
  <c r="IS50" i="3"/>
  <c r="IT50" i="3"/>
  <c r="IU50" i="3"/>
  <c r="IV50" i="3"/>
  <c r="IW50" i="3"/>
  <c r="IX50" i="3"/>
  <c r="IY50" i="3"/>
  <c r="IZ50" i="3"/>
  <c r="JA50" i="3"/>
  <c r="JB50" i="3"/>
  <c r="JC50" i="3"/>
  <c r="JD50" i="3"/>
  <c r="JE50" i="3"/>
  <c r="JF50" i="3"/>
  <c r="JG50" i="3"/>
  <c r="JH50" i="3"/>
  <c r="JI50" i="3"/>
  <c r="JJ50" i="3"/>
  <c r="JK50" i="3"/>
  <c r="JL50" i="3"/>
  <c r="JM50" i="3"/>
  <c r="JN50" i="3"/>
  <c r="JO50" i="3"/>
  <c r="JP50" i="3"/>
  <c r="JQ50" i="3"/>
  <c r="JR50" i="3"/>
  <c r="JS50" i="3"/>
  <c r="JT50" i="3"/>
  <c r="JU50" i="3"/>
  <c r="JV50" i="3"/>
  <c r="JW50" i="3"/>
  <c r="JX50" i="3"/>
  <c r="JY50" i="3"/>
  <c r="JZ50" i="3"/>
  <c r="KA50" i="3"/>
  <c r="KB50" i="3"/>
  <c r="KC50" i="3"/>
  <c r="KD50" i="3"/>
  <c r="KE50" i="3"/>
  <c r="KF50" i="3"/>
  <c r="KG50" i="3"/>
  <c r="KH50" i="3"/>
  <c r="KI50" i="3"/>
  <c r="KJ50" i="3"/>
  <c r="KK50" i="3"/>
  <c r="KL50" i="3"/>
  <c r="KM50" i="3"/>
  <c r="KN50" i="3"/>
  <c r="KO50" i="3"/>
  <c r="KP50" i="3"/>
  <c r="KQ50" i="3"/>
  <c r="KR50" i="3"/>
  <c r="KS50" i="3"/>
  <c r="KT50" i="3"/>
  <c r="KU50" i="3"/>
  <c r="KV50" i="3"/>
  <c r="KW50" i="3"/>
  <c r="KX50" i="3"/>
  <c r="KY50" i="3"/>
  <c r="KZ50" i="3"/>
  <c r="LA50" i="3"/>
  <c r="LB50" i="3"/>
  <c r="LC50" i="3"/>
  <c r="LD50" i="3"/>
  <c r="LE50" i="3"/>
  <c r="LF50" i="3"/>
  <c r="LG50" i="3"/>
  <c r="LH50" i="3"/>
  <c r="LI50" i="3"/>
  <c r="LJ50" i="3"/>
  <c r="LK50" i="3"/>
  <c r="LL50" i="3"/>
  <c r="LM50" i="3"/>
  <c r="LN50" i="3"/>
  <c r="LO50" i="3"/>
  <c r="LP50" i="3"/>
  <c r="LQ50" i="3"/>
  <c r="LR50" i="3"/>
  <c r="LS50" i="3"/>
  <c r="LT50" i="3"/>
  <c r="LU50" i="3"/>
  <c r="LV50" i="3"/>
  <c r="LW50" i="3"/>
  <c r="LX50" i="3"/>
  <c r="LY50" i="3"/>
  <c r="LZ50" i="3"/>
  <c r="MA50" i="3"/>
  <c r="MB50" i="3"/>
  <c r="MC50" i="3"/>
  <c r="MD50" i="3"/>
  <c r="ME50" i="3"/>
  <c r="MF50" i="3"/>
  <c r="MG50" i="3"/>
  <c r="MH50" i="3"/>
  <c r="MI50" i="3"/>
  <c r="MJ50" i="3"/>
  <c r="MK50" i="3"/>
  <c r="ML50" i="3"/>
  <c r="MM50" i="3"/>
  <c r="MN50" i="3"/>
  <c r="MO50" i="3"/>
  <c r="MP50" i="3"/>
  <c r="MQ50" i="3"/>
  <c r="MR50" i="3"/>
  <c r="MS50" i="3"/>
  <c r="MT50" i="3"/>
  <c r="MU50" i="3"/>
  <c r="MV50" i="3"/>
  <c r="MW50" i="3"/>
  <c r="MX50" i="3"/>
  <c r="MY50" i="3"/>
  <c r="MZ50" i="3"/>
  <c r="NA50" i="3"/>
  <c r="NB50" i="3"/>
  <c r="NC50" i="3"/>
  <c r="ND50" i="3"/>
  <c r="NE50" i="3"/>
  <c r="NF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M51" i="3"/>
  <c r="GN51" i="3"/>
  <c r="GO51" i="3"/>
  <c r="GP51" i="3"/>
  <c r="GQ51" i="3"/>
  <c r="GR51" i="3"/>
  <c r="GS51" i="3"/>
  <c r="GT51" i="3"/>
  <c r="GU51" i="3"/>
  <c r="GV51" i="3"/>
  <c r="GW51" i="3"/>
  <c r="GX51" i="3"/>
  <c r="GY51" i="3"/>
  <c r="GZ51" i="3"/>
  <c r="HA51" i="3"/>
  <c r="HB51" i="3"/>
  <c r="HC51" i="3"/>
  <c r="HD51" i="3"/>
  <c r="HE51" i="3"/>
  <c r="HF51" i="3"/>
  <c r="HG51" i="3"/>
  <c r="HH51" i="3"/>
  <c r="HI51" i="3"/>
  <c r="HJ51" i="3"/>
  <c r="HK51" i="3"/>
  <c r="HL51" i="3"/>
  <c r="HM51" i="3"/>
  <c r="HN51" i="3"/>
  <c r="HO51" i="3"/>
  <c r="HP51" i="3"/>
  <c r="HQ51" i="3"/>
  <c r="HR51" i="3"/>
  <c r="HS51" i="3"/>
  <c r="HT51" i="3"/>
  <c r="HU51" i="3"/>
  <c r="HV51" i="3"/>
  <c r="HW51" i="3"/>
  <c r="HX51" i="3"/>
  <c r="HY51" i="3"/>
  <c r="HZ51" i="3"/>
  <c r="IA51" i="3"/>
  <c r="IB51" i="3"/>
  <c r="IC51" i="3"/>
  <c r="ID51" i="3"/>
  <c r="IE51" i="3"/>
  <c r="IF51" i="3"/>
  <c r="IG51" i="3"/>
  <c r="IH51" i="3"/>
  <c r="II51" i="3"/>
  <c r="IJ51" i="3"/>
  <c r="IK51" i="3"/>
  <c r="IL51" i="3"/>
  <c r="IM51" i="3"/>
  <c r="IN51" i="3"/>
  <c r="IO51" i="3"/>
  <c r="IP51" i="3"/>
  <c r="IQ51" i="3"/>
  <c r="IR51" i="3"/>
  <c r="IS51" i="3"/>
  <c r="IT51" i="3"/>
  <c r="IU51" i="3"/>
  <c r="IV51" i="3"/>
  <c r="IW51" i="3"/>
  <c r="IX51" i="3"/>
  <c r="IY51" i="3"/>
  <c r="IZ51" i="3"/>
  <c r="JA51" i="3"/>
  <c r="JB51" i="3"/>
  <c r="JC51" i="3"/>
  <c r="JD51" i="3"/>
  <c r="JE51" i="3"/>
  <c r="JF51" i="3"/>
  <c r="JG51" i="3"/>
  <c r="JH51" i="3"/>
  <c r="JI51" i="3"/>
  <c r="JJ51" i="3"/>
  <c r="JK51" i="3"/>
  <c r="JL51" i="3"/>
  <c r="JM51" i="3"/>
  <c r="JN51" i="3"/>
  <c r="JO51" i="3"/>
  <c r="JP51" i="3"/>
  <c r="JQ51" i="3"/>
  <c r="JR51" i="3"/>
  <c r="JS51" i="3"/>
  <c r="JT51" i="3"/>
  <c r="JU51" i="3"/>
  <c r="JV51" i="3"/>
  <c r="JW51" i="3"/>
  <c r="JX51" i="3"/>
  <c r="JY51" i="3"/>
  <c r="JZ51" i="3"/>
  <c r="KA51" i="3"/>
  <c r="KB51" i="3"/>
  <c r="KC51" i="3"/>
  <c r="KD51" i="3"/>
  <c r="KE51" i="3"/>
  <c r="KF51" i="3"/>
  <c r="KG51" i="3"/>
  <c r="KH51" i="3"/>
  <c r="KI51" i="3"/>
  <c r="KJ51" i="3"/>
  <c r="KK51" i="3"/>
  <c r="KL51" i="3"/>
  <c r="KM51" i="3"/>
  <c r="KN51" i="3"/>
  <c r="KO51" i="3"/>
  <c r="KP51" i="3"/>
  <c r="KQ51" i="3"/>
  <c r="KR51" i="3"/>
  <c r="KS51" i="3"/>
  <c r="KT51" i="3"/>
  <c r="KU51" i="3"/>
  <c r="KV51" i="3"/>
  <c r="KW51" i="3"/>
  <c r="KX51" i="3"/>
  <c r="KY51" i="3"/>
  <c r="KZ51" i="3"/>
  <c r="LA51" i="3"/>
  <c r="LB51" i="3"/>
  <c r="LC51" i="3"/>
  <c r="LD51" i="3"/>
  <c r="LE51" i="3"/>
  <c r="LF51" i="3"/>
  <c r="LG51" i="3"/>
  <c r="LH51" i="3"/>
  <c r="LI51" i="3"/>
  <c r="LJ51" i="3"/>
  <c r="LK51" i="3"/>
  <c r="LL51" i="3"/>
  <c r="LM51" i="3"/>
  <c r="LN51" i="3"/>
  <c r="LO51" i="3"/>
  <c r="LP51" i="3"/>
  <c r="LQ51" i="3"/>
  <c r="LR51" i="3"/>
  <c r="LS51" i="3"/>
  <c r="LT51" i="3"/>
  <c r="LU51" i="3"/>
  <c r="LV51" i="3"/>
  <c r="LW51" i="3"/>
  <c r="LX51" i="3"/>
  <c r="LY51" i="3"/>
  <c r="LZ51" i="3"/>
  <c r="MA51" i="3"/>
  <c r="MB51" i="3"/>
  <c r="MC51" i="3"/>
  <c r="MD51" i="3"/>
  <c r="ME51" i="3"/>
  <c r="MF51" i="3"/>
  <c r="MG51" i="3"/>
  <c r="MH51" i="3"/>
  <c r="MI51" i="3"/>
  <c r="MJ51" i="3"/>
  <c r="MK51" i="3"/>
  <c r="ML51" i="3"/>
  <c r="MM51" i="3"/>
  <c r="MN51" i="3"/>
  <c r="MO51" i="3"/>
  <c r="MP51" i="3"/>
  <c r="MQ51" i="3"/>
  <c r="MR51" i="3"/>
  <c r="MS51" i="3"/>
  <c r="MT51" i="3"/>
  <c r="MU51" i="3"/>
  <c r="MV51" i="3"/>
  <c r="MW51" i="3"/>
  <c r="MX51" i="3"/>
  <c r="MY51" i="3"/>
  <c r="MZ51" i="3"/>
  <c r="NA51" i="3"/>
  <c r="NB51" i="3"/>
  <c r="NC51" i="3"/>
  <c r="ND51" i="3"/>
  <c r="NE51" i="3"/>
  <c r="NF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W52" i="3"/>
  <c r="FX52" i="3"/>
  <c r="FY52" i="3"/>
  <c r="FZ52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M52" i="3"/>
  <c r="GN52" i="3"/>
  <c r="GO52" i="3"/>
  <c r="GP52" i="3"/>
  <c r="GQ52" i="3"/>
  <c r="GR52" i="3"/>
  <c r="GS52" i="3"/>
  <c r="GT52" i="3"/>
  <c r="GU52" i="3"/>
  <c r="GV52" i="3"/>
  <c r="GW52" i="3"/>
  <c r="GX52" i="3"/>
  <c r="GY52" i="3"/>
  <c r="GZ52" i="3"/>
  <c r="HA52" i="3"/>
  <c r="HB52" i="3"/>
  <c r="HC52" i="3"/>
  <c r="HD52" i="3"/>
  <c r="HE52" i="3"/>
  <c r="HF52" i="3"/>
  <c r="HG52" i="3"/>
  <c r="HH52" i="3"/>
  <c r="HI52" i="3"/>
  <c r="HJ52" i="3"/>
  <c r="HK52" i="3"/>
  <c r="HL52" i="3"/>
  <c r="HM52" i="3"/>
  <c r="HN52" i="3"/>
  <c r="HO52" i="3"/>
  <c r="HP52" i="3"/>
  <c r="HQ52" i="3"/>
  <c r="HR52" i="3"/>
  <c r="HS52" i="3"/>
  <c r="HT52" i="3"/>
  <c r="HU52" i="3"/>
  <c r="HV52" i="3"/>
  <c r="HW52" i="3"/>
  <c r="HX52" i="3"/>
  <c r="HY52" i="3"/>
  <c r="HZ52" i="3"/>
  <c r="IA52" i="3"/>
  <c r="IB52" i="3"/>
  <c r="IC52" i="3"/>
  <c r="ID52" i="3"/>
  <c r="IE52" i="3"/>
  <c r="IF52" i="3"/>
  <c r="IG52" i="3"/>
  <c r="IH52" i="3"/>
  <c r="II52" i="3"/>
  <c r="IJ52" i="3"/>
  <c r="IK52" i="3"/>
  <c r="IL52" i="3"/>
  <c r="IM52" i="3"/>
  <c r="IN52" i="3"/>
  <c r="IO52" i="3"/>
  <c r="IP52" i="3"/>
  <c r="IQ52" i="3"/>
  <c r="IR52" i="3"/>
  <c r="IS52" i="3"/>
  <c r="IT52" i="3"/>
  <c r="IU52" i="3"/>
  <c r="IV52" i="3"/>
  <c r="IW52" i="3"/>
  <c r="IX52" i="3"/>
  <c r="IY52" i="3"/>
  <c r="IZ52" i="3"/>
  <c r="JA52" i="3"/>
  <c r="JB52" i="3"/>
  <c r="JC52" i="3"/>
  <c r="JD52" i="3"/>
  <c r="JE52" i="3"/>
  <c r="JF52" i="3"/>
  <c r="JG52" i="3"/>
  <c r="JH52" i="3"/>
  <c r="JI52" i="3"/>
  <c r="JJ52" i="3"/>
  <c r="JK52" i="3"/>
  <c r="JL52" i="3"/>
  <c r="JM52" i="3"/>
  <c r="JN52" i="3"/>
  <c r="JO52" i="3"/>
  <c r="JP52" i="3"/>
  <c r="JQ52" i="3"/>
  <c r="JR52" i="3"/>
  <c r="JS52" i="3"/>
  <c r="JT52" i="3"/>
  <c r="JU52" i="3"/>
  <c r="JV52" i="3"/>
  <c r="JW52" i="3"/>
  <c r="JX52" i="3"/>
  <c r="JY52" i="3"/>
  <c r="JZ52" i="3"/>
  <c r="KA52" i="3"/>
  <c r="KB52" i="3"/>
  <c r="KC52" i="3"/>
  <c r="KD52" i="3"/>
  <c r="KE52" i="3"/>
  <c r="KF52" i="3"/>
  <c r="KG52" i="3"/>
  <c r="KH52" i="3"/>
  <c r="KI52" i="3"/>
  <c r="KJ52" i="3"/>
  <c r="KK52" i="3"/>
  <c r="KL52" i="3"/>
  <c r="KM52" i="3"/>
  <c r="KN52" i="3"/>
  <c r="KO52" i="3"/>
  <c r="KP52" i="3"/>
  <c r="KQ52" i="3"/>
  <c r="KR52" i="3"/>
  <c r="KS52" i="3"/>
  <c r="KT52" i="3"/>
  <c r="KU52" i="3"/>
  <c r="KV52" i="3"/>
  <c r="KW52" i="3"/>
  <c r="KX52" i="3"/>
  <c r="KY52" i="3"/>
  <c r="KZ52" i="3"/>
  <c r="LA52" i="3"/>
  <c r="LB52" i="3"/>
  <c r="LC52" i="3"/>
  <c r="LD52" i="3"/>
  <c r="LE52" i="3"/>
  <c r="LF52" i="3"/>
  <c r="LG52" i="3"/>
  <c r="LH52" i="3"/>
  <c r="LI52" i="3"/>
  <c r="LJ52" i="3"/>
  <c r="LK52" i="3"/>
  <c r="LL52" i="3"/>
  <c r="LM52" i="3"/>
  <c r="LN52" i="3"/>
  <c r="LO52" i="3"/>
  <c r="LP52" i="3"/>
  <c r="LQ52" i="3"/>
  <c r="LR52" i="3"/>
  <c r="LS52" i="3"/>
  <c r="LT52" i="3"/>
  <c r="LU52" i="3"/>
  <c r="LV52" i="3"/>
  <c r="LW52" i="3"/>
  <c r="LX52" i="3"/>
  <c r="LY52" i="3"/>
  <c r="LZ52" i="3"/>
  <c r="MA52" i="3"/>
  <c r="MB52" i="3"/>
  <c r="MC52" i="3"/>
  <c r="MD52" i="3"/>
  <c r="ME52" i="3"/>
  <c r="MF52" i="3"/>
  <c r="MG52" i="3"/>
  <c r="MH52" i="3"/>
  <c r="MI52" i="3"/>
  <c r="MJ52" i="3"/>
  <c r="MK52" i="3"/>
  <c r="ML52" i="3"/>
  <c r="MM52" i="3"/>
  <c r="MN52" i="3"/>
  <c r="MO52" i="3"/>
  <c r="MP52" i="3"/>
  <c r="MQ52" i="3"/>
  <c r="MR52" i="3"/>
  <c r="MS52" i="3"/>
  <c r="MT52" i="3"/>
  <c r="MU52" i="3"/>
  <c r="MV52" i="3"/>
  <c r="MW52" i="3"/>
  <c r="MX52" i="3"/>
  <c r="MY52" i="3"/>
  <c r="MZ52" i="3"/>
  <c r="NA52" i="3"/>
  <c r="NB52" i="3"/>
  <c r="NC52" i="3"/>
  <c r="ND52" i="3"/>
  <c r="NE52" i="3"/>
  <c r="NF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M53" i="3"/>
  <c r="GN53" i="3"/>
  <c r="GO53" i="3"/>
  <c r="GP53" i="3"/>
  <c r="GQ53" i="3"/>
  <c r="GR53" i="3"/>
  <c r="GS53" i="3"/>
  <c r="GT53" i="3"/>
  <c r="GU53" i="3"/>
  <c r="GV53" i="3"/>
  <c r="GW53" i="3"/>
  <c r="GX53" i="3"/>
  <c r="GY53" i="3"/>
  <c r="GZ53" i="3"/>
  <c r="HA53" i="3"/>
  <c r="HB53" i="3"/>
  <c r="HC53" i="3"/>
  <c r="HD53" i="3"/>
  <c r="HE53" i="3"/>
  <c r="HF53" i="3"/>
  <c r="HG53" i="3"/>
  <c r="HH53" i="3"/>
  <c r="HI53" i="3"/>
  <c r="HJ53" i="3"/>
  <c r="HK53" i="3"/>
  <c r="HL53" i="3"/>
  <c r="HM53" i="3"/>
  <c r="HN53" i="3"/>
  <c r="HO53" i="3"/>
  <c r="HP53" i="3"/>
  <c r="HQ53" i="3"/>
  <c r="HR53" i="3"/>
  <c r="HS53" i="3"/>
  <c r="HT53" i="3"/>
  <c r="HU53" i="3"/>
  <c r="HV53" i="3"/>
  <c r="HW53" i="3"/>
  <c r="HX53" i="3"/>
  <c r="HY53" i="3"/>
  <c r="HZ53" i="3"/>
  <c r="IA53" i="3"/>
  <c r="IB53" i="3"/>
  <c r="IC53" i="3"/>
  <c r="ID53" i="3"/>
  <c r="IE53" i="3"/>
  <c r="IF53" i="3"/>
  <c r="IG53" i="3"/>
  <c r="IH53" i="3"/>
  <c r="II53" i="3"/>
  <c r="IJ53" i="3"/>
  <c r="IK53" i="3"/>
  <c r="IL53" i="3"/>
  <c r="IM53" i="3"/>
  <c r="IN53" i="3"/>
  <c r="IO53" i="3"/>
  <c r="IP53" i="3"/>
  <c r="IQ53" i="3"/>
  <c r="IR53" i="3"/>
  <c r="IS53" i="3"/>
  <c r="IT53" i="3"/>
  <c r="IU53" i="3"/>
  <c r="IV53" i="3"/>
  <c r="IW53" i="3"/>
  <c r="IX53" i="3"/>
  <c r="IY53" i="3"/>
  <c r="IZ53" i="3"/>
  <c r="JA53" i="3"/>
  <c r="JB53" i="3"/>
  <c r="JC53" i="3"/>
  <c r="JD53" i="3"/>
  <c r="JE53" i="3"/>
  <c r="JF53" i="3"/>
  <c r="JG53" i="3"/>
  <c r="JH53" i="3"/>
  <c r="JI53" i="3"/>
  <c r="JJ53" i="3"/>
  <c r="JK53" i="3"/>
  <c r="JL53" i="3"/>
  <c r="JM53" i="3"/>
  <c r="JN53" i="3"/>
  <c r="JO53" i="3"/>
  <c r="JP53" i="3"/>
  <c r="JQ53" i="3"/>
  <c r="JR53" i="3"/>
  <c r="JS53" i="3"/>
  <c r="JT53" i="3"/>
  <c r="JU53" i="3"/>
  <c r="JV53" i="3"/>
  <c r="JW53" i="3"/>
  <c r="JX53" i="3"/>
  <c r="JY53" i="3"/>
  <c r="JZ53" i="3"/>
  <c r="KA53" i="3"/>
  <c r="KB53" i="3"/>
  <c r="KC53" i="3"/>
  <c r="KD53" i="3"/>
  <c r="KE53" i="3"/>
  <c r="KF53" i="3"/>
  <c r="KG53" i="3"/>
  <c r="KH53" i="3"/>
  <c r="KI53" i="3"/>
  <c r="KJ53" i="3"/>
  <c r="KK53" i="3"/>
  <c r="KL53" i="3"/>
  <c r="KM53" i="3"/>
  <c r="KN53" i="3"/>
  <c r="KO53" i="3"/>
  <c r="KP53" i="3"/>
  <c r="KQ53" i="3"/>
  <c r="KR53" i="3"/>
  <c r="KS53" i="3"/>
  <c r="KT53" i="3"/>
  <c r="KU53" i="3"/>
  <c r="KV53" i="3"/>
  <c r="KW53" i="3"/>
  <c r="KX53" i="3"/>
  <c r="KY53" i="3"/>
  <c r="KZ53" i="3"/>
  <c r="LA53" i="3"/>
  <c r="LB53" i="3"/>
  <c r="LC53" i="3"/>
  <c r="LD53" i="3"/>
  <c r="LE53" i="3"/>
  <c r="LF53" i="3"/>
  <c r="LG53" i="3"/>
  <c r="LH53" i="3"/>
  <c r="LI53" i="3"/>
  <c r="LJ53" i="3"/>
  <c r="LK53" i="3"/>
  <c r="LL53" i="3"/>
  <c r="LM53" i="3"/>
  <c r="LN53" i="3"/>
  <c r="LO53" i="3"/>
  <c r="LP53" i="3"/>
  <c r="LQ53" i="3"/>
  <c r="LR53" i="3"/>
  <c r="LS53" i="3"/>
  <c r="LT53" i="3"/>
  <c r="LU53" i="3"/>
  <c r="LV53" i="3"/>
  <c r="LW53" i="3"/>
  <c r="LX53" i="3"/>
  <c r="LY53" i="3"/>
  <c r="LZ53" i="3"/>
  <c r="MA53" i="3"/>
  <c r="MB53" i="3"/>
  <c r="MC53" i="3"/>
  <c r="MD53" i="3"/>
  <c r="ME53" i="3"/>
  <c r="MF53" i="3"/>
  <c r="MG53" i="3"/>
  <c r="MH53" i="3"/>
  <c r="MI53" i="3"/>
  <c r="MJ53" i="3"/>
  <c r="MK53" i="3"/>
  <c r="ML53" i="3"/>
  <c r="MM53" i="3"/>
  <c r="MN53" i="3"/>
  <c r="MO53" i="3"/>
  <c r="MP53" i="3"/>
  <c r="MQ53" i="3"/>
  <c r="MR53" i="3"/>
  <c r="MS53" i="3"/>
  <c r="MT53" i="3"/>
  <c r="MU53" i="3"/>
  <c r="MV53" i="3"/>
  <c r="MW53" i="3"/>
  <c r="MX53" i="3"/>
  <c r="MY53" i="3"/>
  <c r="MZ53" i="3"/>
  <c r="NA53" i="3"/>
  <c r="NB53" i="3"/>
  <c r="NC53" i="3"/>
  <c r="ND53" i="3"/>
  <c r="NE53" i="3"/>
  <c r="NF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W54" i="3"/>
  <c r="FX54" i="3"/>
  <c r="FY54" i="3"/>
  <c r="FZ54" i="3"/>
  <c r="GA54" i="3"/>
  <c r="GB54" i="3"/>
  <c r="GC54" i="3"/>
  <c r="GD54" i="3"/>
  <c r="GE54" i="3"/>
  <c r="GF54" i="3"/>
  <c r="GG54" i="3"/>
  <c r="GH54" i="3"/>
  <c r="GI54" i="3"/>
  <c r="GJ54" i="3"/>
  <c r="GK54" i="3"/>
  <c r="GL54" i="3"/>
  <c r="GM54" i="3"/>
  <c r="GN54" i="3"/>
  <c r="GO54" i="3"/>
  <c r="GP54" i="3"/>
  <c r="GQ54" i="3"/>
  <c r="GR54" i="3"/>
  <c r="GS54" i="3"/>
  <c r="GT54" i="3"/>
  <c r="GU54" i="3"/>
  <c r="GV54" i="3"/>
  <c r="GW54" i="3"/>
  <c r="GX54" i="3"/>
  <c r="GY54" i="3"/>
  <c r="GZ54" i="3"/>
  <c r="HA54" i="3"/>
  <c r="HB54" i="3"/>
  <c r="HC54" i="3"/>
  <c r="HD54" i="3"/>
  <c r="HE54" i="3"/>
  <c r="HF54" i="3"/>
  <c r="HG54" i="3"/>
  <c r="HH54" i="3"/>
  <c r="HI54" i="3"/>
  <c r="HJ54" i="3"/>
  <c r="HK54" i="3"/>
  <c r="HL54" i="3"/>
  <c r="HM54" i="3"/>
  <c r="HN54" i="3"/>
  <c r="HO54" i="3"/>
  <c r="HP54" i="3"/>
  <c r="HQ54" i="3"/>
  <c r="HR54" i="3"/>
  <c r="HS54" i="3"/>
  <c r="HT54" i="3"/>
  <c r="HU54" i="3"/>
  <c r="HV54" i="3"/>
  <c r="HW54" i="3"/>
  <c r="HX54" i="3"/>
  <c r="HY54" i="3"/>
  <c r="HZ54" i="3"/>
  <c r="IA54" i="3"/>
  <c r="IB54" i="3"/>
  <c r="IC54" i="3"/>
  <c r="ID54" i="3"/>
  <c r="IE54" i="3"/>
  <c r="IF54" i="3"/>
  <c r="IG54" i="3"/>
  <c r="IH54" i="3"/>
  <c r="II54" i="3"/>
  <c r="IJ54" i="3"/>
  <c r="IK54" i="3"/>
  <c r="IL54" i="3"/>
  <c r="IM54" i="3"/>
  <c r="IN54" i="3"/>
  <c r="IO54" i="3"/>
  <c r="IP54" i="3"/>
  <c r="IQ54" i="3"/>
  <c r="IR54" i="3"/>
  <c r="IS54" i="3"/>
  <c r="IT54" i="3"/>
  <c r="IU54" i="3"/>
  <c r="IV54" i="3"/>
  <c r="IW54" i="3"/>
  <c r="IX54" i="3"/>
  <c r="IY54" i="3"/>
  <c r="IZ54" i="3"/>
  <c r="JA54" i="3"/>
  <c r="JB54" i="3"/>
  <c r="JC54" i="3"/>
  <c r="JD54" i="3"/>
  <c r="JE54" i="3"/>
  <c r="JF54" i="3"/>
  <c r="JG54" i="3"/>
  <c r="JH54" i="3"/>
  <c r="JI54" i="3"/>
  <c r="JJ54" i="3"/>
  <c r="JK54" i="3"/>
  <c r="JL54" i="3"/>
  <c r="JM54" i="3"/>
  <c r="JN54" i="3"/>
  <c r="JO54" i="3"/>
  <c r="JP54" i="3"/>
  <c r="JQ54" i="3"/>
  <c r="JR54" i="3"/>
  <c r="JS54" i="3"/>
  <c r="JT54" i="3"/>
  <c r="JU54" i="3"/>
  <c r="JV54" i="3"/>
  <c r="JW54" i="3"/>
  <c r="JX54" i="3"/>
  <c r="JY54" i="3"/>
  <c r="JZ54" i="3"/>
  <c r="KA54" i="3"/>
  <c r="KB54" i="3"/>
  <c r="KC54" i="3"/>
  <c r="KD54" i="3"/>
  <c r="KE54" i="3"/>
  <c r="KF54" i="3"/>
  <c r="KG54" i="3"/>
  <c r="KH54" i="3"/>
  <c r="KI54" i="3"/>
  <c r="KJ54" i="3"/>
  <c r="KK54" i="3"/>
  <c r="KL54" i="3"/>
  <c r="KM54" i="3"/>
  <c r="KN54" i="3"/>
  <c r="KO54" i="3"/>
  <c r="KP54" i="3"/>
  <c r="KQ54" i="3"/>
  <c r="KR54" i="3"/>
  <c r="KS54" i="3"/>
  <c r="KT54" i="3"/>
  <c r="KU54" i="3"/>
  <c r="KV54" i="3"/>
  <c r="KW54" i="3"/>
  <c r="KX54" i="3"/>
  <c r="KY54" i="3"/>
  <c r="KZ54" i="3"/>
  <c r="LA54" i="3"/>
  <c r="LB54" i="3"/>
  <c r="LC54" i="3"/>
  <c r="LD54" i="3"/>
  <c r="LE54" i="3"/>
  <c r="LF54" i="3"/>
  <c r="LG54" i="3"/>
  <c r="LH54" i="3"/>
  <c r="LI54" i="3"/>
  <c r="LJ54" i="3"/>
  <c r="LK54" i="3"/>
  <c r="LL54" i="3"/>
  <c r="LM54" i="3"/>
  <c r="LN54" i="3"/>
  <c r="LO54" i="3"/>
  <c r="LP54" i="3"/>
  <c r="LQ54" i="3"/>
  <c r="LR54" i="3"/>
  <c r="LS54" i="3"/>
  <c r="LT54" i="3"/>
  <c r="LU54" i="3"/>
  <c r="LV54" i="3"/>
  <c r="LW54" i="3"/>
  <c r="LX54" i="3"/>
  <c r="LY54" i="3"/>
  <c r="LZ54" i="3"/>
  <c r="MA54" i="3"/>
  <c r="MB54" i="3"/>
  <c r="MC54" i="3"/>
  <c r="MD54" i="3"/>
  <c r="ME54" i="3"/>
  <c r="MF54" i="3"/>
  <c r="MG54" i="3"/>
  <c r="MH54" i="3"/>
  <c r="MI54" i="3"/>
  <c r="MJ54" i="3"/>
  <c r="MK54" i="3"/>
  <c r="ML54" i="3"/>
  <c r="MM54" i="3"/>
  <c r="MN54" i="3"/>
  <c r="MO54" i="3"/>
  <c r="MP54" i="3"/>
  <c r="MQ54" i="3"/>
  <c r="MR54" i="3"/>
  <c r="MS54" i="3"/>
  <c r="MT54" i="3"/>
  <c r="MU54" i="3"/>
  <c r="MV54" i="3"/>
  <c r="MW54" i="3"/>
  <c r="MX54" i="3"/>
  <c r="MY54" i="3"/>
  <c r="MZ54" i="3"/>
  <c r="NA54" i="3"/>
  <c r="NB54" i="3"/>
  <c r="NC54" i="3"/>
  <c r="ND54" i="3"/>
  <c r="NE54" i="3"/>
  <c r="NF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W55" i="3"/>
  <c r="FX55" i="3"/>
  <c r="FY55" i="3"/>
  <c r="FZ55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M55" i="3"/>
  <c r="GN55" i="3"/>
  <c r="GO55" i="3"/>
  <c r="GP55" i="3"/>
  <c r="GQ55" i="3"/>
  <c r="GR55" i="3"/>
  <c r="GS55" i="3"/>
  <c r="GT55" i="3"/>
  <c r="GU55" i="3"/>
  <c r="GV55" i="3"/>
  <c r="GW55" i="3"/>
  <c r="GX55" i="3"/>
  <c r="GY55" i="3"/>
  <c r="GZ55" i="3"/>
  <c r="HA55" i="3"/>
  <c r="HB55" i="3"/>
  <c r="HC55" i="3"/>
  <c r="HD55" i="3"/>
  <c r="HE55" i="3"/>
  <c r="HF55" i="3"/>
  <c r="HG55" i="3"/>
  <c r="HH55" i="3"/>
  <c r="HI55" i="3"/>
  <c r="HJ55" i="3"/>
  <c r="HK55" i="3"/>
  <c r="HL55" i="3"/>
  <c r="HM55" i="3"/>
  <c r="HN55" i="3"/>
  <c r="HO55" i="3"/>
  <c r="HP55" i="3"/>
  <c r="HQ55" i="3"/>
  <c r="HR55" i="3"/>
  <c r="HS55" i="3"/>
  <c r="HT55" i="3"/>
  <c r="HU55" i="3"/>
  <c r="HV55" i="3"/>
  <c r="HW55" i="3"/>
  <c r="HX55" i="3"/>
  <c r="HY55" i="3"/>
  <c r="HZ55" i="3"/>
  <c r="IA55" i="3"/>
  <c r="IB55" i="3"/>
  <c r="IC55" i="3"/>
  <c r="ID55" i="3"/>
  <c r="IE55" i="3"/>
  <c r="IF55" i="3"/>
  <c r="IG55" i="3"/>
  <c r="IH55" i="3"/>
  <c r="II55" i="3"/>
  <c r="IJ55" i="3"/>
  <c r="IK55" i="3"/>
  <c r="IL55" i="3"/>
  <c r="IM55" i="3"/>
  <c r="IN55" i="3"/>
  <c r="IO55" i="3"/>
  <c r="IP55" i="3"/>
  <c r="IQ55" i="3"/>
  <c r="IR55" i="3"/>
  <c r="IS55" i="3"/>
  <c r="IT55" i="3"/>
  <c r="IU55" i="3"/>
  <c r="IV55" i="3"/>
  <c r="IW55" i="3"/>
  <c r="IX55" i="3"/>
  <c r="IY55" i="3"/>
  <c r="IZ55" i="3"/>
  <c r="JA55" i="3"/>
  <c r="JB55" i="3"/>
  <c r="JC55" i="3"/>
  <c r="JD55" i="3"/>
  <c r="JE55" i="3"/>
  <c r="JF55" i="3"/>
  <c r="JG55" i="3"/>
  <c r="JH55" i="3"/>
  <c r="JI55" i="3"/>
  <c r="JJ55" i="3"/>
  <c r="JK55" i="3"/>
  <c r="JL55" i="3"/>
  <c r="JM55" i="3"/>
  <c r="JN55" i="3"/>
  <c r="JO55" i="3"/>
  <c r="JP55" i="3"/>
  <c r="JQ55" i="3"/>
  <c r="JR55" i="3"/>
  <c r="JS55" i="3"/>
  <c r="JT55" i="3"/>
  <c r="JU55" i="3"/>
  <c r="JV55" i="3"/>
  <c r="JW55" i="3"/>
  <c r="JX55" i="3"/>
  <c r="JY55" i="3"/>
  <c r="JZ55" i="3"/>
  <c r="KA55" i="3"/>
  <c r="KB55" i="3"/>
  <c r="KC55" i="3"/>
  <c r="KD55" i="3"/>
  <c r="KE55" i="3"/>
  <c r="KF55" i="3"/>
  <c r="KG55" i="3"/>
  <c r="KH55" i="3"/>
  <c r="KI55" i="3"/>
  <c r="KJ55" i="3"/>
  <c r="KK55" i="3"/>
  <c r="KL55" i="3"/>
  <c r="KM55" i="3"/>
  <c r="KN55" i="3"/>
  <c r="KO55" i="3"/>
  <c r="KP55" i="3"/>
  <c r="KQ55" i="3"/>
  <c r="KR55" i="3"/>
  <c r="KS55" i="3"/>
  <c r="KT55" i="3"/>
  <c r="KU55" i="3"/>
  <c r="KV55" i="3"/>
  <c r="KW55" i="3"/>
  <c r="KX55" i="3"/>
  <c r="KY55" i="3"/>
  <c r="KZ55" i="3"/>
  <c r="LA55" i="3"/>
  <c r="LB55" i="3"/>
  <c r="LC55" i="3"/>
  <c r="LD55" i="3"/>
  <c r="LE55" i="3"/>
  <c r="LF55" i="3"/>
  <c r="LG55" i="3"/>
  <c r="LH55" i="3"/>
  <c r="LI55" i="3"/>
  <c r="LJ55" i="3"/>
  <c r="LK55" i="3"/>
  <c r="LL55" i="3"/>
  <c r="LM55" i="3"/>
  <c r="LN55" i="3"/>
  <c r="LO55" i="3"/>
  <c r="LP55" i="3"/>
  <c r="LQ55" i="3"/>
  <c r="LR55" i="3"/>
  <c r="LS55" i="3"/>
  <c r="LT55" i="3"/>
  <c r="LU55" i="3"/>
  <c r="LV55" i="3"/>
  <c r="LW55" i="3"/>
  <c r="LX55" i="3"/>
  <c r="LY55" i="3"/>
  <c r="LZ55" i="3"/>
  <c r="MA55" i="3"/>
  <c r="MB55" i="3"/>
  <c r="MC55" i="3"/>
  <c r="MD55" i="3"/>
  <c r="ME55" i="3"/>
  <c r="MF55" i="3"/>
  <c r="MG55" i="3"/>
  <c r="MH55" i="3"/>
  <c r="MI55" i="3"/>
  <c r="MJ55" i="3"/>
  <c r="MK55" i="3"/>
  <c r="ML55" i="3"/>
  <c r="MM55" i="3"/>
  <c r="MN55" i="3"/>
  <c r="MO55" i="3"/>
  <c r="MP55" i="3"/>
  <c r="MQ55" i="3"/>
  <c r="MR55" i="3"/>
  <c r="MS55" i="3"/>
  <c r="MT55" i="3"/>
  <c r="MU55" i="3"/>
  <c r="MV55" i="3"/>
  <c r="MW55" i="3"/>
  <c r="MX55" i="3"/>
  <c r="MY55" i="3"/>
  <c r="MZ55" i="3"/>
  <c r="NA55" i="3"/>
  <c r="NB55" i="3"/>
  <c r="NC55" i="3"/>
  <c r="ND55" i="3"/>
  <c r="NE55" i="3"/>
  <c r="NF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W56" i="3"/>
  <c r="FX56" i="3"/>
  <c r="FY56" i="3"/>
  <c r="FZ56" i="3"/>
  <c r="GA56" i="3"/>
  <c r="GB56" i="3"/>
  <c r="GC56" i="3"/>
  <c r="GD56" i="3"/>
  <c r="GE56" i="3"/>
  <c r="GF56" i="3"/>
  <c r="GG56" i="3"/>
  <c r="GH56" i="3"/>
  <c r="GI56" i="3"/>
  <c r="GJ56" i="3"/>
  <c r="GK56" i="3"/>
  <c r="GL56" i="3"/>
  <c r="GM56" i="3"/>
  <c r="GN56" i="3"/>
  <c r="GO56" i="3"/>
  <c r="GP56" i="3"/>
  <c r="GQ56" i="3"/>
  <c r="GR56" i="3"/>
  <c r="GS56" i="3"/>
  <c r="GT56" i="3"/>
  <c r="GU56" i="3"/>
  <c r="GV56" i="3"/>
  <c r="GW56" i="3"/>
  <c r="GX56" i="3"/>
  <c r="GY56" i="3"/>
  <c r="GZ56" i="3"/>
  <c r="HA56" i="3"/>
  <c r="HB56" i="3"/>
  <c r="HC56" i="3"/>
  <c r="HD56" i="3"/>
  <c r="HE56" i="3"/>
  <c r="HF56" i="3"/>
  <c r="HG56" i="3"/>
  <c r="HH56" i="3"/>
  <c r="HI56" i="3"/>
  <c r="HJ56" i="3"/>
  <c r="HK56" i="3"/>
  <c r="HL56" i="3"/>
  <c r="HM56" i="3"/>
  <c r="HN56" i="3"/>
  <c r="HO56" i="3"/>
  <c r="HP56" i="3"/>
  <c r="HQ56" i="3"/>
  <c r="HR56" i="3"/>
  <c r="HS56" i="3"/>
  <c r="HT56" i="3"/>
  <c r="HU56" i="3"/>
  <c r="HV56" i="3"/>
  <c r="HW56" i="3"/>
  <c r="HX56" i="3"/>
  <c r="HY56" i="3"/>
  <c r="HZ56" i="3"/>
  <c r="IA56" i="3"/>
  <c r="IB56" i="3"/>
  <c r="IC56" i="3"/>
  <c r="ID56" i="3"/>
  <c r="IE56" i="3"/>
  <c r="IF56" i="3"/>
  <c r="IG56" i="3"/>
  <c r="IH56" i="3"/>
  <c r="II56" i="3"/>
  <c r="IJ56" i="3"/>
  <c r="IK56" i="3"/>
  <c r="IL56" i="3"/>
  <c r="IM56" i="3"/>
  <c r="IN56" i="3"/>
  <c r="IO56" i="3"/>
  <c r="IP56" i="3"/>
  <c r="IQ56" i="3"/>
  <c r="IR56" i="3"/>
  <c r="IS56" i="3"/>
  <c r="IT56" i="3"/>
  <c r="IU56" i="3"/>
  <c r="IV56" i="3"/>
  <c r="IW56" i="3"/>
  <c r="IX56" i="3"/>
  <c r="IY56" i="3"/>
  <c r="IZ56" i="3"/>
  <c r="JA56" i="3"/>
  <c r="JB56" i="3"/>
  <c r="JC56" i="3"/>
  <c r="JD56" i="3"/>
  <c r="JE56" i="3"/>
  <c r="JF56" i="3"/>
  <c r="JG56" i="3"/>
  <c r="JH56" i="3"/>
  <c r="JI56" i="3"/>
  <c r="JJ56" i="3"/>
  <c r="JK56" i="3"/>
  <c r="JL56" i="3"/>
  <c r="JM56" i="3"/>
  <c r="JN56" i="3"/>
  <c r="JO56" i="3"/>
  <c r="JP56" i="3"/>
  <c r="JQ56" i="3"/>
  <c r="JR56" i="3"/>
  <c r="JS56" i="3"/>
  <c r="JT56" i="3"/>
  <c r="JU56" i="3"/>
  <c r="JV56" i="3"/>
  <c r="JW56" i="3"/>
  <c r="JX56" i="3"/>
  <c r="JY56" i="3"/>
  <c r="JZ56" i="3"/>
  <c r="KA56" i="3"/>
  <c r="KB56" i="3"/>
  <c r="KC56" i="3"/>
  <c r="KD56" i="3"/>
  <c r="KE56" i="3"/>
  <c r="KF56" i="3"/>
  <c r="KG56" i="3"/>
  <c r="KH56" i="3"/>
  <c r="KI56" i="3"/>
  <c r="KJ56" i="3"/>
  <c r="KK56" i="3"/>
  <c r="KL56" i="3"/>
  <c r="KM56" i="3"/>
  <c r="KN56" i="3"/>
  <c r="KO56" i="3"/>
  <c r="KP56" i="3"/>
  <c r="KQ56" i="3"/>
  <c r="KR56" i="3"/>
  <c r="KS56" i="3"/>
  <c r="KT56" i="3"/>
  <c r="KU56" i="3"/>
  <c r="KV56" i="3"/>
  <c r="KW56" i="3"/>
  <c r="KX56" i="3"/>
  <c r="KY56" i="3"/>
  <c r="KZ56" i="3"/>
  <c r="LA56" i="3"/>
  <c r="LB56" i="3"/>
  <c r="LC56" i="3"/>
  <c r="LD56" i="3"/>
  <c r="LE56" i="3"/>
  <c r="LF56" i="3"/>
  <c r="LG56" i="3"/>
  <c r="LH56" i="3"/>
  <c r="LI56" i="3"/>
  <c r="LJ56" i="3"/>
  <c r="LK56" i="3"/>
  <c r="LL56" i="3"/>
  <c r="LM56" i="3"/>
  <c r="LN56" i="3"/>
  <c r="LO56" i="3"/>
  <c r="LP56" i="3"/>
  <c r="LQ56" i="3"/>
  <c r="LR56" i="3"/>
  <c r="LS56" i="3"/>
  <c r="LT56" i="3"/>
  <c r="LU56" i="3"/>
  <c r="LV56" i="3"/>
  <c r="LW56" i="3"/>
  <c r="LX56" i="3"/>
  <c r="LY56" i="3"/>
  <c r="LZ56" i="3"/>
  <c r="MA56" i="3"/>
  <c r="MB56" i="3"/>
  <c r="MC56" i="3"/>
  <c r="MD56" i="3"/>
  <c r="ME56" i="3"/>
  <c r="MF56" i="3"/>
  <c r="MG56" i="3"/>
  <c r="MH56" i="3"/>
  <c r="MI56" i="3"/>
  <c r="MJ56" i="3"/>
  <c r="MK56" i="3"/>
  <c r="ML56" i="3"/>
  <c r="MM56" i="3"/>
  <c r="MN56" i="3"/>
  <c r="MO56" i="3"/>
  <c r="MP56" i="3"/>
  <c r="MQ56" i="3"/>
  <c r="MR56" i="3"/>
  <c r="MS56" i="3"/>
  <c r="MT56" i="3"/>
  <c r="MU56" i="3"/>
  <c r="MV56" i="3"/>
  <c r="MW56" i="3"/>
  <c r="MX56" i="3"/>
  <c r="MY56" i="3"/>
  <c r="MZ56" i="3"/>
  <c r="NA56" i="3"/>
  <c r="NB56" i="3"/>
  <c r="NC56" i="3"/>
  <c r="ND56" i="3"/>
  <c r="NE56" i="3"/>
  <c r="NF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W57" i="3"/>
  <c r="FX57" i="3"/>
  <c r="FY57" i="3"/>
  <c r="FZ57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M57" i="3"/>
  <c r="GN57" i="3"/>
  <c r="GO57" i="3"/>
  <c r="GP57" i="3"/>
  <c r="GQ57" i="3"/>
  <c r="GR57" i="3"/>
  <c r="GS57" i="3"/>
  <c r="GT57" i="3"/>
  <c r="GU57" i="3"/>
  <c r="GV57" i="3"/>
  <c r="GW57" i="3"/>
  <c r="GX57" i="3"/>
  <c r="GY57" i="3"/>
  <c r="GZ57" i="3"/>
  <c r="HA57" i="3"/>
  <c r="HB57" i="3"/>
  <c r="HC57" i="3"/>
  <c r="HD57" i="3"/>
  <c r="HE57" i="3"/>
  <c r="HF57" i="3"/>
  <c r="HG57" i="3"/>
  <c r="HH57" i="3"/>
  <c r="HI57" i="3"/>
  <c r="HJ57" i="3"/>
  <c r="HK57" i="3"/>
  <c r="HL57" i="3"/>
  <c r="HM57" i="3"/>
  <c r="HN57" i="3"/>
  <c r="HO57" i="3"/>
  <c r="HP57" i="3"/>
  <c r="HQ57" i="3"/>
  <c r="HR57" i="3"/>
  <c r="HS57" i="3"/>
  <c r="HT57" i="3"/>
  <c r="HU57" i="3"/>
  <c r="HV57" i="3"/>
  <c r="HW57" i="3"/>
  <c r="HX57" i="3"/>
  <c r="HY57" i="3"/>
  <c r="HZ57" i="3"/>
  <c r="IA57" i="3"/>
  <c r="IB57" i="3"/>
  <c r="IC57" i="3"/>
  <c r="ID57" i="3"/>
  <c r="IE57" i="3"/>
  <c r="IF57" i="3"/>
  <c r="IG57" i="3"/>
  <c r="IH57" i="3"/>
  <c r="II57" i="3"/>
  <c r="IJ57" i="3"/>
  <c r="IK57" i="3"/>
  <c r="IL57" i="3"/>
  <c r="IM57" i="3"/>
  <c r="IN57" i="3"/>
  <c r="IO57" i="3"/>
  <c r="IP57" i="3"/>
  <c r="IQ57" i="3"/>
  <c r="IR57" i="3"/>
  <c r="IS57" i="3"/>
  <c r="IT57" i="3"/>
  <c r="IU57" i="3"/>
  <c r="IV57" i="3"/>
  <c r="IW57" i="3"/>
  <c r="IX57" i="3"/>
  <c r="IY57" i="3"/>
  <c r="IZ57" i="3"/>
  <c r="JA57" i="3"/>
  <c r="JB57" i="3"/>
  <c r="JC57" i="3"/>
  <c r="JD57" i="3"/>
  <c r="JE57" i="3"/>
  <c r="JF57" i="3"/>
  <c r="JG57" i="3"/>
  <c r="JH57" i="3"/>
  <c r="JI57" i="3"/>
  <c r="JJ57" i="3"/>
  <c r="JK57" i="3"/>
  <c r="JL57" i="3"/>
  <c r="JM57" i="3"/>
  <c r="JN57" i="3"/>
  <c r="JO57" i="3"/>
  <c r="JP57" i="3"/>
  <c r="JQ57" i="3"/>
  <c r="JR57" i="3"/>
  <c r="JS57" i="3"/>
  <c r="JT57" i="3"/>
  <c r="JU57" i="3"/>
  <c r="JV57" i="3"/>
  <c r="JW57" i="3"/>
  <c r="JX57" i="3"/>
  <c r="JY57" i="3"/>
  <c r="JZ57" i="3"/>
  <c r="KA57" i="3"/>
  <c r="KB57" i="3"/>
  <c r="KC57" i="3"/>
  <c r="KD57" i="3"/>
  <c r="KE57" i="3"/>
  <c r="KF57" i="3"/>
  <c r="KG57" i="3"/>
  <c r="KH57" i="3"/>
  <c r="KI57" i="3"/>
  <c r="KJ57" i="3"/>
  <c r="KK57" i="3"/>
  <c r="KL57" i="3"/>
  <c r="KM57" i="3"/>
  <c r="KN57" i="3"/>
  <c r="KO57" i="3"/>
  <c r="KP57" i="3"/>
  <c r="KQ57" i="3"/>
  <c r="KR57" i="3"/>
  <c r="KS57" i="3"/>
  <c r="KT57" i="3"/>
  <c r="KU57" i="3"/>
  <c r="KV57" i="3"/>
  <c r="KW57" i="3"/>
  <c r="KX57" i="3"/>
  <c r="KY57" i="3"/>
  <c r="KZ57" i="3"/>
  <c r="LA57" i="3"/>
  <c r="LB57" i="3"/>
  <c r="LC57" i="3"/>
  <c r="LD57" i="3"/>
  <c r="LE57" i="3"/>
  <c r="LF57" i="3"/>
  <c r="LG57" i="3"/>
  <c r="LH57" i="3"/>
  <c r="LI57" i="3"/>
  <c r="LJ57" i="3"/>
  <c r="LK57" i="3"/>
  <c r="LL57" i="3"/>
  <c r="LM57" i="3"/>
  <c r="LN57" i="3"/>
  <c r="LO57" i="3"/>
  <c r="LP57" i="3"/>
  <c r="LQ57" i="3"/>
  <c r="LR57" i="3"/>
  <c r="LS57" i="3"/>
  <c r="LT57" i="3"/>
  <c r="LU57" i="3"/>
  <c r="LV57" i="3"/>
  <c r="LW57" i="3"/>
  <c r="LX57" i="3"/>
  <c r="LY57" i="3"/>
  <c r="LZ57" i="3"/>
  <c r="MA57" i="3"/>
  <c r="MB57" i="3"/>
  <c r="MC57" i="3"/>
  <c r="MD57" i="3"/>
  <c r="ME57" i="3"/>
  <c r="MF57" i="3"/>
  <c r="MG57" i="3"/>
  <c r="MH57" i="3"/>
  <c r="MI57" i="3"/>
  <c r="MJ57" i="3"/>
  <c r="MK57" i="3"/>
  <c r="ML57" i="3"/>
  <c r="MM57" i="3"/>
  <c r="MN57" i="3"/>
  <c r="MO57" i="3"/>
  <c r="MP57" i="3"/>
  <c r="MQ57" i="3"/>
  <c r="MR57" i="3"/>
  <c r="MS57" i="3"/>
  <c r="MT57" i="3"/>
  <c r="MU57" i="3"/>
  <c r="MV57" i="3"/>
  <c r="MW57" i="3"/>
  <c r="MX57" i="3"/>
  <c r="MY57" i="3"/>
  <c r="MZ57" i="3"/>
  <c r="NA57" i="3"/>
  <c r="NB57" i="3"/>
  <c r="NC57" i="3"/>
  <c r="ND57" i="3"/>
  <c r="NE57" i="3"/>
  <c r="NF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W58" i="3"/>
  <c r="FX58" i="3"/>
  <c r="FY58" i="3"/>
  <c r="FZ58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M58" i="3"/>
  <c r="GN58" i="3"/>
  <c r="GO58" i="3"/>
  <c r="GP58" i="3"/>
  <c r="GQ58" i="3"/>
  <c r="GR58" i="3"/>
  <c r="GS58" i="3"/>
  <c r="GT58" i="3"/>
  <c r="GU58" i="3"/>
  <c r="GV58" i="3"/>
  <c r="GW58" i="3"/>
  <c r="GX58" i="3"/>
  <c r="GY58" i="3"/>
  <c r="GZ58" i="3"/>
  <c r="HA58" i="3"/>
  <c r="HB58" i="3"/>
  <c r="HC58" i="3"/>
  <c r="HD58" i="3"/>
  <c r="HE58" i="3"/>
  <c r="HF58" i="3"/>
  <c r="HG58" i="3"/>
  <c r="HH58" i="3"/>
  <c r="HI58" i="3"/>
  <c r="HJ58" i="3"/>
  <c r="HK58" i="3"/>
  <c r="HL58" i="3"/>
  <c r="HM58" i="3"/>
  <c r="HN58" i="3"/>
  <c r="HO58" i="3"/>
  <c r="HP58" i="3"/>
  <c r="HQ58" i="3"/>
  <c r="HR58" i="3"/>
  <c r="HS58" i="3"/>
  <c r="HT58" i="3"/>
  <c r="HU58" i="3"/>
  <c r="HV58" i="3"/>
  <c r="HW58" i="3"/>
  <c r="HX58" i="3"/>
  <c r="HY58" i="3"/>
  <c r="HZ58" i="3"/>
  <c r="IA58" i="3"/>
  <c r="IB58" i="3"/>
  <c r="IC58" i="3"/>
  <c r="ID58" i="3"/>
  <c r="IE58" i="3"/>
  <c r="IF58" i="3"/>
  <c r="IG58" i="3"/>
  <c r="IH58" i="3"/>
  <c r="II58" i="3"/>
  <c r="IJ58" i="3"/>
  <c r="IK58" i="3"/>
  <c r="IL58" i="3"/>
  <c r="IM58" i="3"/>
  <c r="IN58" i="3"/>
  <c r="IO58" i="3"/>
  <c r="IP58" i="3"/>
  <c r="IQ58" i="3"/>
  <c r="IR58" i="3"/>
  <c r="IS58" i="3"/>
  <c r="IT58" i="3"/>
  <c r="IU58" i="3"/>
  <c r="IV58" i="3"/>
  <c r="IW58" i="3"/>
  <c r="IX58" i="3"/>
  <c r="IY58" i="3"/>
  <c r="IZ58" i="3"/>
  <c r="JA58" i="3"/>
  <c r="JB58" i="3"/>
  <c r="JC58" i="3"/>
  <c r="JD58" i="3"/>
  <c r="JE58" i="3"/>
  <c r="JF58" i="3"/>
  <c r="JG58" i="3"/>
  <c r="JH58" i="3"/>
  <c r="JI58" i="3"/>
  <c r="JJ58" i="3"/>
  <c r="JK58" i="3"/>
  <c r="JL58" i="3"/>
  <c r="JM58" i="3"/>
  <c r="JN58" i="3"/>
  <c r="JO58" i="3"/>
  <c r="JP58" i="3"/>
  <c r="JQ58" i="3"/>
  <c r="JR58" i="3"/>
  <c r="JS58" i="3"/>
  <c r="JT58" i="3"/>
  <c r="JU58" i="3"/>
  <c r="JV58" i="3"/>
  <c r="JW58" i="3"/>
  <c r="JX58" i="3"/>
  <c r="JY58" i="3"/>
  <c r="JZ58" i="3"/>
  <c r="KA58" i="3"/>
  <c r="KB58" i="3"/>
  <c r="KC58" i="3"/>
  <c r="KD58" i="3"/>
  <c r="KE58" i="3"/>
  <c r="KF58" i="3"/>
  <c r="KG58" i="3"/>
  <c r="KH58" i="3"/>
  <c r="KI58" i="3"/>
  <c r="KJ58" i="3"/>
  <c r="KK58" i="3"/>
  <c r="KL58" i="3"/>
  <c r="KM58" i="3"/>
  <c r="KN58" i="3"/>
  <c r="KO58" i="3"/>
  <c r="KP58" i="3"/>
  <c r="KQ58" i="3"/>
  <c r="KR58" i="3"/>
  <c r="KS58" i="3"/>
  <c r="KT58" i="3"/>
  <c r="KU58" i="3"/>
  <c r="KV58" i="3"/>
  <c r="KW58" i="3"/>
  <c r="KX58" i="3"/>
  <c r="KY58" i="3"/>
  <c r="KZ58" i="3"/>
  <c r="LA58" i="3"/>
  <c r="LB58" i="3"/>
  <c r="LC58" i="3"/>
  <c r="LD58" i="3"/>
  <c r="LE58" i="3"/>
  <c r="LF58" i="3"/>
  <c r="LG58" i="3"/>
  <c r="LH58" i="3"/>
  <c r="LI58" i="3"/>
  <c r="LJ58" i="3"/>
  <c r="LK58" i="3"/>
  <c r="LL58" i="3"/>
  <c r="LM58" i="3"/>
  <c r="LN58" i="3"/>
  <c r="LO58" i="3"/>
  <c r="LP58" i="3"/>
  <c r="LQ58" i="3"/>
  <c r="LR58" i="3"/>
  <c r="LS58" i="3"/>
  <c r="LT58" i="3"/>
  <c r="LU58" i="3"/>
  <c r="LV58" i="3"/>
  <c r="LW58" i="3"/>
  <c r="LX58" i="3"/>
  <c r="LY58" i="3"/>
  <c r="LZ58" i="3"/>
  <c r="MA58" i="3"/>
  <c r="MB58" i="3"/>
  <c r="MC58" i="3"/>
  <c r="MD58" i="3"/>
  <c r="ME58" i="3"/>
  <c r="MF58" i="3"/>
  <c r="MG58" i="3"/>
  <c r="MH58" i="3"/>
  <c r="MI58" i="3"/>
  <c r="MJ58" i="3"/>
  <c r="MK58" i="3"/>
  <c r="ML58" i="3"/>
  <c r="MM58" i="3"/>
  <c r="MN58" i="3"/>
  <c r="MO58" i="3"/>
  <c r="MP58" i="3"/>
  <c r="MQ58" i="3"/>
  <c r="MR58" i="3"/>
  <c r="MS58" i="3"/>
  <c r="MT58" i="3"/>
  <c r="MU58" i="3"/>
  <c r="MV58" i="3"/>
  <c r="MW58" i="3"/>
  <c r="MX58" i="3"/>
  <c r="MY58" i="3"/>
  <c r="MZ58" i="3"/>
  <c r="NA58" i="3"/>
  <c r="NB58" i="3"/>
  <c r="NC58" i="3"/>
  <c r="ND58" i="3"/>
  <c r="NE58" i="3"/>
  <c r="NF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M59" i="3"/>
  <c r="GN59" i="3"/>
  <c r="GO59" i="3"/>
  <c r="GP59" i="3"/>
  <c r="GQ59" i="3"/>
  <c r="GR59" i="3"/>
  <c r="GS59" i="3"/>
  <c r="GT59" i="3"/>
  <c r="GU59" i="3"/>
  <c r="GV59" i="3"/>
  <c r="GW59" i="3"/>
  <c r="GX59" i="3"/>
  <c r="GY59" i="3"/>
  <c r="GZ59" i="3"/>
  <c r="HA59" i="3"/>
  <c r="HB59" i="3"/>
  <c r="HC59" i="3"/>
  <c r="HD59" i="3"/>
  <c r="HE59" i="3"/>
  <c r="HF59" i="3"/>
  <c r="HG59" i="3"/>
  <c r="HH59" i="3"/>
  <c r="HI59" i="3"/>
  <c r="HJ59" i="3"/>
  <c r="HK59" i="3"/>
  <c r="HL59" i="3"/>
  <c r="HM59" i="3"/>
  <c r="HN59" i="3"/>
  <c r="HO59" i="3"/>
  <c r="HP59" i="3"/>
  <c r="HQ59" i="3"/>
  <c r="HR59" i="3"/>
  <c r="HS59" i="3"/>
  <c r="HT59" i="3"/>
  <c r="HU59" i="3"/>
  <c r="HV59" i="3"/>
  <c r="HW59" i="3"/>
  <c r="HX59" i="3"/>
  <c r="HY59" i="3"/>
  <c r="HZ59" i="3"/>
  <c r="IA59" i="3"/>
  <c r="IB59" i="3"/>
  <c r="IC59" i="3"/>
  <c r="ID59" i="3"/>
  <c r="IE59" i="3"/>
  <c r="IF59" i="3"/>
  <c r="IG59" i="3"/>
  <c r="IH59" i="3"/>
  <c r="II59" i="3"/>
  <c r="IJ59" i="3"/>
  <c r="IK59" i="3"/>
  <c r="IL59" i="3"/>
  <c r="IM59" i="3"/>
  <c r="IN59" i="3"/>
  <c r="IO59" i="3"/>
  <c r="IP59" i="3"/>
  <c r="IQ59" i="3"/>
  <c r="IR59" i="3"/>
  <c r="IS59" i="3"/>
  <c r="IT59" i="3"/>
  <c r="IU59" i="3"/>
  <c r="IV59" i="3"/>
  <c r="IW59" i="3"/>
  <c r="IX59" i="3"/>
  <c r="IY59" i="3"/>
  <c r="IZ59" i="3"/>
  <c r="JA59" i="3"/>
  <c r="JB59" i="3"/>
  <c r="JC59" i="3"/>
  <c r="JD59" i="3"/>
  <c r="JE59" i="3"/>
  <c r="JF59" i="3"/>
  <c r="JG59" i="3"/>
  <c r="JH59" i="3"/>
  <c r="JI59" i="3"/>
  <c r="JJ59" i="3"/>
  <c r="JK59" i="3"/>
  <c r="JL59" i="3"/>
  <c r="JM59" i="3"/>
  <c r="JN59" i="3"/>
  <c r="JO59" i="3"/>
  <c r="JP59" i="3"/>
  <c r="JQ59" i="3"/>
  <c r="JR59" i="3"/>
  <c r="JS59" i="3"/>
  <c r="JT59" i="3"/>
  <c r="JU59" i="3"/>
  <c r="JV59" i="3"/>
  <c r="JW59" i="3"/>
  <c r="JX59" i="3"/>
  <c r="JY59" i="3"/>
  <c r="JZ59" i="3"/>
  <c r="KA59" i="3"/>
  <c r="KB59" i="3"/>
  <c r="KC59" i="3"/>
  <c r="KD59" i="3"/>
  <c r="KE59" i="3"/>
  <c r="KF59" i="3"/>
  <c r="KG59" i="3"/>
  <c r="KH59" i="3"/>
  <c r="KI59" i="3"/>
  <c r="KJ59" i="3"/>
  <c r="KK59" i="3"/>
  <c r="KL59" i="3"/>
  <c r="KM59" i="3"/>
  <c r="KN59" i="3"/>
  <c r="KO59" i="3"/>
  <c r="KP59" i="3"/>
  <c r="KQ59" i="3"/>
  <c r="KR59" i="3"/>
  <c r="KS59" i="3"/>
  <c r="KT59" i="3"/>
  <c r="KU59" i="3"/>
  <c r="KV59" i="3"/>
  <c r="KW59" i="3"/>
  <c r="KX59" i="3"/>
  <c r="KY59" i="3"/>
  <c r="KZ59" i="3"/>
  <c r="LA59" i="3"/>
  <c r="LB59" i="3"/>
  <c r="LC59" i="3"/>
  <c r="LD59" i="3"/>
  <c r="LE59" i="3"/>
  <c r="LF59" i="3"/>
  <c r="LG59" i="3"/>
  <c r="LH59" i="3"/>
  <c r="LI59" i="3"/>
  <c r="LJ59" i="3"/>
  <c r="LK59" i="3"/>
  <c r="LL59" i="3"/>
  <c r="LM59" i="3"/>
  <c r="LN59" i="3"/>
  <c r="LO59" i="3"/>
  <c r="LP59" i="3"/>
  <c r="LQ59" i="3"/>
  <c r="LR59" i="3"/>
  <c r="LS59" i="3"/>
  <c r="LT59" i="3"/>
  <c r="LU59" i="3"/>
  <c r="LV59" i="3"/>
  <c r="LW59" i="3"/>
  <c r="LX59" i="3"/>
  <c r="LY59" i="3"/>
  <c r="LZ59" i="3"/>
  <c r="MA59" i="3"/>
  <c r="MB59" i="3"/>
  <c r="MC59" i="3"/>
  <c r="MD59" i="3"/>
  <c r="ME59" i="3"/>
  <c r="MF59" i="3"/>
  <c r="MG59" i="3"/>
  <c r="MH59" i="3"/>
  <c r="MI59" i="3"/>
  <c r="MJ59" i="3"/>
  <c r="MK59" i="3"/>
  <c r="ML59" i="3"/>
  <c r="MM59" i="3"/>
  <c r="MN59" i="3"/>
  <c r="MO59" i="3"/>
  <c r="MP59" i="3"/>
  <c r="MQ59" i="3"/>
  <c r="MR59" i="3"/>
  <c r="MS59" i="3"/>
  <c r="MT59" i="3"/>
  <c r="MU59" i="3"/>
  <c r="MV59" i="3"/>
  <c r="MW59" i="3"/>
  <c r="MX59" i="3"/>
  <c r="MY59" i="3"/>
  <c r="MZ59" i="3"/>
  <c r="NA59" i="3"/>
  <c r="NB59" i="3"/>
  <c r="NC59" i="3"/>
  <c r="ND59" i="3"/>
  <c r="NE59" i="3"/>
  <c r="NF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M60" i="3"/>
  <c r="GN60" i="3"/>
  <c r="GO60" i="3"/>
  <c r="GP60" i="3"/>
  <c r="GQ60" i="3"/>
  <c r="GR60" i="3"/>
  <c r="GS60" i="3"/>
  <c r="GT60" i="3"/>
  <c r="GU60" i="3"/>
  <c r="GV60" i="3"/>
  <c r="GW60" i="3"/>
  <c r="GX60" i="3"/>
  <c r="GY60" i="3"/>
  <c r="GZ60" i="3"/>
  <c r="HA60" i="3"/>
  <c r="HB60" i="3"/>
  <c r="HC60" i="3"/>
  <c r="HD60" i="3"/>
  <c r="HE60" i="3"/>
  <c r="HF60" i="3"/>
  <c r="HG60" i="3"/>
  <c r="HH60" i="3"/>
  <c r="HI60" i="3"/>
  <c r="HJ60" i="3"/>
  <c r="HK60" i="3"/>
  <c r="HL60" i="3"/>
  <c r="HM60" i="3"/>
  <c r="HN60" i="3"/>
  <c r="HO60" i="3"/>
  <c r="HP60" i="3"/>
  <c r="HQ60" i="3"/>
  <c r="HR60" i="3"/>
  <c r="HS60" i="3"/>
  <c r="HT60" i="3"/>
  <c r="HU60" i="3"/>
  <c r="HV60" i="3"/>
  <c r="HW60" i="3"/>
  <c r="HX60" i="3"/>
  <c r="HY60" i="3"/>
  <c r="HZ60" i="3"/>
  <c r="IA60" i="3"/>
  <c r="IB60" i="3"/>
  <c r="IC60" i="3"/>
  <c r="ID60" i="3"/>
  <c r="IE60" i="3"/>
  <c r="IF60" i="3"/>
  <c r="IG60" i="3"/>
  <c r="IH60" i="3"/>
  <c r="II60" i="3"/>
  <c r="IJ60" i="3"/>
  <c r="IK60" i="3"/>
  <c r="IL60" i="3"/>
  <c r="IM60" i="3"/>
  <c r="IN60" i="3"/>
  <c r="IO60" i="3"/>
  <c r="IP60" i="3"/>
  <c r="IQ60" i="3"/>
  <c r="IR60" i="3"/>
  <c r="IS60" i="3"/>
  <c r="IT60" i="3"/>
  <c r="IU60" i="3"/>
  <c r="IV60" i="3"/>
  <c r="IW60" i="3"/>
  <c r="IX60" i="3"/>
  <c r="IY60" i="3"/>
  <c r="IZ60" i="3"/>
  <c r="JA60" i="3"/>
  <c r="JB60" i="3"/>
  <c r="JC60" i="3"/>
  <c r="JD60" i="3"/>
  <c r="JE60" i="3"/>
  <c r="JF60" i="3"/>
  <c r="JG60" i="3"/>
  <c r="JH60" i="3"/>
  <c r="JI60" i="3"/>
  <c r="JJ60" i="3"/>
  <c r="JK60" i="3"/>
  <c r="JL60" i="3"/>
  <c r="JM60" i="3"/>
  <c r="JN60" i="3"/>
  <c r="JO60" i="3"/>
  <c r="JP60" i="3"/>
  <c r="JQ60" i="3"/>
  <c r="JR60" i="3"/>
  <c r="JS60" i="3"/>
  <c r="JT60" i="3"/>
  <c r="JU60" i="3"/>
  <c r="JV60" i="3"/>
  <c r="JW60" i="3"/>
  <c r="JX60" i="3"/>
  <c r="JY60" i="3"/>
  <c r="JZ60" i="3"/>
  <c r="KA60" i="3"/>
  <c r="KB60" i="3"/>
  <c r="KC60" i="3"/>
  <c r="KD60" i="3"/>
  <c r="KE60" i="3"/>
  <c r="KF60" i="3"/>
  <c r="KG60" i="3"/>
  <c r="KH60" i="3"/>
  <c r="KI60" i="3"/>
  <c r="KJ60" i="3"/>
  <c r="KK60" i="3"/>
  <c r="KL60" i="3"/>
  <c r="KM60" i="3"/>
  <c r="KN60" i="3"/>
  <c r="KO60" i="3"/>
  <c r="KP60" i="3"/>
  <c r="KQ60" i="3"/>
  <c r="KR60" i="3"/>
  <c r="KS60" i="3"/>
  <c r="KT60" i="3"/>
  <c r="KU60" i="3"/>
  <c r="KV60" i="3"/>
  <c r="KW60" i="3"/>
  <c r="KX60" i="3"/>
  <c r="KY60" i="3"/>
  <c r="KZ60" i="3"/>
  <c r="LA60" i="3"/>
  <c r="LB60" i="3"/>
  <c r="LC60" i="3"/>
  <c r="LD60" i="3"/>
  <c r="LE60" i="3"/>
  <c r="LF60" i="3"/>
  <c r="LG60" i="3"/>
  <c r="LH60" i="3"/>
  <c r="LI60" i="3"/>
  <c r="LJ60" i="3"/>
  <c r="LK60" i="3"/>
  <c r="LL60" i="3"/>
  <c r="LM60" i="3"/>
  <c r="LN60" i="3"/>
  <c r="LO60" i="3"/>
  <c r="LP60" i="3"/>
  <c r="LQ60" i="3"/>
  <c r="LR60" i="3"/>
  <c r="LS60" i="3"/>
  <c r="LT60" i="3"/>
  <c r="LU60" i="3"/>
  <c r="LV60" i="3"/>
  <c r="LW60" i="3"/>
  <c r="LX60" i="3"/>
  <c r="LY60" i="3"/>
  <c r="LZ60" i="3"/>
  <c r="MA60" i="3"/>
  <c r="MB60" i="3"/>
  <c r="MC60" i="3"/>
  <c r="MD60" i="3"/>
  <c r="ME60" i="3"/>
  <c r="MF60" i="3"/>
  <c r="MG60" i="3"/>
  <c r="MH60" i="3"/>
  <c r="MI60" i="3"/>
  <c r="MJ60" i="3"/>
  <c r="MK60" i="3"/>
  <c r="ML60" i="3"/>
  <c r="MM60" i="3"/>
  <c r="MN60" i="3"/>
  <c r="MO60" i="3"/>
  <c r="MP60" i="3"/>
  <c r="MQ60" i="3"/>
  <c r="MR60" i="3"/>
  <c r="MS60" i="3"/>
  <c r="MT60" i="3"/>
  <c r="MU60" i="3"/>
  <c r="MV60" i="3"/>
  <c r="MW60" i="3"/>
  <c r="MX60" i="3"/>
  <c r="MY60" i="3"/>
  <c r="MZ60" i="3"/>
  <c r="NA60" i="3"/>
  <c r="NB60" i="3"/>
  <c r="NC60" i="3"/>
  <c r="ND60" i="3"/>
  <c r="NE60" i="3"/>
  <c r="NF60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GD1" i="3"/>
  <c r="GE1" i="3"/>
  <c r="GF1" i="3"/>
  <c r="GG1" i="3"/>
  <c r="GH1" i="3"/>
  <c r="GI1" i="3"/>
  <c r="GJ1" i="3"/>
  <c r="GK1" i="3"/>
  <c r="GL1" i="3"/>
  <c r="GM1" i="3"/>
  <c r="GN1" i="3"/>
  <c r="GO1" i="3"/>
  <c r="GP1" i="3"/>
  <c r="GQ1" i="3"/>
  <c r="GR1" i="3"/>
  <c r="GS1" i="3"/>
  <c r="GT1" i="3"/>
  <c r="GU1" i="3"/>
  <c r="GV1" i="3"/>
  <c r="GW1" i="3"/>
  <c r="GX1" i="3"/>
  <c r="GY1" i="3"/>
  <c r="GZ1" i="3"/>
  <c r="HA1" i="3"/>
  <c r="HB1" i="3"/>
  <c r="HC1" i="3"/>
  <c r="HD1" i="3"/>
  <c r="HE1" i="3"/>
  <c r="HF1" i="3"/>
  <c r="HG1" i="3"/>
  <c r="HH1" i="3"/>
  <c r="HI1" i="3"/>
  <c r="HJ1" i="3"/>
  <c r="HK1" i="3"/>
  <c r="HL1" i="3"/>
  <c r="HM1" i="3"/>
  <c r="HN1" i="3"/>
  <c r="HO1" i="3"/>
  <c r="HP1" i="3"/>
  <c r="HQ1" i="3"/>
  <c r="HR1" i="3"/>
  <c r="HS1" i="3"/>
  <c r="HT1" i="3"/>
  <c r="HU1" i="3"/>
  <c r="HV1" i="3"/>
  <c r="HW1" i="3"/>
  <c r="HX1" i="3"/>
  <c r="HY1" i="3"/>
  <c r="HZ1" i="3"/>
  <c r="IA1" i="3"/>
  <c r="IB1" i="3"/>
  <c r="IC1" i="3"/>
  <c r="ID1" i="3"/>
  <c r="IE1" i="3"/>
  <c r="IF1" i="3"/>
  <c r="IG1" i="3"/>
  <c r="IH1" i="3"/>
  <c r="II1" i="3"/>
  <c r="IJ1" i="3"/>
  <c r="IK1" i="3"/>
  <c r="IL1" i="3"/>
  <c r="IM1" i="3"/>
  <c r="IN1" i="3"/>
  <c r="IO1" i="3"/>
  <c r="IP1" i="3"/>
  <c r="IQ1" i="3"/>
  <c r="IR1" i="3"/>
  <c r="IS1" i="3"/>
  <c r="IT1" i="3"/>
  <c r="IU1" i="3"/>
  <c r="IV1" i="3"/>
  <c r="IW1" i="3"/>
  <c r="IX1" i="3"/>
  <c r="IY1" i="3"/>
  <c r="IZ1" i="3"/>
  <c r="JA1" i="3"/>
  <c r="JB1" i="3"/>
  <c r="JC1" i="3"/>
  <c r="JD1" i="3"/>
  <c r="JE1" i="3"/>
  <c r="JF1" i="3"/>
  <c r="JG1" i="3"/>
  <c r="JH1" i="3"/>
  <c r="JI1" i="3"/>
  <c r="JJ1" i="3"/>
  <c r="JK1" i="3"/>
  <c r="JL1" i="3"/>
  <c r="JM1" i="3"/>
  <c r="JN1" i="3"/>
  <c r="JO1" i="3"/>
  <c r="JP1" i="3"/>
  <c r="JQ1" i="3"/>
  <c r="JR1" i="3"/>
  <c r="JS1" i="3"/>
  <c r="JT1" i="3"/>
  <c r="JU1" i="3"/>
  <c r="JV1" i="3"/>
  <c r="JW1" i="3"/>
  <c r="JX1" i="3"/>
  <c r="JY1" i="3"/>
  <c r="JZ1" i="3"/>
  <c r="KA1" i="3"/>
  <c r="KB1" i="3"/>
  <c r="KC1" i="3"/>
  <c r="KD1" i="3"/>
  <c r="KE1" i="3"/>
  <c r="KF1" i="3"/>
  <c r="KG1" i="3"/>
  <c r="KH1" i="3"/>
  <c r="KI1" i="3"/>
  <c r="KJ1" i="3"/>
  <c r="KK1" i="3"/>
  <c r="KL1" i="3"/>
  <c r="KM1" i="3"/>
  <c r="KN1" i="3"/>
  <c r="KO1" i="3"/>
  <c r="KP1" i="3"/>
  <c r="KQ1" i="3"/>
  <c r="KR1" i="3"/>
  <c r="KS1" i="3"/>
  <c r="KT1" i="3"/>
  <c r="KU1" i="3"/>
  <c r="KV1" i="3"/>
  <c r="KW1" i="3"/>
  <c r="KX1" i="3"/>
  <c r="KY1" i="3"/>
  <c r="KZ1" i="3"/>
  <c r="LA1" i="3"/>
  <c r="LB1" i="3"/>
  <c r="LC1" i="3"/>
  <c r="LD1" i="3"/>
  <c r="LE1" i="3"/>
  <c r="LF1" i="3"/>
  <c r="LG1" i="3"/>
  <c r="LH1" i="3"/>
  <c r="LI1" i="3"/>
  <c r="LJ1" i="3"/>
  <c r="LK1" i="3"/>
  <c r="LL1" i="3"/>
  <c r="LM1" i="3"/>
  <c r="LN1" i="3"/>
  <c r="LO1" i="3"/>
  <c r="LP1" i="3"/>
  <c r="LQ1" i="3"/>
  <c r="LR1" i="3"/>
  <c r="LS1" i="3"/>
  <c r="LT1" i="3"/>
  <c r="LU1" i="3"/>
  <c r="LV1" i="3"/>
  <c r="LW1" i="3"/>
  <c r="LX1" i="3"/>
  <c r="LY1" i="3"/>
  <c r="LZ1" i="3"/>
  <c r="MA1" i="3"/>
  <c r="MB1" i="3"/>
  <c r="MC1" i="3"/>
  <c r="MD1" i="3"/>
  <c r="ME1" i="3"/>
  <c r="MF1" i="3"/>
  <c r="MG1" i="3"/>
  <c r="MH1" i="3"/>
  <c r="MI1" i="3"/>
  <c r="MJ1" i="3"/>
  <c r="MK1" i="3"/>
  <c r="ML1" i="3"/>
  <c r="MM1" i="3"/>
  <c r="MN1" i="3"/>
  <c r="MO1" i="3"/>
  <c r="MP1" i="3"/>
  <c r="MQ1" i="3"/>
  <c r="MR1" i="3"/>
  <c r="MS1" i="3"/>
  <c r="MT1" i="3"/>
  <c r="MU1" i="3"/>
  <c r="MV1" i="3"/>
  <c r="MW1" i="3"/>
  <c r="MX1" i="3"/>
  <c r="MY1" i="3"/>
  <c r="MZ1" i="3"/>
  <c r="NA1" i="3"/>
  <c r="NB1" i="3"/>
  <c r="NC1" i="3"/>
  <c r="ND1" i="3"/>
  <c r="NE1" i="3"/>
  <c r="NF1" i="3"/>
  <c r="A1" i="3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Q61" i="1" l="1"/>
  <c r="Q49" i="1"/>
  <c r="Q37" i="1"/>
  <c r="AL57" i="1"/>
  <c r="X56" i="1"/>
  <c r="J55" i="1"/>
  <c r="J49" i="1"/>
  <c r="J43" i="1"/>
  <c r="J37" i="1"/>
  <c r="J31" i="1"/>
  <c r="J25" i="1"/>
  <c r="J19" i="1"/>
  <c r="J13" i="1"/>
  <c r="J7" i="1"/>
  <c r="J61" i="1"/>
  <c r="AE60" i="1"/>
  <c r="Q59" i="1"/>
  <c r="C58" i="1"/>
  <c r="AE54" i="1"/>
  <c r="Q53" i="1"/>
  <c r="C52" i="1"/>
  <c r="AE48" i="1"/>
  <c r="Q47" i="1"/>
  <c r="C46" i="1"/>
  <c r="AE42" i="1"/>
  <c r="Q41" i="1"/>
  <c r="C40" i="1"/>
  <c r="AE36" i="1"/>
  <c r="Q35" i="1"/>
  <c r="C34" i="1"/>
  <c r="AE30" i="1"/>
  <c r="Q29" i="1"/>
  <c r="C28" i="1"/>
  <c r="AE24" i="1"/>
  <c r="Q23" i="1"/>
  <c r="C22" i="1"/>
  <c r="AE18" i="1"/>
  <c r="Q17" i="1"/>
  <c r="C16" i="1"/>
  <c r="AE12" i="1"/>
  <c r="Q11" i="1"/>
  <c r="C10" i="1"/>
  <c r="AE6" i="1"/>
  <c r="Q5" i="1"/>
  <c r="C4" i="1"/>
  <c r="X57" i="1"/>
  <c r="X45" i="1"/>
  <c r="AE61" i="1"/>
  <c r="AE55" i="1"/>
  <c r="AE49" i="1"/>
  <c r="AE43" i="1"/>
  <c r="AE37" i="1"/>
  <c r="AL2" i="1"/>
  <c r="AL51" i="1"/>
  <c r="AL50" i="1"/>
  <c r="AL45" i="1"/>
  <c r="AL39" i="1"/>
  <c r="AL38" i="1"/>
  <c r="AL33" i="1"/>
  <c r="AL27" i="1"/>
  <c r="AL26" i="1"/>
  <c r="AL21" i="1"/>
  <c r="AL15" i="1"/>
  <c r="AL14" i="1"/>
  <c r="AL9" i="1"/>
  <c r="AL3" i="1"/>
  <c r="AL58" i="1"/>
  <c r="AL52" i="1"/>
  <c r="AL46" i="1"/>
  <c r="AL40" i="1"/>
  <c r="AL34" i="1"/>
  <c r="AL28" i="1"/>
  <c r="AL22" i="1"/>
  <c r="AL16" i="1"/>
  <c r="AL10" i="1"/>
  <c r="AL4" i="1"/>
  <c r="AL59" i="1"/>
  <c r="AL53" i="1"/>
  <c r="AL47" i="1"/>
  <c r="AL41" i="1"/>
  <c r="AL35" i="1"/>
  <c r="AL29" i="1"/>
  <c r="AL23" i="1"/>
  <c r="AL17" i="1"/>
  <c r="AL11" i="1"/>
  <c r="AL5" i="1"/>
  <c r="AL60" i="1"/>
  <c r="AL54" i="1"/>
  <c r="AL48" i="1"/>
  <c r="AL42" i="1"/>
  <c r="AL36" i="1"/>
  <c r="AL30" i="1"/>
  <c r="AL24" i="1"/>
  <c r="AL18" i="1"/>
  <c r="AL12" i="1"/>
  <c r="AL6" i="1"/>
  <c r="AL61" i="1"/>
  <c r="AL55" i="1"/>
  <c r="AL49" i="1"/>
  <c r="AL43" i="1"/>
  <c r="AL37" i="1"/>
  <c r="AL31" i="1"/>
  <c r="AL25" i="1"/>
  <c r="AL19" i="1"/>
  <c r="AL13" i="1"/>
  <c r="AL7" i="1"/>
  <c r="AL56" i="1"/>
  <c r="AL44" i="1"/>
  <c r="AL32" i="1"/>
  <c r="AL20" i="1"/>
  <c r="AL8" i="1"/>
  <c r="AE2" i="1"/>
  <c r="AE50" i="1"/>
  <c r="AE38" i="1"/>
  <c r="AE26" i="1"/>
  <c r="AE14" i="1"/>
  <c r="AE15" i="1"/>
  <c r="AE3" i="1"/>
  <c r="AE31" i="1"/>
  <c r="AE25" i="1"/>
  <c r="AE19" i="1"/>
  <c r="AE13" i="1"/>
  <c r="AE7" i="1"/>
  <c r="AE56" i="1"/>
  <c r="AE44" i="1"/>
  <c r="AE32" i="1"/>
  <c r="AE20" i="1"/>
  <c r="AE8" i="1"/>
  <c r="AE57" i="1"/>
  <c r="AE51" i="1"/>
  <c r="AE45" i="1"/>
  <c r="AE39" i="1"/>
  <c r="AE33" i="1"/>
  <c r="AE27" i="1"/>
  <c r="AE21" i="1"/>
  <c r="AE9" i="1"/>
  <c r="AE58" i="1"/>
  <c r="AE52" i="1"/>
  <c r="AE46" i="1"/>
  <c r="AE40" i="1"/>
  <c r="AE34" i="1"/>
  <c r="AE28" i="1"/>
  <c r="AE22" i="1"/>
  <c r="AE16" i="1"/>
  <c r="AE10" i="1"/>
  <c r="AE4" i="1"/>
  <c r="AE59" i="1"/>
  <c r="AE53" i="1"/>
  <c r="AE47" i="1"/>
  <c r="AE41" i="1"/>
  <c r="AE35" i="1"/>
  <c r="AE29" i="1"/>
  <c r="AE23" i="1"/>
  <c r="AE17" i="1"/>
  <c r="AE11" i="1"/>
  <c r="AE5" i="1"/>
  <c r="X2" i="1"/>
  <c r="X50" i="1"/>
  <c r="X44" i="1"/>
  <c r="X38" i="1"/>
  <c r="X32" i="1"/>
  <c r="X20" i="1"/>
  <c r="X14" i="1"/>
  <c r="X8" i="1"/>
  <c r="X15" i="1"/>
  <c r="X3" i="1"/>
  <c r="X51" i="1"/>
  <c r="X39" i="1"/>
  <c r="X33" i="1"/>
  <c r="X27" i="1"/>
  <c r="X21" i="1"/>
  <c r="X9" i="1"/>
  <c r="X58" i="1"/>
  <c r="X52" i="1"/>
  <c r="X46" i="1"/>
  <c r="X40" i="1"/>
  <c r="X34" i="1"/>
  <c r="X28" i="1"/>
  <c r="X22" i="1"/>
  <c r="X16" i="1"/>
  <c r="X10" i="1"/>
  <c r="X4" i="1"/>
  <c r="X59" i="1"/>
  <c r="X53" i="1"/>
  <c r="X47" i="1"/>
  <c r="X41" i="1"/>
  <c r="X35" i="1"/>
  <c r="X29" i="1"/>
  <c r="X23" i="1"/>
  <c r="X17" i="1"/>
  <c r="X11" i="1"/>
  <c r="X5" i="1"/>
  <c r="X60" i="1"/>
  <c r="X54" i="1"/>
  <c r="X48" i="1"/>
  <c r="X42" i="1"/>
  <c r="X36" i="1"/>
  <c r="X30" i="1"/>
  <c r="X24" i="1"/>
  <c r="X18" i="1"/>
  <c r="X12" i="1"/>
  <c r="X6" i="1"/>
  <c r="X61" i="1"/>
  <c r="X55" i="1"/>
  <c r="X49" i="1"/>
  <c r="X43" i="1"/>
  <c r="X37" i="1"/>
  <c r="X31" i="1"/>
  <c r="X25" i="1"/>
  <c r="X19" i="1"/>
  <c r="X13" i="1"/>
  <c r="X7" i="1"/>
  <c r="Q26" i="1"/>
  <c r="Q60" i="1"/>
  <c r="Q54" i="1"/>
  <c r="Q48" i="1"/>
  <c r="Q42" i="1"/>
  <c r="Q36" i="1"/>
  <c r="Q30" i="1"/>
  <c r="Q24" i="1"/>
  <c r="Q18" i="1"/>
  <c r="Q12" i="1"/>
  <c r="Q6" i="1"/>
  <c r="Q55" i="1"/>
  <c r="Q43" i="1"/>
  <c r="Q31" i="1"/>
  <c r="Q25" i="1"/>
  <c r="Q19" i="1"/>
  <c r="Q13" i="1"/>
  <c r="Q7" i="1"/>
  <c r="Q56" i="1"/>
  <c r="Q44" i="1"/>
  <c r="Q32" i="1"/>
  <c r="Q20" i="1"/>
  <c r="Q8" i="1"/>
  <c r="Q57" i="1"/>
  <c r="Q51" i="1"/>
  <c r="Q45" i="1"/>
  <c r="Q39" i="1"/>
  <c r="Q33" i="1"/>
  <c r="Q27" i="1"/>
  <c r="Q21" i="1"/>
  <c r="Q9" i="1"/>
  <c r="Q58" i="1"/>
  <c r="Q52" i="1"/>
  <c r="Q46" i="1"/>
  <c r="Q40" i="1"/>
  <c r="Q34" i="1"/>
  <c r="Q28" i="1"/>
  <c r="Q22" i="1"/>
  <c r="Q16" i="1"/>
  <c r="Q10" i="1"/>
  <c r="Q4" i="1"/>
  <c r="J14" i="1"/>
  <c r="J15" i="1"/>
  <c r="J3" i="1"/>
  <c r="J2" i="1"/>
  <c r="J56" i="1"/>
  <c r="J44" i="1"/>
  <c r="J32" i="1"/>
  <c r="J20" i="1"/>
  <c r="J8" i="1"/>
  <c r="J50" i="1"/>
  <c r="J57" i="1"/>
  <c r="J51" i="1"/>
  <c r="J45" i="1"/>
  <c r="J39" i="1"/>
  <c r="J33" i="1"/>
  <c r="J27" i="1"/>
  <c r="J21" i="1"/>
  <c r="J9" i="1"/>
  <c r="J58" i="1"/>
  <c r="J52" i="1"/>
  <c r="J46" i="1"/>
  <c r="J40" i="1"/>
  <c r="J34" i="1"/>
  <c r="J28" i="1"/>
  <c r="J22" i="1"/>
  <c r="J16" i="1"/>
  <c r="J10" i="1"/>
  <c r="J4" i="1"/>
  <c r="J59" i="1"/>
  <c r="J53" i="1"/>
  <c r="J47" i="1"/>
  <c r="J41" i="1"/>
  <c r="J35" i="1"/>
  <c r="J29" i="1"/>
  <c r="J23" i="1"/>
  <c r="J17" i="1"/>
  <c r="J11" i="1"/>
  <c r="J5" i="1"/>
  <c r="J60" i="1"/>
  <c r="J54" i="1"/>
  <c r="J48" i="1"/>
  <c r="J42" i="1"/>
  <c r="J36" i="1"/>
  <c r="J30" i="1"/>
  <c r="J24" i="1"/>
  <c r="J18" i="1"/>
  <c r="J12" i="1"/>
  <c r="J6" i="1"/>
  <c r="C38" i="1"/>
  <c r="C26" i="1"/>
  <c r="C13" i="1"/>
  <c r="C59" i="1"/>
  <c r="C53" i="1"/>
  <c r="C47" i="1"/>
  <c r="C41" i="1"/>
  <c r="C35" i="1"/>
  <c r="C29" i="1"/>
  <c r="C23" i="1"/>
  <c r="C17" i="1"/>
  <c r="C11" i="1"/>
  <c r="C5" i="1"/>
  <c r="C60" i="1"/>
  <c r="C54" i="1"/>
  <c r="C48" i="1"/>
  <c r="C42" i="1"/>
  <c r="C36" i="1"/>
  <c r="C30" i="1"/>
  <c r="C24" i="1"/>
  <c r="C18" i="1"/>
  <c r="C12" i="1"/>
  <c r="C6" i="1"/>
  <c r="C2" i="1"/>
  <c r="C61" i="1"/>
  <c r="C55" i="1"/>
  <c r="C49" i="1"/>
  <c r="C43" i="1"/>
  <c r="C37" i="1"/>
  <c r="C31" i="1"/>
  <c r="C25" i="1"/>
  <c r="C19" i="1"/>
  <c r="C7" i="1"/>
  <c r="C56" i="1"/>
  <c r="C44" i="1"/>
  <c r="C32" i="1"/>
  <c r="C20" i="1"/>
  <c r="C8" i="1"/>
  <c r="C57" i="1"/>
  <c r="C51" i="1"/>
  <c r="C45" i="1"/>
  <c r="C39" i="1"/>
  <c r="C33" i="1"/>
  <c r="C27" i="1"/>
  <c r="C21" i="1"/>
  <c r="C15" i="1"/>
  <c r="C9" i="1"/>
  <c r="C3" i="1"/>
  <c r="C14" i="1"/>
  <c r="J26" i="1"/>
  <c r="Q2" i="1"/>
  <c r="Q38" i="1"/>
  <c r="Q3" i="1"/>
  <c r="Q15" i="1"/>
  <c r="C50" i="1"/>
  <c r="J38" i="1"/>
  <c r="Q14" i="1"/>
  <c r="Q50" i="1"/>
  <c r="X26" i="1"/>
</calcChain>
</file>

<file path=xl/sharedStrings.xml><?xml version="1.0" encoding="utf-8"?>
<sst xmlns="http://schemas.openxmlformats.org/spreadsheetml/2006/main" count="31" uniqueCount="31">
  <si>
    <t>pred_KNN</t>
  </si>
  <si>
    <t>pred_LT</t>
  </si>
  <si>
    <t>pred_NB</t>
  </si>
  <si>
    <t>pred_NN</t>
  </si>
  <si>
    <t>pred_RF</t>
  </si>
  <si>
    <t>pred_SVM</t>
  </si>
  <si>
    <t>azimuth_KNN</t>
  </si>
  <si>
    <t>elevasi_KNN</t>
  </si>
  <si>
    <t>elevasi_LT</t>
  </si>
  <si>
    <t>elevasi_NB</t>
  </si>
  <si>
    <t>elevasi_NN</t>
  </si>
  <si>
    <t>elevasi_RF</t>
  </si>
  <si>
    <t>elevasi_SVM</t>
  </si>
  <si>
    <t>azimuth_Lookup Table</t>
  </si>
  <si>
    <t>azimuth_Naive Bayes</t>
  </si>
  <si>
    <t>azimuth_Neural Networks</t>
  </si>
  <si>
    <t>azimuth_Random Forest</t>
  </si>
  <si>
    <t>azimuth_Support Vector Machine</t>
  </si>
  <si>
    <t>snr_linear_KNN</t>
  </si>
  <si>
    <t>convert_KNN</t>
  </si>
  <si>
    <t>snr_linear_Lookup Table</t>
  </si>
  <si>
    <t>convert_Lookup Table</t>
  </si>
  <si>
    <t>snr_linear_Naive Bayes</t>
  </si>
  <si>
    <t>convert_Naive Bayes</t>
  </si>
  <si>
    <t>snr_linear_Neural Networks</t>
  </si>
  <si>
    <t>convert_Neural Networks</t>
  </si>
  <si>
    <t>snr_linear_Random Forest</t>
  </si>
  <si>
    <t>convert_Random Forest</t>
  </si>
  <si>
    <t>snr_linear_Support Vector Machine</t>
  </si>
  <si>
    <t>convert_Support Vector Machine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</si>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</sst>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1"/>
  <sheetViews>
    <sheetView tabSelected="1" zoomScale="70" zoomScaleNormal="70" workbookViewId="0">
      <selection activeCell="R65" sqref="R65"/>
    </sheetView>
  </sheetViews>
  <sheetFormatPr defaultRowHeight="15" x14ac:dyDescent="0.25"/>
  <cols>
    <col min="1" max="3" width="12.85546875" customWidth="1"/>
    <col min="4" max="7" width="11" customWidth="1"/>
    <col min="8" max="10" width="9.85546875" customWidth="1"/>
    <col min="11" max="14" width="10.7109375" customWidth="1"/>
    <col min="15" max="21" width="11.42578125" customWidth="1"/>
    <col min="22" max="24" width="13.42578125" customWidth="1"/>
    <col min="25" max="28" width="9.7109375" customWidth="1"/>
    <col min="29" max="35" width="11.42578125" customWidth="1"/>
    <col min="36" max="38" width="11.140625" customWidth="1"/>
  </cols>
  <sheetData>
    <row r="1" spans="1:43" x14ac:dyDescent="0.25">
      <c r="A1" t="s">
        <v>0</v>
      </c>
      <c r="D1" t="s">
        <v>6</v>
      </c>
      <c r="E1" t="s">
        <v>7</v>
      </c>
      <c r="F1" t="s">
        <v>18</v>
      </c>
      <c r="G1" t="s">
        <v>19</v>
      </c>
      <c r="H1" t="s">
        <v>1</v>
      </c>
      <c r="K1" t="s">
        <v>13</v>
      </c>
      <c r="L1" t="s">
        <v>8</v>
      </c>
      <c r="M1" t="s">
        <v>20</v>
      </c>
      <c r="N1" t="s">
        <v>21</v>
      </c>
      <c r="O1" t="s">
        <v>2</v>
      </c>
      <c r="R1" t="s">
        <v>14</v>
      </c>
      <c r="S1" t="s">
        <v>9</v>
      </c>
      <c r="T1" t="s">
        <v>22</v>
      </c>
      <c r="U1" t="s">
        <v>23</v>
      </c>
      <c r="V1" t="s">
        <v>3</v>
      </c>
      <c r="Y1" t="s">
        <v>15</v>
      </c>
      <c r="Z1" t="s">
        <v>10</v>
      </c>
      <c r="AA1" t="s">
        <v>24</v>
      </c>
      <c r="AB1" t="s">
        <v>25</v>
      </c>
      <c r="AC1" t="s">
        <v>4</v>
      </c>
      <c r="AF1" t="s">
        <v>16</v>
      </c>
      <c r="AG1" t="s">
        <v>11</v>
      </c>
      <c r="AH1" t="s">
        <v>26</v>
      </c>
      <c r="AI1" t="s">
        <v>27</v>
      </c>
      <c r="AJ1" t="s">
        <v>5</v>
      </c>
      <c r="AM1" t="s">
        <v>17</v>
      </c>
      <c r="AN1" t="s">
        <v>12</v>
      </c>
      <c r="AO1" t="s">
        <v>28</v>
      </c>
      <c r="AP1" t="s">
        <v>29</v>
      </c>
      <c r="AQ1" t="s">
        <v>30</v>
      </c>
    </row>
    <row r="2" spans="1:43" x14ac:dyDescent="0.25">
      <c r="A2">
        <v>32.193629289999997</v>
      </c>
      <c r="B2">
        <f>ROUNDUP(A2,4)</f>
        <v>32.193700000000007</v>
      </c>
      <c r="C2">
        <f>COLUMN(_xlfn.XLOOKUP(B2, Sheet3!A1:NF1, Sheet3!A1:NF1,0))</f>
        <v>170</v>
      </c>
      <c r="D2" s="1">
        <v>160</v>
      </c>
      <c r="E2" s="1">
        <v>90</v>
      </c>
      <c r="F2">
        <f>10^(A2/10)</f>
        <v>1657.1542271934782</v>
      </c>
      <c r="G2">
        <f>25*LN(1+F2)/LN(2)</f>
        <v>267.38406211940878</v>
      </c>
      <c r="H2">
        <v>32.193629289999997</v>
      </c>
      <c r="I2">
        <f>ROUNDUP(H2,4)</f>
        <v>32.193700000000007</v>
      </c>
      <c r="J2">
        <f>COLUMN(_xlfn.XLOOKUP(I2, Sheet3!H1:NM1, Sheet3!H1:NM1,0))</f>
        <v>170</v>
      </c>
      <c r="K2" s="3">
        <v>160</v>
      </c>
      <c r="L2" s="3">
        <v>90</v>
      </c>
      <c r="M2">
        <f>10^(H2/10)</f>
        <v>1657.1542271934782</v>
      </c>
      <c r="N2">
        <f>25*LN(1+M2)/LN(2)</f>
        <v>267.38406211940878</v>
      </c>
      <c r="O2">
        <v>32.193629289999997</v>
      </c>
      <c r="P2">
        <f>ROUNDUP(O2,4)</f>
        <v>32.193700000000007</v>
      </c>
      <c r="Q2">
        <f>COLUMN(_xlfn.XLOOKUP(P2, Sheet3!O1:NT1, Sheet3!O1:NT1,0))</f>
        <v>170</v>
      </c>
      <c r="R2" s="5">
        <v>160</v>
      </c>
      <c r="S2" s="5">
        <v>90</v>
      </c>
      <c r="T2">
        <f>10^(O2/10)</f>
        <v>1657.1542271934782</v>
      </c>
      <c r="U2">
        <f>25*LN(1+T2)/LN(2)</f>
        <v>267.38406211940878</v>
      </c>
      <c r="V2">
        <v>32.193629289999997</v>
      </c>
      <c r="W2">
        <f>ROUNDUP(V2,4)</f>
        <v>32.193700000000007</v>
      </c>
      <c r="X2">
        <f>COLUMN(_xlfn.XLOOKUP(W2, Sheet3!V1:OA1, Sheet3!V1:OA1,0))</f>
        <v>170</v>
      </c>
      <c r="Y2" s="6">
        <v>160</v>
      </c>
      <c r="Z2" s="6">
        <v>90</v>
      </c>
      <c r="AA2">
        <f>10^(V2/10)</f>
        <v>1657.1542271934782</v>
      </c>
      <c r="AB2">
        <f>25*LN(1+AA2)/LN(2)</f>
        <v>267.38406211940878</v>
      </c>
      <c r="AC2">
        <v>32.193629289999997</v>
      </c>
      <c r="AD2">
        <f>ROUNDUP(AC2,4)</f>
        <v>32.193700000000007</v>
      </c>
      <c r="AE2">
        <f>COLUMN(_xlfn.XLOOKUP(AD2, Sheet3!AC1:OH1, Sheet3!AC1:OH1,0))</f>
        <v>170</v>
      </c>
      <c r="AF2" s="7">
        <v>160</v>
      </c>
      <c r="AG2" s="7">
        <v>90</v>
      </c>
      <c r="AH2">
        <f>10^(AC2/10)</f>
        <v>1657.1542271934782</v>
      </c>
      <c r="AI2">
        <f>25*LN(1+AH2)/LN(2)</f>
        <v>267.38406211940878</v>
      </c>
      <c r="AJ2">
        <v>32.193629289999997</v>
      </c>
      <c r="AK2">
        <f>ROUNDUP(AJ2,4)</f>
        <v>32.193700000000007</v>
      </c>
      <c r="AL2">
        <f>COLUMN(_xlfn.XLOOKUP(AK2, Sheet3!AJ1:OO1, Sheet3!AJ1:OO1,0))</f>
        <v>170</v>
      </c>
      <c r="AM2" s="8">
        <v>160</v>
      </c>
      <c r="AN2" s="8">
        <v>90</v>
      </c>
      <c r="AO2">
        <f>10^(AJ2/10)</f>
        <v>1657.1542271934782</v>
      </c>
      <c r="AP2">
        <f>25*LN(1+AO2)/LN(2)</f>
        <v>267.38406211940878</v>
      </c>
      <c r="AQ2">
        <v>1</v>
      </c>
    </row>
    <row r="3" spans="1:43" x14ac:dyDescent="0.25">
      <c r="A3">
        <v>32.464989750000001</v>
      </c>
      <c r="B3">
        <f t="shared" ref="B3:B61" si="0">ROUNDUP(A3,4)</f>
        <v>32.465000000000003</v>
      </c>
      <c r="C3">
        <f>COLUMN(_xlfn.XLOOKUP(B3, Sheet3!A2:NF2, Sheet3!A2:NF2,0))</f>
        <v>170</v>
      </c>
      <c r="D3" s="1">
        <v>160</v>
      </c>
      <c r="E3" s="1">
        <v>90</v>
      </c>
      <c r="F3">
        <f t="shared" ref="F3:F12" si="1">10^(A3/10)</f>
        <v>1764.0016011636178</v>
      </c>
      <c r="G3">
        <f t="shared" ref="G3:G61" si="2">25*LN(1+F3)/LN(2)</f>
        <v>269.6363444233653</v>
      </c>
      <c r="H3">
        <v>32.464989750000001</v>
      </c>
      <c r="I3">
        <f t="shared" ref="I3:I61" si="3">ROUNDUP(H3,4)</f>
        <v>32.465000000000003</v>
      </c>
      <c r="J3">
        <f>COLUMN(_xlfn.XLOOKUP(I3, Sheet3!H2:NM2, Sheet3!H2:NM2,0))</f>
        <v>170</v>
      </c>
      <c r="K3" s="3">
        <v>160</v>
      </c>
      <c r="L3" s="3">
        <v>90</v>
      </c>
      <c r="M3">
        <f t="shared" ref="M3:M61" si="4">10^(H3/10)</f>
        <v>1764.0016011636178</v>
      </c>
      <c r="N3">
        <f t="shared" ref="N3:N61" si="5">25*LN(1+M3)/LN(2)</f>
        <v>269.6363444233653</v>
      </c>
      <c r="O3">
        <v>32.464989750000001</v>
      </c>
      <c r="P3">
        <f t="shared" ref="P3:P61" si="6">ROUNDUP(O3,4)</f>
        <v>32.465000000000003</v>
      </c>
      <c r="Q3">
        <f>COLUMN(_xlfn.XLOOKUP(P3, Sheet3!O2:NT2, Sheet3!O2:NT2,0))</f>
        <v>170</v>
      </c>
      <c r="R3" s="5">
        <v>160</v>
      </c>
      <c r="S3" s="5">
        <v>90</v>
      </c>
      <c r="T3">
        <f t="shared" ref="T3:T61" si="7">10^(O3/10)</f>
        <v>1764.0016011636178</v>
      </c>
      <c r="U3">
        <f t="shared" ref="U3:U61" si="8">25*LN(1+T3)/LN(2)</f>
        <v>269.6363444233653</v>
      </c>
      <c r="V3">
        <v>32.464989750000001</v>
      </c>
      <c r="W3">
        <f t="shared" ref="W3:W61" si="9">ROUNDUP(V3,4)</f>
        <v>32.465000000000003</v>
      </c>
      <c r="X3">
        <f>COLUMN(_xlfn.XLOOKUP(W3, Sheet3!V2:OA2, Sheet3!V2:OA2,0))</f>
        <v>170</v>
      </c>
      <c r="Y3" s="6">
        <v>160</v>
      </c>
      <c r="Z3" s="6">
        <v>90</v>
      </c>
      <c r="AA3">
        <f t="shared" ref="AA3:AA61" si="10">10^(V3/10)</f>
        <v>1764.0016011636178</v>
      </c>
      <c r="AB3">
        <f t="shared" ref="AB3:AB61" si="11">25*LN(1+AA3)/LN(2)</f>
        <v>269.6363444233653</v>
      </c>
      <c r="AC3">
        <v>32.464989750000001</v>
      </c>
      <c r="AD3">
        <f t="shared" ref="AD3:AD61" si="12">ROUNDUP(AC3,4)</f>
        <v>32.465000000000003</v>
      </c>
      <c r="AE3">
        <f>COLUMN(_xlfn.XLOOKUP(AD3, Sheet3!AC2:OH2, Sheet3!AC2:OH2,0))</f>
        <v>170</v>
      </c>
      <c r="AF3" s="7">
        <v>160</v>
      </c>
      <c r="AG3" s="7">
        <v>90</v>
      </c>
      <c r="AH3">
        <f t="shared" ref="AH3:AH61" si="13">10^(AC3/10)</f>
        <v>1764.0016011636178</v>
      </c>
      <c r="AI3">
        <f t="shared" ref="AI3:AI61" si="14">25*LN(1+AH3)/LN(2)</f>
        <v>269.6363444233653</v>
      </c>
      <c r="AJ3">
        <v>32.464989750000001</v>
      </c>
      <c r="AK3">
        <f t="shared" ref="AK3:AK61" si="15">ROUNDUP(AJ3,4)</f>
        <v>32.465000000000003</v>
      </c>
      <c r="AL3">
        <f>COLUMN(_xlfn.XLOOKUP(AK3, Sheet3!AJ2:OO2, Sheet3!AJ2:OO2,0))</f>
        <v>170</v>
      </c>
      <c r="AM3" s="8">
        <v>160</v>
      </c>
      <c r="AN3" s="8">
        <v>90</v>
      </c>
      <c r="AO3">
        <f t="shared" ref="AO3:AO61" si="16">10^(AJ3/10)</f>
        <v>1764.0016011636178</v>
      </c>
      <c r="AP3">
        <f t="shared" ref="AP3:AP61" si="17">25*LN(1+AO3)/LN(2)</f>
        <v>269.6363444233653</v>
      </c>
      <c r="AQ3">
        <v>2</v>
      </c>
    </row>
    <row r="4" spans="1:43" x14ac:dyDescent="0.25">
      <c r="A4">
        <v>32.746539640000002</v>
      </c>
      <c r="B4">
        <f t="shared" si="0"/>
        <v>32.746600000000001</v>
      </c>
      <c r="C4">
        <f>COLUMN(_xlfn.XLOOKUP(B4, Sheet3!A3:NF3, Sheet3!A3:NF3,0))</f>
        <v>170</v>
      </c>
      <c r="D4" s="1">
        <v>160</v>
      </c>
      <c r="E4" s="1">
        <v>90</v>
      </c>
      <c r="F4">
        <f t="shared" si="1"/>
        <v>1882.1488383501753</v>
      </c>
      <c r="G4">
        <f t="shared" si="2"/>
        <v>271.97328288359432</v>
      </c>
      <c r="H4">
        <v>32.746539640000002</v>
      </c>
      <c r="I4">
        <f t="shared" si="3"/>
        <v>32.746600000000001</v>
      </c>
      <c r="J4">
        <f>COLUMN(_xlfn.XLOOKUP(I4, Sheet3!H3:NM3, Sheet3!H3:NM3,0))</f>
        <v>170</v>
      </c>
      <c r="K4" s="3">
        <v>160</v>
      </c>
      <c r="L4" s="3">
        <v>90</v>
      </c>
      <c r="M4">
        <f t="shared" si="4"/>
        <v>1882.1488383501753</v>
      </c>
      <c r="N4">
        <f t="shared" si="5"/>
        <v>271.97328288359432</v>
      </c>
      <c r="O4">
        <v>32.746539640000002</v>
      </c>
      <c r="P4">
        <f t="shared" si="6"/>
        <v>32.746600000000001</v>
      </c>
      <c r="Q4">
        <f>COLUMN(_xlfn.XLOOKUP(P4, Sheet3!O3:NT3, Sheet3!O3:NT3,0))</f>
        <v>170</v>
      </c>
      <c r="R4" s="5">
        <v>160</v>
      </c>
      <c r="S4" s="5">
        <v>90</v>
      </c>
      <c r="T4">
        <f t="shared" si="7"/>
        <v>1882.1488383501753</v>
      </c>
      <c r="U4">
        <f t="shared" si="8"/>
        <v>271.97328288359432</v>
      </c>
      <c r="V4">
        <v>32.746539640000002</v>
      </c>
      <c r="W4">
        <f t="shared" si="9"/>
        <v>32.746600000000001</v>
      </c>
      <c r="X4">
        <f>COLUMN(_xlfn.XLOOKUP(W4, Sheet3!V3:OA3, Sheet3!V3:OA3,0))</f>
        <v>170</v>
      </c>
      <c r="Y4" s="6">
        <v>160</v>
      </c>
      <c r="Z4" s="6">
        <v>90</v>
      </c>
      <c r="AA4">
        <f t="shared" si="10"/>
        <v>1882.1488383501753</v>
      </c>
      <c r="AB4">
        <f t="shared" si="11"/>
        <v>271.97328288359432</v>
      </c>
      <c r="AC4">
        <v>32.746539640000002</v>
      </c>
      <c r="AD4">
        <f t="shared" si="12"/>
        <v>32.746600000000001</v>
      </c>
      <c r="AE4">
        <f>COLUMN(_xlfn.XLOOKUP(AD4, Sheet3!AC3:OH3, Sheet3!AC3:OH3,0))</f>
        <v>170</v>
      </c>
      <c r="AF4" s="7">
        <v>160</v>
      </c>
      <c r="AG4" s="7">
        <v>90</v>
      </c>
      <c r="AH4">
        <f t="shared" si="13"/>
        <v>1882.1488383501753</v>
      </c>
      <c r="AI4">
        <f t="shared" si="14"/>
        <v>271.97328288359432</v>
      </c>
      <c r="AJ4">
        <v>32.746539640000002</v>
      </c>
      <c r="AK4">
        <f t="shared" si="15"/>
        <v>32.746600000000001</v>
      </c>
      <c r="AL4">
        <f>COLUMN(_xlfn.XLOOKUP(AK4, Sheet3!AJ3:OO3, Sheet3!AJ3:OO3,0))</f>
        <v>170</v>
      </c>
      <c r="AM4" s="8">
        <v>160</v>
      </c>
      <c r="AN4" s="8">
        <v>90</v>
      </c>
      <c r="AO4">
        <f t="shared" si="16"/>
        <v>1882.1488383501753</v>
      </c>
      <c r="AP4">
        <f t="shared" si="17"/>
        <v>271.97328288359432</v>
      </c>
      <c r="AQ4">
        <v>3</v>
      </c>
    </row>
    <row r="5" spans="1:43" x14ac:dyDescent="0.25">
      <c r="A5">
        <v>33.034188090000001</v>
      </c>
      <c r="B5">
        <f t="shared" si="0"/>
        <v>33.034200000000006</v>
      </c>
      <c r="C5">
        <f>COLUMN(_xlfn.XLOOKUP(B5, Sheet3!A4:NF4, Sheet3!A4:NF4,0))</f>
        <v>170</v>
      </c>
      <c r="D5" s="1">
        <v>160</v>
      </c>
      <c r="E5" s="1">
        <v>90</v>
      </c>
      <c r="F5">
        <f t="shared" si="1"/>
        <v>2011.0312024090667</v>
      </c>
      <c r="G5">
        <f t="shared" si="2"/>
        <v>274.36092407928049</v>
      </c>
      <c r="H5">
        <v>33.034188090000001</v>
      </c>
      <c r="I5">
        <f t="shared" si="3"/>
        <v>33.034200000000006</v>
      </c>
      <c r="J5">
        <f>COLUMN(_xlfn.XLOOKUP(I5, Sheet3!H4:NM4, Sheet3!H4:NM4,0))</f>
        <v>170</v>
      </c>
      <c r="K5" s="3">
        <v>160</v>
      </c>
      <c r="L5" s="3">
        <v>90</v>
      </c>
      <c r="M5">
        <f t="shared" si="4"/>
        <v>2011.0312024090667</v>
      </c>
      <c r="N5">
        <f t="shared" si="5"/>
        <v>274.36092407928049</v>
      </c>
      <c r="O5">
        <v>33.034188090000001</v>
      </c>
      <c r="P5">
        <f t="shared" si="6"/>
        <v>33.034200000000006</v>
      </c>
      <c r="Q5">
        <f>COLUMN(_xlfn.XLOOKUP(P5, Sheet3!O4:NT4, Sheet3!O4:NT4,0))</f>
        <v>170</v>
      </c>
      <c r="R5" s="5">
        <v>160</v>
      </c>
      <c r="S5" s="5">
        <v>90</v>
      </c>
      <c r="T5">
        <f t="shared" si="7"/>
        <v>2011.0312024090667</v>
      </c>
      <c r="U5">
        <f t="shared" si="8"/>
        <v>274.36092407928049</v>
      </c>
      <c r="V5">
        <v>33.034188090000001</v>
      </c>
      <c r="W5">
        <f t="shared" si="9"/>
        <v>33.034200000000006</v>
      </c>
      <c r="X5">
        <f>COLUMN(_xlfn.XLOOKUP(W5, Sheet3!V4:OA4, Sheet3!V4:OA4,0))</f>
        <v>170</v>
      </c>
      <c r="Y5" s="6">
        <v>160</v>
      </c>
      <c r="Z5" s="6">
        <v>90</v>
      </c>
      <c r="AA5">
        <f t="shared" si="10"/>
        <v>2011.0312024090667</v>
      </c>
      <c r="AB5">
        <f t="shared" si="11"/>
        <v>274.36092407928049</v>
      </c>
      <c r="AC5">
        <v>33.034188090000001</v>
      </c>
      <c r="AD5">
        <f t="shared" si="12"/>
        <v>33.034200000000006</v>
      </c>
      <c r="AE5">
        <f>COLUMN(_xlfn.XLOOKUP(AD5, Sheet3!AC4:OH4, Sheet3!AC4:OH4,0))</f>
        <v>170</v>
      </c>
      <c r="AF5" s="7">
        <v>160</v>
      </c>
      <c r="AG5" s="7">
        <v>90</v>
      </c>
      <c r="AH5">
        <f t="shared" si="13"/>
        <v>2011.0312024090667</v>
      </c>
      <c r="AI5">
        <f t="shared" si="14"/>
        <v>274.36092407928049</v>
      </c>
      <c r="AJ5">
        <v>33.034188090000001</v>
      </c>
      <c r="AK5">
        <f t="shared" si="15"/>
        <v>33.034200000000006</v>
      </c>
      <c r="AL5">
        <f>COLUMN(_xlfn.XLOOKUP(AK5, Sheet3!AJ4:OO4, Sheet3!AJ4:OO4,0))</f>
        <v>170</v>
      </c>
      <c r="AM5" s="8">
        <v>160</v>
      </c>
      <c r="AN5" s="8">
        <v>90</v>
      </c>
      <c r="AO5">
        <f t="shared" si="16"/>
        <v>2011.0312024090667</v>
      </c>
      <c r="AP5">
        <f t="shared" si="17"/>
        <v>274.36092407928049</v>
      </c>
      <c r="AQ5" s="8">
        <v>4</v>
      </c>
    </row>
    <row r="6" spans="1:43" x14ac:dyDescent="0.25">
      <c r="A6">
        <v>33.331507999999999</v>
      </c>
      <c r="B6">
        <f t="shared" si="0"/>
        <v>33.331600000000002</v>
      </c>
      <c r="C6">
        <f>COLUMN(_xlfn.XLOOKUP(B6, Sheet3!A5:NF5, Sheet3!A5:NF5,0))</f>
        <v>170</v>
      </c>
      <c r="D6" s="1">
        <v>160</v>
      </c>
      <c r="E6" s="1">
        <v>90</v>
      </c>
      <c r="F6">
        <f t="shared" si="1"/>
        <v>2153.5293745584204</v>
      </c>
      <c r="G6">
        <f t="shared" si="2"/>
        <v>276.82892631877684</v>
      </c>
      <c r="H6">
        <v>33.331507999999999</v>
      </c>
      <c r="I6">
        <f t="shared" si="3"/>
        <v>33.331600000000002</v>
      </c>
      <c r="J6">
        <f>COLUMN(_xlfn.XLOOKUP(I6, Sheet3!H5:NM5, Sheet3!H5:NM5,0))</f>
        <v>170</v>
      </c>
      <c r="K6" s="3">
        <v>160</v>
      </c>
      <c r="L6" s="3">
        <v>90</v>
      </c>
      <c r="M6">
        <f t="shared" si="4"/>
        <v>2153.5293745584204</v>
      </c>
      <c r="N6">
        <f t="shared" si="5"/>
        <v>276.82892631877684</v>
      </c>
      <c r="O6">
        <v>33.331507999999999</v>
      </c>
      <c r="P6">
        <f t="shared" si="6"/>
        <v>33.331600000000002</v>
      </c>
      <c r="Q6">
        <f>COLUMN(_xlfn.XLOOKUP(P6, Sheet3!O5:NT5, Sheet3!O5:NT5,0))</f>
        <v>170</v>
      </c>
      <c r="R6" s="5">
        <v>160</v>
      </c>
      <c r="S6" s="5">
        <v>90</v>
      </c>
      <c r="T6">
        <f t="shared" si="7"/>
        <v>2153.5293745584204</v>
      </c>
      <c r="U6">
        <f t="shared" si="8"/>
        <v>276.82892631877684</v>
      </c>
      <c r="V6">
        <v>33.331507999999999</v>
      </c>
      <c r="W6">
        <f t="shared" si="9"/>
        <v>33.331600000000002</v>
      </c>
      <c r="X6">
        <f>COLUMN(_xlfn.XLOOKUP(W6, Sheet3!V5:OA5, Sheet3!V5:OA5,0))</f>
        <v>170</v>
      </c>
      <c r="Y6" s="6">
        <v>160</v>
      </c>
      <c r="Z6" s="6">
        <v>90</v>
      </c>
      <c r="AA6">
        <f t="shared" si="10"/>
        <v>2153.5293745584204</v>
      </c>
      <c r="AB6">
        <f t="shared" si="11"/>
        <v>276.82892631877684</v>
      </c>
      <c r="AC6">
        <v>33.331507999999999</v>
      </c>
      <c r="AD6">
        <f t="shared" si="12"/>
        <v>33.331600000000002</v>
      </c>
      <c r="AE6">
        <f>COLUMN(_xlfn.XLOOKUP(AD6, Sheet3!AC5:OH5, Sheet3!AC5:OH5,0))</f>
        <v>170</v>
      </c>
      <c r="AF6" s="7">
        <v>160</v>
      </c>
      <c r="AG6" s="7">
        <v>90</v>
      </c>
      <c r="AH6">
        <f t="shared" si="13"/>
        <v>2153.5293745584204</v>
      </c>
      <c r="AI6">
        <f t="shared" si="14"/>
        <v>276.82892631877684</v>
      </c>
      <c r="AJ6">
        <v>33.331507999999999</v>
      </c>
      <c r="AK6">
        <f t="shared" si="15"/>
        <v>33.331600000000002</v>
      </c>
      <c r="AL6">
        <f>COLUMN(_xlfn.XLOOKUP(AK6, Sheet3!AJ5:OO5, Sheet3!AJ5:OO5,0))</f>
        <v>170</v>
      </c>
      <c r="AM6" s="8">
        <v>160</v>
      </c>
      <c r="AN6" s="8">
        <v>90</v>
      </c>
      <c r="AO6">
        <f t="shared" si="16"/>
        <v>2153.5293745584204</v>
      </c>
      <c r="AP6">
        <f t="shared" si="17"/>
        <v>276.82892631877684</v>
      </c>
      <c r="AQ6" s="8">
        <v>5</v>
      </c>
    </row>
    <row r="7" spans="1:43" x14ac:dyDescent="0.25">
      <c r="A7">
        <v>33.641951349999999</v>
      </c>
      <c r="B7">
        <f t="shared" si="0"/>
        <v>33.642000000000003</v>
      </c>
      <c r="C7">
        <f>COLUMN(_xlfn.XLOOKUP(B7, Sheet3!A6:NF6, Sheet3!A6:NF6,0))</f>
        <v>170</v>
      </c>
      <c r="D7" s="1">
        <v>160</v>
      </c>
      <c r="E7" s="1">
        <v>90</v>
      </c>
      <c r="F7">
        <f t="shared" si="1"/>
        <v>2313.1038688522831</v>
      </c>
      <c r="G7">
        <f t="shared" si="2"/>
        <v>279.40594765287091</v>
      </c>
      <c r="H7">
        <v>33.641951349999999</v>
      </c>
      <c r="I7">
        <f t="shared" si="3"/>
        <v>33.642000000000003</v>
      </c>
      <c r="J7">
        <f>COLUMN(_xlfn.XLOOKUP(I7, Sheet3!H6:NM6, Sheet3!H6:NM6,0))</f>
        <v>170</v>
      </c>
      <c r="K7" s="3">
        <v>160</v>
      </c>
      <c r="L7" s="3">
        <v>90</v>
      </c>
      <c r="M7">
        <f t="shared" si="4"/>
        <v>2313.1038688522831</v>
      </c>
      <c r="N7">
        <f t="shared" si="5"/>
        <v>279.40594765287091</v>
      </c>
      <c r="O7">
        <v>33.641951349999999</v>
      </c>
      <c r="P7">
        <f t="shared" si="6"/>
        <v>33.642000000000003</v>
      </c>
      <c r="Q7">
        <f>COLUMN(_xlfn.XLOOKUP(P7, Sheet3!O6:NT6, Sheet3!O6:NT6,0))</f>
        <v>170</v>
      </c>
      <c r="R7" s="5">
        <v>160</v>
      </c>
      <c r="S7" s="5">
        <v>90</v>
      </c>
      <c r="T7">
        <f t="shared" si="7"/>
        <v>2313.1038688522831</v>
      </c>
      <c r="U7">
        <f t="shared" si="8"/>
        <v>279.40594765287091</v>
      </c>
      <c r="V7">
        <v>33.641951349999999</v>
      </c>
      <c r="W7">
        <f t="shared" si="9"/>
        <v>33.642000000000003</v>
      </c>
      <c r="X7">
        <f>COLUMN(_xlfn.XLOOKUP(W7, Sheet3!V6:OA6, Sheet3!V6:OA6,0))</f>
        <v>170</v>
      </c>
      <c r="Y7" s="6">
        <v>160</v>
      </c>
      <c r="Z7" s="6">
        <v>90</v>
      </c>
      <c r="AA7">
        <f t="shared" si="10"/>
        <v>2313.1038688522831</v>
      </c>
      <c r="AB7">
        <f t="shared" si="11"/>
        <v>279.40594765287091</v>
      </c>
      <c r="AC7">
        <v>33.641951349999999</v>
      </c>
      <c r="AD7">
        <f t="shared" si="12"/>
        <v>33.642000000000003</v>
      </c>
      <c r="AE7">
        <f>COLUMN(_xlfn.XLOOKUP(AD7, Sheet3!AC6:OH6, Sheet3!AC6:OH6,0))</f>
        <v>170</v>
      </c>
      <c r="AF7" s="7">
        <v>160</v>
      </c>
      <c r="AG7" s="7">
        <v>90</v>
      </c>
      <c r="AH7">
        <f t="shared" si="13"/>
        <v>2313.1038688522831</v>
      </c>
      <c r="AI7">
        <f t="shared" si="14"/>
        <v>279.40594765287091</v>
      </c>
      <c r="AJ7">
        <v>33.641951349999999</v>
      </c>
      <c r="AK7">
        <f t="shared" si="15"/>
        <v>33.642000000000003</v>
      </c>
      <c r="AL7">
        <f>COLUMN(_xlfn.XLOOKUP(AK7, Sheet3!AJ6:OO6, Sheet3!AJ6:OO6,0))</f>
        <v>170</v>
      </c>
      <c r="AM7" s="8">
        <v>160</v>
      </c>
      <c r="AN7" s="8">
        <v>90</v>
      </c>
      <c r="AO7">
        <f t="shared" si="16"/>
        <v>2313.1038688522831</v>
      </c>
      <c r="AP7">
        <f t="shared" si="17"/>
        <v>279.40594765287091</v>
      </c>
      <c r="AQ7" s="8">
        <v>6</v>
      </c>
    </row>
    <row r="8" spans="1:43" x14ac:dyDescent="0.25">
      <c r="A8">
        <v>33.960383319999998</v>
      </c>
      <c r="B8">
        <f t="shared" si="0"/>
        <v>33.9604</v>
      </c>
      <c r="C8">
        <f>COLUMN(_xlfn.XLOOKUP(B8, Sheet3!A7:NF7, Sheet3!A7:NF7,0))</f>
        <v>170</v>
      </c>
      <c r="D8" s="1">
        <v>160</v>
      </c>
      <c r="E8" s="1">
        <v>90</v>
      </c>
      <c r="F8">
        <f t="shared" si="1"/>
        <v>2489.0770012235321</v>
      </c>
      <c r="G8">
        <f t="shared" si="2"/>
        <v>282.04936601089105</v>
      </c>
      <c r="H8">
        <v>33.960383319999998</v>
      </c>
      <c r="I8">
        <f t="shared" si="3"/>
        <v>33.9604</v>
      </c>
      <c r="J8">
        <f>COLUMN(_xlfn.XLOOKUP(I8, Sheet3!H7:NM7, Sheet3!H7:NM7,0))</f>
        <v>170</v>
      </c>
      <c r="K8" s="3">
        <v>160</v>
      </c>
      <c r="L8" s="3">
        <v>90</v>
      </c>
      <c r="M8">
        <f t="shared" si="4"/>
        <v>2489.0770012235321</v>
      </c>
      <c r="N8">
        <f t="shared" si="5"/>
        <v>282.04936601089105</v>
      </c>
      <c r="O8">
        <v>33.960383319999998</v>
      </c>
      <c r="P8">
        <f t="shared" si="6"/>
        <v>33.9604</v>
      </c>
      <c r="Q8">
        <f>COLUMN(_xlfn.XLOOKUP(P8, Sheet3!O7:NT7, Sheet3!O7:NT7,0))</f>
        <v>170</v>
      </c>
      <c r="R8" s="5">
        <v>160</v>
      </c>
      <c r="S8" s="5">
        <v>90</v>
      </c>
      <c r="T8">
        <f t="shared" si="7"/>
        <v>2489.0770012235321</v>
      </c>
      <c r="U8">
        <f t="shared" si="8"/>
        <v>282.04936601089105</v>
      </c>
      <c r="V8">
        <v>33.960383319999998</v>
      </c>
      <c r="W8">
        <f t="shared" si="9"/>
        <v>33.9604</v>
      </c>
      <c r="X8">
        <f>COLUMN(_xlfn.XLOOKUP(W8, Sheet3!V7:OA7, Sheet3!V7:OA7,0))</f>
        <v>170</v>
      </c>
      <c r="Y8" s="6">
        <v>160</v>
      </c>
      <c r="Z8" s="6">
        <v>90</v>
      </c>
      <c r="AA8">
        <f t="shared" si="10"/>
        <v>2489.0770012235321</v>
      </c>
      <c r="AB8">
        <f t="shared" si="11"/>
        <v>282.04936601089105</v>
      </c>
      <c r="AC8">
        <v>33.960383319999998</v>
      </c>
      <c r="AD8">
        <f t="shared" si="12"/>
        <v>33.9604</v>
      </c>
      <c r="AE8">
        <f>COLUMN(_xlfn.XLOOKUP(AD8, Sheet3!AC7:OH7, Sheet3!AC7:OH7,0))</f>
        <v>170</v>
      </c>
      <c r="AF8" s="7">
        <v>160</v>
      </c>
      <c r="AG8" s="7">
        <v>90</v>
      </c>
      <c r="AH8">
        <f t="shared" si="13"/>
        <v>2489.0770012235321</v>
      </c>
      <c r="AI8">
        <f t="shared" si="14"/>
        <v>282.04936601089105</v>
      </c>
      <c r="AJ8">
        <v>33.960383319999998</v>
      </c>
      <c r="AK8">
        <f t="shared" si="15"/>
        <v>33.9604</v>
      </c>
      <c r="AL8">
        <f>COLUMN(_xlfn.XLOOKUP(AK8, Sheet3!AJ7:OO7, Sheet3!AJ7:OO7,0))</f>
        <v>170</v>
      </c>
      <c r="AM8" s="8">
        <v>160</v>
      </c>
      <c r="AN8" s="8">
        <v>90</v>
      </c>
      <c r="AO8">
        <f t="shared" si="16"/>
        <v>2489.0770012235321</v>
      </c>
      <c r="AP8">
        <f t="shared" si="17"/>
        <v>282.04936601089105</v>
      </c>
      <c r="AQ8" s="8">
        <v>7</v>
      </c>
    </row>
    <row r="9" spans="1:43" x14ac:dyDescent="0.25">
      <c r="A9">
        <v>34.291594439999997</v>
      </c>
      <c r="B9">
        <f t="shared" si="0"/>
        <v>34.291600000000003</v>
      </c>
      <c r="C9">
        <f>COLUMN(_xlfn.XLOOKUP(B9, Sheet3!A8:NF8, Sheet3!A8:NF8,0))</f>
        <v>170</v>
      </c>
      <c r="D9" s="1">
        <v>160</v>
      </c>
      <c r="E9" s="1">
        <v>90</v>
      </c>
      <c r="F9">
        <f t="shared" si="1"/>
        <v>2686.3305062315735</v>
      </c>
      <c r="G9">
        <f t="shared" si="2"/>
        <v>284.79895123498494</v>
      </c>
      <c r="H9">
        <v>34.291594439999997</v>
      </c>
      <c r="I9">
        <f t="shared" si="3"/>
        <v>34.291600000000003</v>
      </c>
      <c r="J9">
        <f>COLUMN(_xlfn.XLOOKUP(I9, Sheet3!H8:NM8, Sheet3!H8:NM8,0))</f>
        <v>170</v>
      </c>
      <c r="K9" s="3">
        <v>160</v>
      </c>
      <c r="L9" s="3">
        <v>90</v>
      </c>
      <c r="M9">
        <f t="shared" si="4"/>
        <v>2686.3305062315735</v>
      </c>
      <c r="N9">
        <f t="shared" si="5"/>
        <v>284.79895123498494</v>
      </c>
      <c r="O9">
        <v>34.291594439999997</v>
      </c>
      <c r="P9">
        <f t="shared" si="6"/>
        <v>34.291600000000003</v>
      </c>
      <c r="Q9">
        <f>COLUMN(_xlfn.XLOOKUP(P9, Sheet3!O8:NT8, Sheet3!O8:NT8,0))</f>
        <v>170</v>
      </c>
      <c r="R9" s="5">
        <v>160</v>
      </c>
      <c r="S9" s="5">
        <v>90</v>
      </c>
      <c r="T9">
        <f t="shared" si="7"/>
        <v>2686.3305062315735</v>
      </c>
      <c r="U9">
        <f t="shared" si="8"/>
        <v>284.79895123498494</v>
      </c>
      <c r="V9">
        <v>34.291594439999997</v>
      </c>
      <c r="W9">
        <f t="shared" si="9"/>
        <v>34.291600000000003</v>
      </c>
      <c r="X9">
        <f>COLUMN(_xlfn.XLOOKUP(W9, Sheet3!V8:OA8, Sheet3!V8:OA8,0))</f>
        <v>170</v>
      </c>
      <c r="Y9" s="6">
        <v>160</v>
      </c>
      <c r="Z9" s="6">
        <v>90</v>
      </c>
      <c r="AA9">
        <f t="shared" si="10"/>
        <v>2686.3305062315735</v>
      </c>
      <c r="AB9">
        <f t="shared" si="11"/>
        <v>284.79895123498494</v>
      </c>
      <c r="AC9">
        <v>34.291594439999997</v>
      </c>
      <c r="AD9">
        <f t="shared" si="12"/>
        <v>34.291600000000003</v>
      </c>
      <c r="AE9">
        <f>COLUMN(_xlfn.XLOOKUP(AD9, Sheet3!AC8:OH8, Sheet3!AC8:OH8,0))</f>
        <v>170</v>
      </c>
      <c r="AF9" s="7">
        <v>160</v>
      </c>
      <c r="AG9" s="7">
        <v>90</v>
      </c>
      <c r="AH9">
        <f t="shared" si="13"/>
        <v>2686.3305062315735</v>
      </c>
      <c r="AI9">
        <f t="shared" si="14"/>
        <v>284.79895123498494</v>
      </c>
      <c r="AJ9">
        <v>34.291594439999997</v>
      </c>
      <c r="AK9">
        <f t="shared" si="15"/>
        <v>34.291600000000003</v>
      </c>
      <c r="AL9">
        <f>COLUMN(_xlfn.XLOOKUP(AK9, Sheet3!AJ8:OO8, Sheet3!AJ8:OO8,0))</f>
        <v>170</v>
      </c>
      <c r="AM9" s="8">
        <v>160</v>
      </c>
      <c r="AN9" s="8">
        <v>90</v>
      </c>
      <c r="AO9">
        <f t="shared" si="16"/>
        <v>2686.3305062315735</v>
      </c>
      <c r="AP9">
        <f t="shared" si="17"/>
        <v>284.79895123498494</v>
      </c>
      <c r="AQ9" s="8">
        <v>8</v>
      </c>
    </row>
    <row r="10" spans="1:43" x14ac:dyDescent="0.25">
      <c r="A10">
        <v>34.635073839999997</v>
      </c>
      <c r="B10">
        <f t="shared" si="0"/>
        <v>34.635100000000001</v>
      </c>
      <c r="C10">
        <f>COLUMN(_xlfn.XLOOKUP(B10, Sheet3!A9:NF9, Sheet3!A9:NF9,0))</f>
        <v>170</v>
      </c>
      <c r="D10" s="1">
        <v>160</v>
      </c>
      <c r="E10" s="1">
        <v>90</v>
      </c>
      <c r="F10">
        <f t="shared" si="1"/>
        <v>2907.4173917727785</v>
      </c>
      <c r="G10">
        <f t="shared" si="2"/>
        <v>287.65046530800959</v>
      </c>
      <c r="H10">
        <v>34.635073839999997</v>
      </c>
      <c r="I10">
        <f t="shared" si="3"/>
        <v>34.635100000000001</v>
      </c>
      <c r="J10">
        <f>COLUMN(_xlfn.XLOOKUP(I10, Sheet3!H9:NM9, Sheet3!H9:NM9,0))</f>
        <v>170</v>
      </c>
      <c r="K10" s="3">
        <v>160</v>
      </c>
      <c r="L10" s="3">
        <v>90</v>
      </c>
      <c r="M10">
        <f t="shared" si="4"/>
        <v>2907.4173917727785</v>
      </c>
      <c r="N10">
        <f t="shared" si="5"/>
        <v>287.65046530800959</v>
      </c>
      <c r="O10">
        <v>34.635073839999997</v>
      </c>
      <c r="P10">
        <f t="shared" si="6"/>
        <v>34.635100000000001</v>
      </c>
      <c r="Q10">
        <f>COLUMN(_xlfn.XLOOKUP(P10, Sheet3!O9:NT9, Sheet3!O9:NT9,0))</f>
        <v>170</v>
      </c>
      <c r="R10" s="5">
        <v>160</v>
      </c>
      <c r="S10" s="5">
        <v>90</v>
      </c>
      <c r="T10">
        <f t="shared" si="7"/>
        <v>2907.4173917727785</v>
      </c>
      <c r="U10">
        <f t="shared" si="8"/>
        <v>287.65046530800959</v>
      </c>
      <c r="V10">
        <v>34.635073839999997</v>
      </c>
      <c r="W10">
        <f t="shared" si="9"/>
        <v>34.635100000000001</v>
      </c>
      <c r="X10">
        <f>COLUMN(_xlfn.XLOOKUP(W10, Sheet3!V9:OA9, Sheet3!V9:OA9,0))</f>
        <v>170</v>
      </c>
      <c r="Y10" s="6">
        <v>160</v>
      </c>
      <c r="Z10" s="6">
        <v>90</v>
      </c>
      <c r="AA10">
        <f t="shared" si="10"/>
        <v>2907.4173917727785</v>
      </c>
      <c r="AB10">
        <f t="shared" si="11"/>
        <v>287.65046530800959</v>
      </c>
      <c r="AC10">
        <v>34.635073839999997</v>
      </c>
      <c r="AD10">
        <f t="shared" si="12"/>
        <v>34.635100000000001</v>
      </c>
      <c r="AE10">
        <f>COLUMN(_xlfn.XLOOKUP(AD10, Sheet3!AC9:OH9, Sheet3!AC9:OH9,0))</f>
        <v>170</v>
      </c>
      <c r="AF10" s="7">
        <v>160</v>
      </c>
      <c r="AG10" s="7">
        <v>90</v>
      </c>
      <c r="AH10">
        <f t="shared" si="13"/>
        <v>2907.4173917727785</v>
      </c>
      <c r="AI10">
        <f t="shared" si="14"/>
        <v>287.65046530800959</v>
      </c>
      <c r="AJ10">
        <v>34.635073839999997</v>
      </c>
      <c r="AK10">
        <f t="shared" si="15"/>
        <v>34.635100000000001</v>
      </c>
      <c r="AL10">
        <f>COLUMN(_xlfn.XLOOKUP(AK10, Sheet3!AJ9:OO9, Sheet3!AJ9:OO9,0))</f>
        <v>170</v>
      </c>
      <c r="AM10" s="8">
        <v>160</v>
      </c>
      <c r="AN10" s="8">
        <v>90</v>
      </c>
      <c r="AO10">
        <f t="shared" si="16"/>
        <v>2907.4173917727785</v>
      </c>
      <c r="AP10">
        <f t="shared" si="17"/>
        <v>287.65046530800959</v>
      </c>
      <c r="AQ10" s="8">
        <v>9</v>
      </c>
    </row>
    <row r="11" spans="1:43" x14ac:dyDescent="0.25">
      <c r="A11">
        <v>34.985743059999997</v>
      </c>
      <c r="B11">
        <f t="shared" si="0"/>
        <v>34.985800000000005</v>
      </c>
      <c r="C11">
        <f>COLUMN(_xlfn.XLOOKUP(B11, Sheet3!A10:NF10, Sheet3!A10:NF10,0))</f>
        <v>170</v>
      </c>
      <c r="D11" s="1">
        <v>160</v>
      </c>
      <c r="E11" s="1">
        <v>90</v>
      </c>
      <c r="F11">
        <f t="shared" si="1"/>
        <v>3151.9136135312456</v>
      </c>
      <c r="G11">
        <f t="shared" si="2"/>
        <v>290.56174817300302</v>
      </c>
      <c r="H11">
        <v>34.985743059999997</v>
      </c>
      <c r="I11">
        <f t="shared" si="3"/>
        <v>34.985800000000005</v>
      </c>
      <c r="J11">
        <f>COLUMN(_xlfn.XLOOKUP(I11, Sheet3!H10:NM10, Sheet3!H10:NM10,0))</f>
        <v>170</v>
      </c>
      <c r="K11" s="3">
        <v>160</v>
      </c>
      <c r="L11" s="3">
        <v>90</v>
      </c>
      <c r="M11">
        <f t="shared" si="4"/>
        <v>3151.9136135312456</v>
      </c>
      <c r="N11">
        <f t="shared" si="5"/>
        <v>290.56174817300302</v>
      </c>
      <c r="O11">
        <v>34.985743059999997</v>
      </c>
      <c r="P11">
        <f t="shared" si="6"/>
        <v>34.985800000000005</v>
      </c>
      <c r="Q11">
        <f>COLUMN(_xlfn.XLOOKUP(P11, Sheet3!O10:NT10, Sheet3!O10:NT10,0))</f>
        <v>170</v>
      </c>
      <c r="R11" s="5">
        <v>160</v>
      </c>
      <c r="S11" s="5">
        <v>90</v>
      </c>
      <c r="T11">
        <f t="shared" si="7"/>
        <v>3151.9136135312456</v>
      </c>
      <c r="U11">
        <f t="shared" si="8"/>
        <v>290.56174817300302</v>
      </c>
      <c r="V11">
        <v>34.985743059999997</v>
      </c>
      <c r="W11">
        <f t="shared" si="9"/>
        <v>34.985800000000005</v>
      </c>
      <c r="X11">
        <f>COLUMN(_xlfn.XLOOKUP(W11, Sheet3!V10:OA10, Sheet3!V10:OA10,0))</f>
        <v>170</v>
      </c>
      <c r="Y11" s="6">
        <v>160</v>
      </c>
      <c r="Z11" s="6">
        <v>90</v>
      </c>
      <c r="AA11">
        <f t="shared" si="10"/>
        <v>3151.9136135312456</v>
      </c>
      <c r="AB11">
        <f t="shared" si="11"/>
        <v>290.56174817300302</v>
      </c>
      <c r="AC11">
        <v>34.985743059999997</v>
      </c>
      <c r="AD11">
        <f t="shared" si="12"/>
        <v>34.985800000000005</v>
      </c>
      <c r="AE11">
        <f>COLUMN(_xlfn.XLOOKUP(AD11, Sheet3!AC10:OH10, Sheet3!AC10:OH10,0))</f>
        <v>170</v>
      </c>
      <c r="AF11" s="7">
        <v>160</v>
      </c>
      <c r="AG11" s="7">
        <v>90</v>
      </c>
      <c r="AH11">
        <f t="shared" si="13"/>
        <v>3151.9136135312456</v>
      </c>
      <c r="AI11">
        <f t="shared" si="14"/>
        <v>290.56174817300302</v>
      </c>
      <c r="AJ11">
        <v>34.985743059999997</v>
      </c>
      <c r="AK11">
        <f t="shared" si="15"/>
        <v>34.985800000000005</v>
      </c>
      <c r="AL11">
        <f>COLUMN(_xlfn.XLOOKUP(AK11, Sheet3!AJ10:OO10, Sheet3!AJ10:OO10,0))</f>
        <v>170</v>
      </c>
      <c r="AM11" s="8">
        <v>160</v>
      </c>
      <c r="AN11" s="8">
        <v>90</v>
      </c>
      <c r="AO11">
        <f t="shared" si="16"/>
        <v>3151.9136135312456</v>
      </c>
      <c r="AP11">
        <f t="shared" si="17"/>
        <v>290.56174817300302</v>
      </c>
      <c r="AQ11" s="8">
        <v>10</v>
      </c>
    </row>
    <row r="12" spans="1:43" x14ac:dyDescent="0.25">
      <c r="A12">
        <v>35.341003260000001</v>
      </c>
      <c r="B12">
        <f t="shared" si="0"/>
        <v>35.341100000000004</v>
      </c>
      <c r="C12">
        <f>COLUMN(_xlfn.XLOOKUP(B12, Sheet3!A11:NF11, Sheet3!A11:NF11,0))</f>
        <v>170</v>
      </c>
      <c r="D12" s="1">
        <v>160</v>
      </c>
      <c r="E12" s="1">
        <v>90</v>
      </c>
      <c r="F12">
        <f t="shared" si="1"/>
        <v>3420.5845202034711</v>
      </c>
      <c r="G12">
        <f t="shared" si="2"/>
        <v>293.51122175050602</v>
      </c>
      <c r="H12">
        <v>35.341003260000001</v>
      </c>
      <c r="I12">
        <f t="shared" si="3"/>
        <v>35.341100000000004</v>
      </c>
      <c r="J12">
        <f>COLUMN(_xlfn.XLOOKUP(I12, Sheet3!H11:NM11, Sheet3!H11:NM11,0))</f>
        <v>170</v>
      </c>
      <c r="K12" s="3">
        <v>160</v>
      </c>
      <c r="L12" s="3">
        <v>90</v>
      </c>
      <c r="M12">
        <f t="shared" si="4"/>
        <v>3420.5845202034711</v>
      </c>
      <c r="N12">
        <f t="shared" si="5"/>
        <v>293.51122175050602</v>
      </c>
      <c r="O12">
        <v>35.341003260000001</v>
      </c>
      <c r="P12">
        <f t="shared" si="6"/>
        <v>35.341100000000004</v>
      </c>
      <c r="Q12">
        <f>COLUMN(_xlfn.XLOOKUP(P12, Sheet3!O11:NT11, Sheet3!O11:NT11,0))</f>
        <v>170</v>
      </c>
      <c r="R12" s="5">
        <v>160</v>
      </c>
      <c r="S12" s="5">
        <v>90</v>
      </c>
      <c r="T12">
        <f t="shared" si="7"/>
        <v>3420.5845202034711</v>
      </c>
      <c r="U12">
        <f t="shared" si="8"/>
        <v>293.51122175050602</v>
      </c>
      <c r="V12">
        <v>35.341003260000001</v>
      </c>
      <c r="W12">
        <f t="shared" si="9"/>
        <v>35.341100000000004</v>
      </c>
      <c r="X12">
        <f>COLUMN(_xlfn.XLOOKUP(W12, Sheet3!V11:OA11, Sheet3!V11:OA11,0))</f>
        <v>170</v>
      </c>
      <c r="Y12" s="6">
        <v>160</v>
      </c>
      <c r="Z12" s="6">
        <v>90</v>
      </c>
      <c r="AA12">
        <f t="shared" si="10"/>
        <v>3420.5845202034711</v>
      </c>
      <c r="AB12">
        <f t="shared" si="11"/>
        <v>293.51122175050602</v>
      </c>
      <c r="AC12">
        <v>35.341003260000001</v>
      </c>
      <c r="AD12">
        <f t="shared" si="12"/>
        <v>35.341100000000004</v>
      </c>
      <c r="AE12">
        <f>COLUMN(_xlfn.XLOOKUP(AD12, Sheet3!AC11:OH11, Sheet3!AC11:OH11,0))</f>
        <v>170</v>
      </c>
      <c r="AF12" s="7">
        <v>160</v>
      </c>
      <c r="AG12" s="7">
        <v>90</v>
      </c>
      <c r="AH12">
        <f t="shared" si="13"/>
        <v>3420.5845202034711</v>
      </c>
      <c r="AI12">
        <f t="shared" si="14"/>
        <v>293.51122175050602</v>
      </c>
      <c r="AJ12">
        <v>35.341003260000001</v>
      </c>
      <c r="AK12">
        <f t="shared" si="15"/>
        <v>35.341100000000004</v>
      </c>
      <c r="AL12">
        <f>COLUMN(_xlfn.XLOOKUP(AK12, Sheet3!AJ11:OO11, Sheet3!AJ11:OO11,0))</f>
        <v>170</v>
      </c>
      <c r="AM12" s="8">
        <v>160</v>
      </c>
      <c r="AN12" s="8">
        <v>90</v>
      </c>
      <c r="AO12">
        <f t="shared" si="16"/>
        <v>3420.5845202034711</v>
      </c>
      <c r="AP12">
        <f t="shared" si="17"/>
        <v>293.51122175050602</v>
      </c>
      <c r="AQ12" s="8">
        <v>11</v>
      </c>
    </row>
    <row r="13" spans="1:43" x14ac:dyDescent="0.25">
      <c r="A13">
        <v>35.711804239999999</v>
      </c>
      <c r="B13">
        <f t="shared" si="0"/>
        <v>35.7119</v>
      </c>
      <c r="C13">
        <f>COLUMN(_xlfn.XLOOKUP(B13, Sheet3!A12:NF12, Sheet3!A12:NF12,0))</f>
        <v>170</v>
      </c>
      <c r="D13" s="1">
        <v>160</v>
      </c>
      <c r="E13" s="1">
        <v>90</v>
      </c>
      <c r="F13">
        <f t="shared" ref="F13:F61" si="18">10^(A13/10)</f>
        <v>3725.464454059314</v>
      </c>
      <c r="G13">
        <f t="shared" si="2"/>
        <v>296.5897945707564</v>
      </c>
      <c r="H13">
        <v>35.711804239999999</v>
      </c>
      <c r="I13">
        <f t="shared" si="3"/>
        <v>35.7119</v>
      </c>
      <c r="J13">
        <f>COLUMN(_xlfn.XLOOKUP(I13, Sheet3!H12:NM12, Sheet3!H12:NM12,0))</f>
        <v>170</v>
      </c>
      <c r="K13" s="3">
        <v>160</v>
      </c>
      <c r="L13" s="3">
        <v>90</v>
      </c>
      <c r="M13">
        <f t="shared" si="4"/>
        <v>3725.464454059314</v>
      </c>
      <c r="N13">
        <f t="shared" si="5"/>
        <v>296.5897945707564</v>
      </c>
      <c r="O13">
        <v>35.711804239999999</v>
      </c>
      <c r="P13">
        <f t="shared" si="6"/>
        <v>35.7119</v>
      </c>
      <c r="Q13">
        <f>COLUMN(_xlfn.XLOOKUP(P13, Sheet3!O12:NT12, Sheet3!O12:NT12,0))</f>
        <v>170</v>
      </c>
      <c r="R13" s="5">
        <v>160</v>
      </c>
      <c r="S13" s="5">
        <v>90</v>
      </c>
      <c r="T13">
        <f t="shared" si="7"/>
        <v>3725.464454059314</v>
      </c>
      <c r="U13">
        <f t="shared" si="8"/>
        <v>296.5897945707564</v>
      </c>
      <c r="V13">
        <v>35.711804239999999</v>
      </c>
      <c r="W13">
        <f t="shared" si="9"/>
        <v>35.7119</v>
      </c>
      <c r="X13">
        <f>COLUMN(_xlfn.XLOOKUP(W13, Sheet3!V12:OA12, Sheet3!V12:OA12,0))</f>
        <v>170</v>
      </c>
      <c r="Y13" s="6">
        <v>160</v>
      </c>
      <c r="Z13" s="6">
        <v>90</v>
      </c>
      <c r="AA13">
        <f t="shared" si="10"/>
        <v>3725.464454059314</v>
      </c>
      <c r="AB13">
        <f t="shared" si="11"/>
        <v>296.5897945707564</v>
      </c>
      <c r="AC13">
        <v>35.711804239999999</v>
      </c>
      <c r="AD13">
        <f t="shared" si="12"/>
        <v>35.7119</v>
      </c>
      <c r="AE13">
        <f>COLUMN(_xlfn.XLOOKUP(AD13, Sheet3!AC12:OH12, Sheet3!AC12:OH12,0))</f>
        <v>170</v>
      </c>
      <c r="AF13" s="7">
        <v>160</v>
      </c>
      <c r="AG13" s="7">
        <v>90</v>
      </c>
      <c r="AH13">
        <f t="shared" si="13"/>
        <v>3725.464454059314</v>
      </c>
      <c r="AI13">
        <f t="shared" si="14"/>
        <v>296.5897945707564</v>
      </c>
      <c r="AJ13">
        <v>35.711804239999999</v>
      </c>
      <c r="AK13">
        <f t="shared" si="15"/>
        <v>35.7119</v>
      </c>
      <c r="AL13">
        <f>COLUMN(_xlfn.XLOOKUP(AK13, Sheet3!AJ12:OO12, Sheet3!AJ12:OO12,0))</f>
        <v>170</v>
      </c>
      <c r="AM13" s="8">
        <v>160</v>
      </c>
      <c r="AN13" s="8">
        <v>90</v>
      </c>
      <c r="AO13">
        <f t="shared" si="16"/>
        <v>3725.464454059314</v>
      </c>
      <c r="AP13">
        <f t="shared" si="17"/>
        <v>296.5897945707564</v>
      </c>
      <c r="AQ13" s="8">
        <v>12</v>
      </c>
    </row>
    <row r="14" spans="1:43" x14ac:dyDescent="0.25">
      <c r="A14">
        <v>36.099275460000001</v>
      </c>
      <c r="B14">
        <f t="shared" si="0"/>
        <v>36.099300000000007</v>
      </c>
      <c r="C14">
        <f>COLUMN(_xlfn.XLOOKUP(B14, Sheet3!A13:NF13, Sheet3!A13:NF13,0))</f>
        <v>170</v>
      </c>
      <c r="D14" s="1">
        <v>160</v>
      </c>
      <c r="E14" s="1">
        <v>90</v>
      </c>
      <c r="F14">
        <f t="shared" si="18"/>
        <v>4073.123196101043</v>
      </c>
      <c r="G14">
        <f t="shared" si="2"/>
        <v>299.80684727042097</v>
      </c>
      <c r="H14">
        <v>36.099275460000001</v>
      </c>
      <c r="I14">
        <f t="shared" si="3"/>
        <v>36.099300000000007</v>
      </c>
      <c r="J14">
        <f>COLUMN(_xlfn.XLOOKUP(I14, Sheet3!H13:NM13, Sheet3!H13:NM13,0))</f>
        <v>170</v>
      </c>
      <c r="K14" s="3">
        <v>160</v>
      </c>
      <c r="L14" s="3">
        <v>90</v>
      </c>
      <c r="M14">
        <f t="shared" si="4"/>
        <v>4073.123196101043</v>
      </c>
      <c r="N14">
        <f t="shared" si="5"/>
        <v>299.80684727042097</v>
      </c>
      <c r="O14">
        <v>36.099275460000001</v>
      </c>
      <c r="P14">
        <f t="shared" si="6"/>
        <v>36.099300000000007</v>
      </c>
      <c r="Q14">
        <f>COLUMN(_xlfn.XLOOKUP(P14, Sheet3!O13:NT13, Sheet3!O13:NT13,0))</f>
        <v>170</v>
      </c>
      <c r="R14" s="5">
        <v>160</v>
      </c>
      <c r="S14" s="5">
        <v>90</v>
      </c>
      <c r="T14">
        <f t="shared" si="7"/>
        <v>4073.123196101043</v>
      </c>
      <c r="U14">
        <f t="shared" si="8"/>
        <v>299.80684727042097</v>
      </c>
      <c r="V14">
        <v>36.099275460000001</v>
      </c>
      <c r="W14">
        <f t="shared" si="9"/>
        <v>36.099300000000007</v>
      </c>
      <c r="X14">
        <f>COLUMN(_xlfn.XLOOKUP(W14, Sheet3!V13:OA13, Sheet3!V13:OA13,0))</f>
        <v>170</v>
      </c>
      <c r="Y14" s="6">
        <v>160</v>
      </c>
      <c r="Z14" s="6">
        <v>90</v>
      </c>
      <c r="AA14">
        <f t="shared" si="10"/>
        <v>4073.123196101043</v>
      </c>
      <c r="AB14">
        <f t="shared" si="11"/>
        <v>299.80684727042097</v>
      </c>
      <c r="AC14">
        <v>36.099275460000001</v>
      </c>
      <c r="AD14">
        <f t="shared" si="12"/>
        <v>36.099300000000007</v>
      </c>
      <c r="AE14">
        <f>COLUMN(_xlfn.XLOOKUP(AD14, Sheet3!AC13:OH13, Sheet3!AC13:OH13,0))</f>
        <v>170</v>
      </c>
      <c r="AF14" s="7">
        <v>160</v>
      </c>
      <c r="AG14" s="7">
        <v>90</v>
      </c>
      <c r="AH14">
        <f t="shared" si="13"/>
        <v>4073.123196101043</v>
      </c>
      <c r="AI14">
        <f t="shared" si="14"/>
        <v>299.80684727042097</v>
      </c>
      <c r="AJ14">
        <v>36.099275460000001</v>
      </c>
      <c r="AK14">
        <f t="shared" si="15"/>
        <v>36.099300000000007</v>
      </c>
      <c r="AL14">
        <f>COLUMN(_xlfn.XLOOKUP(AK14, Sheet3!AJ13:OO13, Sheet3!AJ13:OO13,0))</f>
        <v>170</v>
      </c>
      <c r="AM14" s="8">
        <v>160</v>
      </c>
      <c r="AN14" s="8">
        <v>90</v>
      </c>
      <c r="AO14">
        <f t="shared" si="16"/>
        <v>4073.123196101043</v>
      </c>
      <c r="AP14">
        <f t="shared" si="17"/>
        <v>299.80684727042097</v>
      </c>
      <c r="AQ14" s="8">
        <v>13</v>
      </c>
    </row>
    <row r="15" spans="1:43" x14ac:dyDescent="0.25">
      <c r="A15">
        <v>36.515481559999998</v>
      </c>
      <c r="B15">
        <f t="shared" si="0"/>
        <v>36.515500000000003</v>
      </c>
      <c r="C15">
        <f>COLUMN(_xlfn.XLOOKUP(B15, Sheet3!A14:NF14, Sheet3!A14:NF14,0))</f>
        <v>170</v>
      </c>
      <c r="D15" s="1">
        <v>160</v>
      </c>
      <c r="E15" s="1">
        <v>90</v>
      </c>
      <c r="F15">
        <f t="shared" si="18"/>
        <v>4482.7875386295655</v>
      </c>
      <c r="G15">
        <f t="shared" si="2"/>
        <v>303.26255508135642</v>
      </c>
      <c r="H15">
        <v>36.515481559999998</v>
      </c>
      <c r="I15">
        <f t="shared" si="3"/>
        <v>36.515500000000003</v>
      </c>
      <c r="J15">
        <f>COLUMN(_xlfn.XLOOKUP(I15, Sheet3!H14:NM14, Sheet3!H14:NM14,0))</f>
        <v>170</v>
      </c>
      <c r="K15" s="3">
        <v>160</v>
      </c>
      <c r="L15" s="3">
        <v>90</v>
      </c>
      <c r="M15">
        <f t="shared" si="4"/>
        <v>4482.7875386295655</v>
      </c>
      <c r="N15">
        <f t="shared" si="5"/>
        <v>303.26255508135642</v>
      </c>
      <c r="O15">
        <v>36.515481559999998</v>
      </c>
      <c r="P15">
        <f t="shared" si="6"/>
        <v>36.515500000000003</v>
      </c>
      <c r="Q15">
        <f>COLUMN(_xlfn.XLOOKUP(P15, Sheet3!O14:NT14, Sheet3!O14:NT14,0))</f>
        <v>170</v>
      </c>
      <c r="R15" s="5">
        <v>160</v>
      </c>
      <c r="S15" s="5">
        <v>90</v>
      </c>
      <c r="T15">
        <f t="shared" si="7"/>
        <v>4482.7875386295655</v>
      </c>
      <c r="U15">
        <f t="shared" si="8"/>
        <v>303.26255508135642</v>
      </c>
      <c r="V15">
        <v>36.515481559999998</v>
      </c>
      <c r="W15">
        <f t="shared" si="9"/>
        <v>36.515500000000003</v>
      </c>
      <c r="X15">
        <f>COLUMN(_xlfn.XLOOKUP(W15, Sheet3!V14:OA14, Sheet3!V14:OA14,0))</f>
        <v>170</v>
      </c>
      <c r="Y15" s="6">
        <v>160</v>
      </c>
      <c r="Z15" s="6">
        <v>90</v>
      </c>
      <c r="AA15">
        <f t="shared" si="10"/>
        <v>4482.7875386295655</v>
      </c>
      <c r="AB15">
        <f t="shared" si="11"/>
        <v>303.26255508135642</v>
      </c>
      <c r="AC15">
        <v>36.515481559999998</v>
      </c>
      <c r="AD15">
        <f t="shared" si="12"/>
        <v>36.515500000000003</v>
      </c>
      <c r="AE15">
        <f>COLUMN(_xlfn.XLOOKUP(AD15, Sheet3!AC14:OH14, Sheet3!AC14:OH14,0))</f>
        <v>170</v>
      </c>
      <c r="AF15" s="7">
        <v>160</v>
      </c>
      <c r="AG15" s="7">
        <v>90</v>
      </c>
      <c r="AH15">
        <f t="shared" si="13"/>
        <v>4482.7875386295655</v>
      </c>
      <c r="AI15">
        <f t="shared" si="14"/>
        <v>303.26255508135642</v>
      </c>
      <c r="AJ15">
        <v>36.515481559999998</v>
      </c>
      <c r="AK15">
        <f t="shared" si="15"/>
        <v>36.515500000000003</v>
      </c>
      <c r="AL15">
        <f>COLUMN(_xlfn.XLOOKUP(AK15, Sheet3!AJ14:OO14, Sheet3!AJ14:OO14,0))</f>
        <v>170</v>
      </c>
      <c r="AM15" s="8">
        <v>160</v>
      </c>
      <c r="AN15" s="8">
        <v>90</v>
      </c>
      <c r="AO15">
        <f t="shared" si="16"/>
        <v>4482.7875386295655</v>
      </c>
      <c r="AP15">
        <f t="shared" si="17"/>
        <v>303.26255508135642</v>
      </c>
      <c r="AQ15" s="8">
        <v>14</v>
      </c>
    </row>
    <row r="16" spans="1:43" x14ac:dyDescent="0.25">
      <c r="A16">
        <v>36.96137925</v>
      </c>
      <c r="B16">
        <f t="shared" si="0"/>
        <v>36.961400000000005</v>
      </c>
      <c r="C16">
        <f>COLUMN(_xlfn.XLOOKUP(B16, Sheet3!A15:NF15, Sheet3!A15:NF15,0))</f>
        <v>170</v>
      </c>
      <c r="D16" s="1">
        <v>160</v>
      </c>
      <c r="E16" s="1">
        <v>90</v>
      </c>
      <c r="F16">
        <f t="shared" si="18"/>
        <v>4967.5005629617017</v>
      </c>
      <c r="G16">
        <f t="shared" si="2"/>
        <v>306.96487032891918</v>
      </c>
      <c r="H16">
        <v>36.96137925</v>
      </c>
      <c r="I16">
        <f t="shared" si="3"/>
        <v>36.961400000000005</v>
      </c>
      <c r="J16">
        <f>COLUMN(_xlfn.XLOOKUP(I16, Sheet3!H15:NM15, Sheet3!H15:NM15,0))</f>
        <v>170</v>
      </c>
      <c r="K16" s="3">
        <v>160</v>
      </c>
      <c r="L16" s="3">
        <v>90</v>
      </c>
      <c r="M16">
        <f t="shared" si="4"/>
        <v>4967.5005629617017</v>
      </c>
      <c r="N16">
        <f t="shared" si="5"/>
        <v>306.96487032891918</v>
      </c>
      <c r="O16">
        <v>36.96137925</v>
      </c>
      <c r="P16">
        <f t="shared" si="6"/>
        <v>36.961400000000005</v>
      </c>
      <c r="Q16">
        <f>COLUMN(_xlfn.XLOOKUP(P16, Sheet3!O15:NT15, Sheet3!O15:NT15,0))</f>
        <v>170</v>
      </c>
      <c r="R16" s="5">
        <v>160</v>
      </c>
      <c r="S16" s="5">
        <v>90</v>
      </c>
      <c r="T16">
        <f t="shared" si="7"/>
        <v>4967.5005629617017</v>
      </c>
      <c r="U16">
        <f t="shared" si="8"/>
        <v>306.96487032891918</v>
      </c>
      <c r="V16">
        <v>36.96137925</v>
      </c>
      <c r="W16">
        <f t="shared" si="9"/>
        <v>36.961400000000005</v>
      </c>
      <c r="X16">
        <f>COLUMN(_xlfn.XLOOKUP(W16, Sheet3!V15:OA15, Sheet3!V15:OA15,0))</f>
        <v>170</v>
      </c>
      <c r="Y16" s="6">
        <v>160</v>
      </c>
      <c r="Z16" s="6">
        <v>90</v>
      </c>
      <c r="AA16">
        <f t="shared" si="10"/>
        <v>4967.5005629617017</v>
      </c>
      <c r="AB16">
        <f t="shared" si="11"/>
        <v>306.96487032891918</v>
      </c>
      <c r="AC16">
        <v>36.96137925</v>
      </c>
      <c r="AD16">
        <f t="shared" si="12"/>
        <v>36.961400000000005</v>
      </c>
      <c r="AE16">
        <f>COLUMN(_xlfn.XLOOKUP(AD16, Sheet3!AC15:OH15, Sheet3!AC15:OH15,0))</f>
        <v>170</v>
      </c>
      <c r="AF16" s="7">
        <v>160</v>
      </c>
      <c r="AG16" s="7">
        <v>90</v>
      </c>
      <c r="AH16">
        <f t="shared" si="13"/>
        <v>4967.5005629617017</v>
      </c>
      <c r="AI16">
        <f t="shared" si="14"/>
        <v>306.96487032891918</v>
      </c>
      <c r="AJ16">
        <v>36.96137925</v>
      </c>
      <c r="AK16">
        <f t="shared" si="15"/>
        <v>36.961400000000005</v>
      </c>
      <c r="AL16">
        <f>COLUMN(_xlfn.XLOOKUP(AK16, Sheet3!AJ15:OO15, Sheet3!AJ15:OO15,0))</f>
        <v>170</v>
      </c>
      <c r="AM16" s="8">
        <v>160</v>
      </c>
      <c r="AN16" s="8">
        <v>90</v>
      </c>
      <c r="AO16">
        <f t="shared" si="16"/>
        <v>4967.5005629617017</v>
      </c>
      <c r="AP16">
        <f t="shared" si="17"/>
        <v>306.96487032891918</v>
      </c>
      <c r="AQ16" s="8">
        <v>15</v>
      </c>
    </row>
    <row r="17" spans="1:43" x14ac:dyDescent="0.25">
      <c r="A17">
        <v>37.439877150000001</v>
      </c>
      <c r="B17">
        <f t="shared" si="0"/>
        <v>37.439900000000002</v>
      </c>
      <c r="C17">
        <f>COLUMN(_xlfn.XLOOKUP(B17, Sheet3!A16:NF16, Sheet3!A16:NF16,0))</f>
        <v>170</v>
      </c>
      <c r="D17" s="1">
        <v>160</v>
      </c>
      <c r="E17" s="1">
        <v>90</v>
      </c>
      <c r="F17">
        <f t="shared" si="18"/>
        <v>5546.1002433924377</v>
      </c>
      <c r="G17">
        <f t="shared" si="2"/>
        <v>310.93795204391444</v>
      </c>
      <c r="H17">
        <v>37.439877150000001</v>
      </c>
      <c r="I17">
        <f t="shared" si="3"/>
        <v>37.439900000000002</v>
      </c>
      <c r="J17">
        <f>COLUMN(_xlfn.XLOOKUP(I17, Sheet3!H16:NM16, Sheet3!H16:NM16,0))</f>
        <v>170</v>
      </c>
      <c r="K17" s="3">
        <v>160</v>
      </c>
      <c r="L17" s="3">
        <v>90</v>
      </c>
      <c r="M17">
        <f t="shared" si="4"/>
        <v>5546.1002433924377</v>
      </c>
      <c r="N17">
        <f t="shared" si="5"/>
        <v>310.93795204391444</v>
      </c>
      <c r="O17">
        <v>37.439877150000001</v>
      </c>
      <c r="P17">
        <f t="shared" si="6"/>
        <v>37.439900000000002</v>
      </c>
      <c r="Q17">
        <f>COLUMN(_xlfn.XLOOKUP(P17, Sheet3!O16:NT16, Sheet3!O16:NT16,0))</f>
        <v>170</v>
      </c>
      <c r="R17" s="5">
        <v>160</v>
      </c>
      <c r="S17" s="5">
        <v>90</v>
      </c>
      <c r="T17">
        <f t="shared" si="7"/>
        <v>5546.1002433924377</v>
      </c>
      <c r="U17">
        <f t="shared" si="8"/>
        <v>310.93795204391444</v>
      </c>
      <c r="V17">
        <v>37.439877150000001</v>
      </c>
      <c r="W17">
        <f t="shared" si="9"/>
        <v>37.439900000000002</v>
      </c>
      <c r="X17">
        <f>COLUMN(_xlfn.XLOOKUP(W17, Sheet3!V16:OA16, Sheet3!V16:OA16,0))</f>
        <v>170</v>
      </c>
      <c r="Y17" s="6">
        <v>160</v>
      </c>
      <c r="Z17" s="6">
        <v>90</v>
      </c>
      <c r="AA17">
        <f t="shared" si="10"/>
        <v>5546.1002433924377</v>
      </c>
      <c r="AB17">
        <f t="shared" si="11"/>
        <v>310.93795204391444</v>
      </c>
      <c r="AC17">
        <v>37.439877150000001</v>
      </c>
      <c r="AD17">
        <f t="shared" si="12"/>
        <v>37.439900000000002</v>
      </c>
      <c r="AE17">
        <f>COLUMN(_xlfn.XLOOKUP(AD17, Sheet3!AC16:OH16, Sheet3!AC16:OH16,0))</f>
        <v>170</v>
      </c>
      <c r="AF17" s="7">
        <v>160</v>
      </c>
      <c r="AG17" s="7">
        <v>90</v>
      </c>
      <c r="AH17">
        <f t="shared" si="13"/>
        <v>5546.1002433924377</v>
      </c>
      <c r="AI17">
        <f t="shared" si="14"/>
        <v>310.93795204391444</v>
      </c>
      <c r="AJ17">
        <v>37.439877150000001</v>
      </c>
      <c r="AK17">
        <f t="shared" si="15"/>
        <v>37.439900000000002</v>
      </c>
      <c r="AL17">
        <f>COLUMN(_xlfn.XLOOKUP(AK17, Sheet3!AJ16:OO16, Sheet3!AJ16:OO16,0))</f>
        <v>170</v>
      </c>
      <c r="AM17" s="8">
        <v>160</v>
      </c>
      <c r="AN17" s="8">
        <v>90</v>
      </c>
      <c r="AO17">
        <f t="shared" si="16"/>
        <v>5546.1002433924377</v>
      </c>
      <c r="AP17">
        <f t="shared" si="17"/>
        <v>310.93795204391444</v>
      </c>
      <c r="AQ17" s="8">
        <v>16</v>
      </c>
    </row>
    <row r="18" spans="1:43" x14ac:dyDescent="0.25">
      <c r="A18">
        <v>37.93767278</v>
      </c>
      <c r="B18">
        <f t="shared" si="0"/>
        <v>37.937700000000007</v>
      </c>
      <c r="C18">
        <f>COLUMN(_xlfn.XLOOKUP(B18, Sheet3!A17:NF17, Sheet3!A17:NF17,0))</f>
        <v>170</v>
      </c>
      <c r="D18" s="1">
        <v>160</v>
      </c>
      <c r="E18" s="1">
        <v>90</v>
      </c>
      <c r="F18">
        <f t="shared" si="18"/>
        <v>6219.6690729458251</v>
      </c>
      <c r="G18">
        <f t="shared" si="2"/>
        <v>315.07135111222033</v>
      </c>
      <c r="H18">
        <v>34.112781419999997</v>
      </c>
      <c r="I18">
        <f t="shared" si="3"/>
        <v>34.1128</v>
      </c>
      <c r="J18">
        <f>COLUMN(_xlfn.XLOOKUP(I18, Sheet3!H17:NM17, Sheet3!H17:NM17,0))</f>
        <v>180</v>
      </c>
      <c r="K18" s="9">
        <v>170</v>
      </c>
      <c r="L18" s="9">
        <v>90</v>
      </c>
      <c r="M18">
        <f t="shared" si="4"/>
        <v>2577.9716790892612</v>
      </c>
      <c r="N18">
        <f t="shared" si="5"/>
        <v>283.31450537394886</v>
      </c>
      <c r="O18">
        <v>34.112781419999997</v>
      </c>
      <c r="P18">
        <f t="shared" si="6"/>
        <v>34.1128</v>
      </c>
      <c r="Q18">
        <f>COLUMN(_xlfn.XLOOKUP(P18, Sheet3!O17:NT17, Sheet3!O17:NT17,0))</f>
        <v>180</v>
      </c>
      <c r="R18" s="13">
        <v>170</v>
      </c>
      <c r="S18" s="13">
        <v>90</v>
      </c>
      <c r="T18">
        <f t="shared" si="7"/>
        <v>2577.9716790892612</v>
      </c>
      <c r="U18">
        <f t="shared" si="8"/>
        <v>283.31450537394886</v>
      </c>
      <c r="V18">
        <v>37.93767278</v>
      </c>
      <c r="W18">
        <f t="shared" si="9"/>
        <v>37.937700000000007</v>
      </c>
      <c r="X18">
        <f>COLUMN(_xlfn.XLOOKUP(W18, Sheet3!V17:OA17, Sheet3!V17:OA17,0))</f>
        <v>170</v>
      </c>
      <c r="Y18" s="6">
        <v>160</v>
      </c>
      <c r="Z18" s="6">
        <v>90</v>
      </c>
      <c r="AA18">
        <f t="shared" si="10"/>
        <v>6219.6690729458251</v>
      </c>
      <c r="AB18">
        <f t="shared" si="11"/>
        <v>315.07135111222033</v>
      </c>
      <c r="AC18">
        <v>37.93767278</v>
      </c>
      <c r="AD18">
        <f t="shared" si="12"/>
        <v>37.937700000000007</v>
      </c>
      <c r="AE18">
        <f>COLUMN(_xlfn.XLOOKUP(AD18, Sheet3!AC17:OH17, Sheet3!AC17:OH17,0))</f>
        <v>170</v>
      </c>
      <c r="AF18" s="7">
        <v>160</v>
      </c>
      <c r="AG18" s="7">
        <v>90</v>
      </c>
      <c r="AH18">
        <f t="shared" si="13"/>
        <v>6219.6690729458251</v>
      </c>
      <c r="AI18">
        <f t="shared" si="14"/>
        <v>315.07135111222033</v>
      </c>
      <c r="AJ18">
        <v>37.93767278</v>
      </c>
      <c r="AK18">
        <f t="shared" si="15"/>
        <v>37.937700000000007</v>
      </c>
      <c r="AL18">
        <f>COLUMN(_xlfn.XLOOKUP(AK18, Sheet3!AJ17:OO17, Sheet3!AJ17:OO17,0))</f>
        <v>170</v>
      </c>
      <c r="AM18" s="8">
        <v>160</v>
      </c>
      <c r="AN18" s="8">
        <v>90</v>
      </c>
      <c r="AO18">
        <f t="shared" si="16"/>
        <v>6219.6690729458251</v>
      </c>
      <c r="AP18">
        <f t="shared" si="17"/>
        <v>315.07135111222033</v>
      </c>
      <c r="AQ18" s="8">
        <v>17</v>
      </c>
    </row>
    <row r="19" spans="1:43" x14ac:dyDescent="0.25">
      <c r="A19">
        <v>38.4722504</v>
      </c>
      <c r="B19">
        <f t="shared" si="0"/>
        <v>38.472300000000004</v>
      </c>
      <c r="C19">
        <f>COLUMN(_xlfn.XLOOKUP(B19, Sheet3!A18:NF18, Sheet3!A18:NF18,0))</f>
        <v>170</v>
      </c>
      <c r="D19" s="1">
        <v>160</v>
      </c>
      <c r="E19" s="1">
        <v>90</v>
      </c>
      <c r="F19">
        <f t="shared" si="18"/>
        <v>7034.3672790905866</v>
      </c>
      <c r="G19">
        <f t="shared" si="2"/>
        <v>319.51025063803513</v>
      </c>
      <c r="H19">
        <v>34.838458439999997</v>
      </c>
      <c r="I19">
        <f t="shared" si="3"/>
        <v>34.838500000000003</v>
      </c>
      <c r="J19">
        <f>COLUMN(_xlfn.XLOOKUP(I19, Sheet3!H18:NM18, Sheet3!H18:NM18,0))</f>
        <v>180</v>
      </c>
      <c r="K19" s="9">
        <v>170</v>
      </c>
      <c r="L19" s="9">
        <v>90</v>
      </c>
      <c r="M19">
        <f t="shared" si="4"/>
        <v>3046.8133090152087</v>
      </c>
      <c r="N19">
        <f t="shared" si="5"/>
        <v>289.33897048124055</v>
      </c>
      <c r="O19">
        <v>34.838458439999997</v>
      </c>
      <c r="P19">
        <f t="shared" si="6"/>
        <v>34.838500000000003</v>
      </c>
      <c r="Q19">
        <f>COLUMN(_xlfn.XLOOKUP(P19, Sheet3!O18:NT18, Sheet3!O18:NT18,0))</f>
        <v>180</v>
      </c>
      <c r="R19" s="13">
        <v>170</v>
      </c>
      <c r="S19" s="13">
        <v>90</v>
      </c>
      <c r="T19">
        <f t="shared" si="7"/>
        <v>3046.8133090152087</v>
      </c>
      <c r="U19">
        <f t="shared" si="8"/>
        <v>289.33897048124055</v>
      </c>
      <c r="V19">
        <v>38.4722504</v>
      </c>
      <c r="W19">
        <f t="shared" si="9"/>
        <v>38.472300000000004</v>
      </c>
      <c r="X19">
        <f>COLUMN(_xlfn.XLOOKUP(W19, Sheet3!V18:OA18, Sheet3!V18:OA18,0))</f>
        <v>170</v>
      </c>
      <c r="Y19" s="6">
        <v>160</v>
      </c>
      <c r="Z19" s="6">
        <v>90</v>
      </c>
      <c r="AA19">
        <f t="shared" si="10"/>
        <v>7034.3672790905866</v>
      </c>
      <c r="AB19">
        <f t="shared" si="11"/>
        <v>319.51025063803513</v>
      </c>
      <c r="AC19">
        <v>38.4722504</v>
      </c>
      <c r="AD19">
        <f t="shared" si="12"/>
        <v>38.472300000000004</v>
      </c>
      <c r="AE19">
        <f>COLUMN(_xlfn.XLOOKUP(AD19, Sheet3!AC18:OH18, Sheet3!AC18:OH18,0))</f>
        <v>170</v>
      </c>
      <c r="AF19" s="7">
        <v>160</v>
      </c>
      <c r="AG19" s="7">
        <v>90</v>
      </c>
      <c r="AH19">
        <f t="shared" si="13"/>
        <v>7034.3672790905866</v>
      </c>
      <c r="AI19">
        <f t="shared" si="14"/>
        <v>319.51025063803513</v>
      </c>
      <c r="AJ19">
        <v>38.4722504</v>
      </c>
      <c r="AK19">
        <f t="shared" si="15"/>
        <v>38.472300000000004</v>
      </c>
      <c r="AL19">
        <f>COLUMN(_xlfn.XLOOKUP(AK19, Sheet3!AJ18:OO18, Sheet3!AJ18:OO18,0))</f>
        <v>170</v>
      </c>
      <c r="AM19" s="8">
        <v>160</v>
      </c>
      <c r="AN19" s="8">
        <v>90</v>
      </c>
      <c r="AO19">
        <f t="shared" si="16"/>
        <v>7034.3672790905866</v>
      </c>
      <c r="AP19">
        <f t="shared" si="17"/>
        <v>319.51025063803513</v>
      </c>
      <c r="AQ19" s="8">
        <v>18</v>
      </c>
    </row>
    <row r="20" spans="1:43" x14ac:dyDescent="0.25">
      <c r="A20">
        <v>39.035062320000002</v>
      </c>
      <c r="B20">
        <f t="shared" si="0"/>
        <v>39.0351</v>
      </c>
      <c r="C20">
        <f>COLUMN(_xlfn.XLOOKUP(B20, Sheet3!A19:NF19, Sheet3!A19:NF19,0))</f>
        <v>170</v>
      </c>
      <c r="D20" s="1">
        <v>160</v>
      </c>
      <c r="E20" s="1">
        <v>90</v>
      </c>
      <c r="F20">
        <f t="shared" si="18"/>
        <v>8007.6711920043554</v>
      </c>
      <c r="G20">
        <f t="shared" si="2"/>
        <v>324.18367933802728</v>
      </c>
      <c r="H20">
        <v>35.634834040000001</v>
      </c>
      <c r="I20">
        <f t="shared" si="3"/>
        <v>35.634900000000002</v>
      </c>
      <c r="J20">
        <f>COLUMN(_xlfn.XLOOKUP(I20, Sheet3!H19:NM19, Sheet3!H19:NM19,0))</f>
        <v>180</v>
      </c>
      <c r="K20" s="9">
        <v>170</v>
      </c>
      <c r="L20" s="9">
        <v>90</v>
      </c>
      <c r="M20">
        <f t="shared" si="4"/>
        <v>3660.0195400113639</v>
      </c>
      <c r="N20">
        <f t="shared" si="5"/>
        <v>295.95074396104349</v>
      </c>
      <c r="O20">
        <v>35.634834040000001</v>
      </c>
      <c r="P20">
        <f t="shared" si="6"/>
        <v>35.634900000000002</v>
      </c>
      <c r="Q20">
        <f>COLUMN(_xlfn.XLOOKUP(P20, Sheet3!O19:NT19, Sheet3!O19:NT19,0))</f>
        <v>180</v>
      </c>
      <c r="R20" s="13">
        <v>170</v>
      </c>
      <c r="S20" s="13">
        <v>90</v>
      </c>
      <c r="T20">
        <f t="shared" si="7"/>
        <v>3660.0195400113639</v>
      </c>
      <c r="U20">
        <f t="shared" si="8"/>
        <v>295.95074396104349</v>
      </c>
      <c r="V20">
        <v>39.035062320000002</v>
      </c>
      <c r="W20">
        <f t="shared" si="9"/>
        <v>39.0351</v>
      </c>
      <c r="X20">
        <f>COLUMN(_xlfn.XLOOKUP(W20, Sheet3!V19:OA19, Sheet3!V19:OA19,0))</f>
        <v>170</v>
      </c>
      <c r="Y20" s="6">
        <v>160</v>
      </c>
      <c r="Z20" s="6">
        <v>90</v>
      </c>
      <c r="AA20">
        <f t="shared" si="10"/>
        <v>8007.6711920043554</v>
      </c>
      <c r="AB20">
        <f t="shared" si="11"/>
        <v>324.18367933802728</v>
      </c>
      <c r="AC20">
        <v>39.035062320000002</v>
      </c>
      <c r="AD20">
        <f t="shared" si="12"/>
        <v>39.0351</v>
      </c>
      <c r="AE20">
        <f>COLUMN(_xlfn.XLOOKUP(AD20, Sheet3!AC19:OH19, Sheet3!AC19:OH19,0))</f>
        <v>170</v>
      </c>
      <c r="AF20" s="7">
        <v>160</v>
      </c>
      <c r="AG20" s="7">
        <v>90</v>
      </c>
      <c r="AH20">
        <f t="shared" si="13"/>
        <v>8007.6711920043554</v>
      </c>
      <c r="AI20">
        <f t="shared" si="14"/>
        <v>324.18367933802728</v>
      </c>
      <c r="AJ20">
        <v>39.035062320000002</v>
      </c>
      <c r="AK20">
        <f t="shared" si="15"/>
        <v>39.0351</v>
      </c>
      <c r="AL20">
        <f>COLUMN(_xlfn.XLOOKUP(AK20, Sheet3!AJ19:OO19, Sheet3!AJ19:OO19,0))</f>
        <v>170</v>
      </c>
      <c r="AM20" s="8">
        <v>160</v>
      </c>
      <c r="AN20" s="8">
        <v>90</v>
      </c>
      <c r="AO20">
        <f t="shared" si="16"/>
        <v>8007.6711920043554</v>
      </c>
      <c r="AP20">
        <f t="shared" si="17"/>
        <v>324.18367933802728</v>
      </c>
      <c r="AQ20" s="8">
        <v>19</v>
      </c>
    </row>
    <row r="21" spans="1:43" x14ac:dyDescent="0.25">
      <c r="A21">
        <v>39.622905539999998</v>
      </c>
      <c r="B21">
        <f t="shared" si="0"/>
        <v>39.623000000000005</v>
      </c>
      <c r="C21">
        <f>COLUMN(_xlfn.XLOOKUP(B21, Sheet3!A20:NF20, Sheet3!A20:NF20,0))</f>
        <v>170</v>
      </c>
      <c r="D21" s="1">
        <v>160</v>
      </c>
      <c r="E21" s="1">
        <v>90</v>
      </c>
      <c r="F21">
        <f t="shared" si="18"/>
        <v>9168.3366991214498</v>
      </c>
      <c r="G21">
        <f t="shared" si="2"/>
        <v>329.06504147760199</v>
      </c>
      <c r="H21">
        <v>39.622905539999998</v>
      </c>
      <c r="I21">
        <f t="shared" si="3"/>
        <v>39.623000000000005</v>
      </c>
      <c r="J21">
        <f>COLUMN(_xlfn.XLOOKUP(I21, Sheet3!H20:NM20, Sheet3!H20:NM20,0))</f>
        <v>170</v>
      </c>
      <c r="K21" s="4">
        <v>160</v>
      </c>
      <c r="L21" s="4">
        <v>90</v>
      </c>
      <c r="M21">
        <f t="shared" si="4"/>
        <v>9168.3366991214498</v>
      </c>
      <c r="N21">
        <f t="shared" si="5"/>
        <v>329.06504147760199</v>
      </c>
      <c r="O21">
        <v>36.526299080000001</v>
      </c>
      <c r="P21">
        <f t="shared" si="6"/>
        <v>36.526300000000006</v>
      </c>
      <c r="Q21">
        <f>COLUMN(_xlfn.XLOOKUP(P21, Sheet3!O20:NT20, Sheet3!O20:NT20,0))</f>
        <v>180</v>
      </c>
      <c r="R21" s="13">
        <v>170</v>
      </c>
      <c r="S21" s="13">
        <v>90</v>
      </c>
      <c r="T21">
        <f t="shared" si="7"/>
        <v>4493.9673001559559</v>
      </c>
      <c r="U21">
        <f t="shared" si="8"/>
        <v>303.35237262920856</v>
      </c>
      <c r="V21">
        <v>39.622905539999998</v>
      </c>
      <c r="W21">
        <f t="shared" si="9"/>
        <v>39.623000000000005</v>
      </c>
      <c r="X21">
        <f>COLUMN(_xlfn.XLOOKUP(W21, Sheet3!V20:OA20, Sheet3!V20:OA20,0))</f>
        <v>170</v>
      </c>
      <c r="Y21" s="6">
        <v>160</v>
      </c>
      <c r="Z21" s="6">
        <v>90</v>
      </c>
      <c r="AA21">
        <f t="shared" si="10"/>
        <v>9168.3366991214498</v>
      </c>
      <c r="AB21">
        <f t="shared" si="11"/>
        <v>329.06504147760199</v>
      </c>
      <c r="AC21">
        <v>39.622905539999998</v>
      </c>
      <c r="AD21">
        <f t="shared" si="12"/>
        <v>39.623000000000005</v>
      </c>
      <c r="AE21">
        <f>COLUMN(_xlfn.XLOOKUP(AD21, Sheet3!AC20:OH20, Sheet3!AC20:OH20,0))</f>
        <v>170</v>
      </c>
      <c r="AF21" s="7">
        <v>160</v>
      </c>
      <c r="AG21" s="7">
        <v>90</v>
      </c>
      <c r="AH21">
        <f t="shared" si="13"/>
        <v>9168.3366991214498</v>
      </c>
      <c r="AI21">
        <f t="shared" si="14"/>
        <v>329.06504147760199</v>
      </c>
      <c r="AJ21">
        <v>39.622905539999998</v>
      </c>
      <c r="AK21">
        <f t="shared" si="15"/>
        <v>39.623000000000005</v>
      </c>
      <c r="AL21">
        <f>COLUMN(_xlfn.XLOOKUP(AK21, Sheet3!AJ20:OO20, Sheet3!AJ20:OO20,0))</f>
        <v>170</v>
      </c>
      <c r="AM21" s="8">
        <v>160</v>
      </c>
      <c r="AN21" s="8">
        <v>90</v>
      </c>
      <c r="AO21">
        <f t="shared" si="16"/>
        <v>9168.3366991214498</v>
      </c>
      <c r="AP21">
        <f t="shared" si="17"/>
        <v>329.06504147760199</v>
      </c>
      <c r="AQ21" s="8">
        <v>20</v>
      </c>
    </row>
    <row r="22" spans="1:43" x14ac:dyDescent="0.25">
      <c r="A22">
        <v>40.24482209</v>
      </c>
      <c r="B22">
        <f t="shared" si="0"/>
        <v>40.244900000000001</v>
      </c>
      <c r="C22">
        <f>COLUMN(_xlfn.XLOOKUP(B22, Sheet3!A21:NF21, Sheet3!A21:NF21,0))</f>
        <v>170</v>
      </c>
      <c r="D22" s="1">
        <v>160</v>
      </c>
      <c r="E22" s="1">
        <v>90</v>
      </c>
      <c r="F22">
        <f t="shared" si="18"/>
        <v>10579.915741753595</v>
      </c>
      <c r="G22">
        <f t="shared" si="2"/>
        <v>334.22942181708368</v>
      </c>
      <c r="H22">
        <v>40.24482209</v>
      </c>
      <c r="I22">
        <f t="shared" si="3"/>
        <v>40.244900000000001</v>
      </c>
      <c r="J22">
        <f>COLUMN(_xlfn.XLOOKUP(I22, Sheet3!H21:NM21, Sheet3!H21:NM21,0))</f>
        <v>170</v>
      </c>
      <c r="K22" s="4">
        <v>160</v>
      </c>
      <c r="L22" s="4">
        <v>90</v>
      </c>
      <c r="M22">
        <f t="shared" si="4"/>
        <v>10579.915741753595</v>
      </c>
      <c r="N22">
        <f t="shared" si="5"/>
        <v>334.22942181708368</v>
      </c>
      <c r="O22">
        <v>37.502438490000003</v>
      </c>
      <c r="P22">
        <f t="shared" si="6"/>
        <v>37.502500000000005</v>
      </c>
      <c r="Q22">
        <f>COLUMN(_xlfn.XLOOKUP(P22, Sheet3!O21:NT21, Sheet3!O21:NT21,0))</f>
        <v>180</v>
      </c>
      <c r="R22" s="13">
        <v>170</v>
      </c>
      <c r="S22" s="13">
        <v>90</v>
      </c>
      <c r="T22">
        <f t="shared" si="7"/>
        <v>5626.5715898468989</v>
      </c>
      <c r="U22">
        <f t="shared" si="8"/>
        <v>311.4574197342161</v>
      </c>
      <c r="V22">
        <v>40.24482209</v>
      </c>
      <c r="W22">
        <f t="shared" si="9"/>
        <v>40.244900000000001</v>
      </c>
      <c r="X22">
        <f>COLUMN(_xlfn.XLOOKUP(W22, Sheet3!V21:OA21, Sheet3!V21:OA21,0))</f>
        <v>170</v>
      </c>
      <c r="Y22" s="6">
        <v>160</v>
      </c>
      <c r="Z22" s="6">
        <v>90</v>
      </c>
      <c r="AA22">
        <f t="shared" si="10"/>
        <v>10579.915741753595</v>
      </c>
      <c r="AB22">
        <f t="shared" si="11"/>
        <v>334.22942181708368</v>
      </c>
      <c r="AC22">
        <v>40.24482209</v>
      </c>
      <c r="AD22">
        <f t="shared" si="12"/>
        <v>40.244900000000001</v>
      </c>
      <c r="AE22">
        <f>COLUMN(_xlfn.XLOOKUP(AD22, Sheet3!AC21:OH21, Sheet3!AC21:OH21,0))</f>
        <v>170</v>
      </c>
      <c r="AF22" s="7">
        <v>160</v>
      </c>
      <c r="AG22" s="7">
        <v>90</v>
      </c>
      <c r="AH22">
        <f t="shared" si="13"/>
        <v>10579.915741753595</v>
      </c>
      <c r="AI22">
        <f t="shared" si="14"/>
        <v>334.22942181708368</v>
      </c>
      <c r="AJ22">
        <v>40.24482209</v>
      </c>
      <c r="AK22">
        <f t="shared" si="15"/>
        <v>40.244900000000001</v>
      </c>
      <c r="AL22">
        <f>COLUMN(_xlfn.XLOOKUP(AK22, Sheet3!AJ21:OO21, Sheet3!AJ21:OO21,0))</f>
        <v>170</v>
      </c>
      <c r="AM22" s="8">
        <v>160</v>
      </c>
      <c r="AN22" s="8">
        <v>90</v>
      </c>
      <c r="AO22">
        <f t="shared" si="16"/>
        <v>10579.915741753595</v>
      </c>
      <c r="AP22">
        <f t="shared" si="17"/>
        <v>334.22942181708368</v>
      </c>
      <c r="AQ22" s="8">
        <v>21</v>
      </c>
    </row>
    <row r="23" spans="1:43" x14ac:dyDescent="0.25">
      <c r="A23">
        <v>40.925291780000002</v>
      </c>
      <c r="B23">
        <f t="shared" si="0"/>
        <v>40.9253</v>
      </c>
      <c r="C23">
        <f>COLUMN(_xlfn.XLOOKUP(B23, Sheet3!A22:NF22, Sheet3!A22:NF22,0))</f>
        <v>170</v>
      </c>
      <c r="D23" s="1">
        <v>160</v>
      </c>
      <c r="E23" s="1">
        <v>90</v>
      </c>
      <c r="F23">
        <f t="shared" si="18"/>
        <v>12374.543252984149</v>
      </c>
      <c r="G23">
        <f t="shared" si="2"/>
        <v>339.88010591386308</v>
      </c>
      <c r="H23">
        <v>40.925291780000002</v>
      </c>
      <c r="I23">
        <f t="shared" si="3"/>
        <v>40.9253</v>
      </c>
      <c r="J23">
        <f>COLUMN(_xlfn.XLOOKUP(I23, Sheet3!H22:NM22, Sheet3!H22:NM22,0))</f>
        <v>170</v>
      </c>
      <c r="K23" s="4">
        <v>160</v>
      </c>
      <c r="L23" s="4">
        <v>90</v>
      </c>
      <c r="M23">
        <f t="shared" si="4"/>
        <v>12374.543252984149</v>
      </c>
      <c r="N23">
        <f t="shared" si="5"/>
        <v>339.88010591386308</v>
      </c>
      <c r="O23">
        <v>38.530456970000003</v>
      </c>
      <c r="P23">
        <f t="shared" si="6"/>
        <v>38.530500000000004</v>
      </c>
      <c r="Q23">
        <f>COLUMN(_xlfn.XLOOKUP(P23, Sheet3!O22:NT22, Sheet3!O22:NT22,0))</f>
        <v>180</v>
      </c>
      <c r="R23" s="13">
        <v>170</v>
      </c>
      <c r="S23" s="13">
        <v>90</v>
      </c>
      <c r="T23">
        <f t="shared" si="7"/>
        <v>7129.2804134618636</v>
      </c>
      <c r="U23">
        <f t="shared" si="8"/>
        <v>319.99357748754426</v>
      </c>
      <c r="V23">
        <v>40.925291780000002</v>
      </c>
      <c r="W23">
        <f t="shared" si="9"/>
        <v>40.9253</v>
      </c>
      <c r="X23">
        <f>COLUMN(_xlfn.XLOOKUP(W23, Sheet3!V22:OA22, Sheet3!V22:OA22,0))</f>
        <v>170</v>
      </c>
      <c r="Y23" s="6">
        <v>160</v>
      </c>
      <c r="Z23" s="6">
        <v>90</v>
      </c>
      <c r="AA23">
        <f t="shared" si="10"/>
        <v>12374.543252984149</v>
      </c>
      <c r="AB23">
        <f t="shared" si="11"/>
        <v>339.88010591386308</v>
      </c>
      <c r="AC23">
        <v>40.925291780000002</v>
      </c>
      <c r="AD23">
        <f t="shared" si="12"/>
        <v>40.9253</v>
      </c>
      <c r="AE23">
        <f>COLUMN(_xlfn.XLOOKUP(AD23, Sheet3!AC22:OH22, Sheet3!AC22:OH22,0))</f>
        <v>170</v>
      </c>
      <c r="AF23" s="7">
        <v>160</v>
      </c>
      <c r="AG23" s="7">
        <v>90</v>
      </c>
      <c r="AH23">
        <f t="shared" si="13"/>
        <v>12374.543252984149</v>
      </c>
      <c r="AI23">
        <f t="shared" si="14"/>
        <v>339.88010591386308</v>
      </c>
      <c r="AJ23">
        <v>40.925291780000002</v>
      </c>
      <c r="AK23">
        <f t="shared" si="15"/>
        <v>40.9253</v>
      </c>
      <c r="AL23">
        <f>COLUMN(_xlfn.XLOOKUP(AK23, Sheet3!AJ22:OO22, Sheet3!AJ22:OO22,0))</f>
        <v>170</v>
      </c>
      <c r="AM23" s="8">
        <v>160</v>
      </c>
      <c r="AN23" s="8">
        <v>90</v>
      </c>
      <c r="AO23">
        <f t="shared" si="16"/>
        <v>12374.543252984149</v>
      </c>
      <c r="AP23">
        <f t="shared" si="17"/>
        <v>339.88010591386308</v>
      </c>
      <c r="AQ23" s="8">
        <v>22</v>
      </c>
    </row>
    <row r="24" spans="1:43" x14ac:dyDescent="0.25">
      <c r="A24">
        <v>41.665329130000003</v>
      </c>
      <c r="B24">
        <f t="shared" si="0"/>
        <v>41.665400000000005</v>
      </c>
      <c r="C24">
        <f>COLUMN(_xlfn.XLOOKUP(B24, Sheet3!A23:NF23, Sheet3!A23:NF23,0))</f>
        <v>170</v>
      </c>
      <c r="D24" s="1">
        <v>160</v>
      </c>
      <c r="E24" s="1">
        <v>90</v>
      </c>
      <c r="F24">
        <f t="shared" si="18"/>
        <v>14673.472855834429</v>
      </c>
      <c r="G24">
        <f t="shared" si="2"/>
        <v>346.02552646405638</v>
      </c>
      <c r="H24">
        <v>41.665329130000003</v>
      </c>
      <c r="I24">
        <f t="shared" si="3"/>
        <v>41.665400000000005</v>
      </c>
      <c r="J24">
        <f>COLUMN(_xlfn.XLOOKUP(I24, Sheet3!H23:NM23, Sheet3!H23:NM23,0))</f>
        <v>170</v>
      </c>
      <c r="K24" s="4">
        <v>160</v>
      </c>
      <c r="L24" s="4">
        <v>90</v>
      </c>
      <c r="M24">
        <f t="shared" si="4"/>
        <v>14673.472855834429</v>
      </c>
      <c r="N24">
        <f t="shared" si="5"/>
        <v>346.02552646405638</v>
      </c>
      <c r="O24">
        <v>39.646831540000001</v>
      </c>
      <c r="P24">
        <f t="shared" si="6"/>
        <v>39.646900000000002</v>
      </c>
      <c r="Q24">
        <f>COLUMN(_xlfn.XLOOKUP(P24, Sheet3!O23:NT23, Sheet3!O23:NT23,0))</f>
        <v>180</v>
      </c>
      <c r="R24" s="13">
        <v>170</v>
      </c>
      <c r="S24" s="13">
        <v>90</v>
      </c>
      <c r="T24">
        <f t="shared" si="7"/>
        <v>9218.985969120653</v>
      </c>
      <c r="U24">
        <f t="shared" si="8"/>
        <v>329.26372099599922</v>
      </c>
      <c r="V24">
        <v>41.665329130000003</v>
      </c>
      <c r="W24">
        <f t="shared" si="9"/>
        <v>41.665400000000005</v>
      </c>
      <c r="X24">
        <f>COLUMN(_xlfn.XLOOKUP(W24, Sheet3!V23:OA23, Sheet3!V23:OA23,0))</f>
        <v>170</v>
      </c>
      <c r="Y24" s="6">
        <v>160</v>
      </c>
      <c r="Z24" s="6">
        <v>90</v>
      </c>
      <c r="AA24">
        <f t="shared" si="10"/>
        <v>14673.472855834429</v>
      </c>
      <c r="AB24">
        <f t="shared" si="11"/>
        <v>346.02552646405638</v>
      </c>
      <c r="AC24">
        <v>41.665329130000003</v>
      </c>
      <c r="AD24">
        <f t="shared" si="12"/>
        <v>41.665400000000005</v>
      </c>
      <c r="AE24">
        <f>COLUMN(_xlfn.XLOOKUP(AD24, Sheet3!AC23:OH23, Sheet3!AC23:OH23,0))</f>
        <v>170</v>
      </c>
      <c r="AF24" s="7">
        <v>160</v>
      </c>
      <c r="AG24" s="7">
        <v>90</v>
      </c>
      <c r="AH24">
        <f t="shared" si="13"/>
        <v>14673.472855834429</v>
      </c>
      <c r="AI24">
        <f t="shared" si="14"/>
        <v>346.02552646405638</v>
      </c>
      <c r="AJ24">
        <v>41.665329130000003</v>
      </c>
      <c r="AK24">
        <f t="shared" si="15"/>
        <v>41.665400000000005</v>
      </c>
      <c r="AL24">
        <f>COLUMN(_xlfn.XLOOKUP(AK24, Sheet3!AJ23:OO23, Sheet3!AJ23:OO23,0))</f>
        <v>170</v>
      </c>
      <c r="AM24" s="8">
        <v>160</v>
      </c>
      <c r="AN24" s="8">
        <v>90</v>
      </c>
      <c r="AO24">
        <f t="shared" si="16"/>
        <v>14673.472855834429</v>
      </c>
      <c r="AP24">
        <f t="shared" si="17"/>
        <v>346.02552646405638</v>
      </c>
      <c r="AQ24" s="8">
        <v>23</v>
      </c>
    </row>
    <row r="25" spans="1:43" x14ac:dyDescent="0.25">
      <c r="A25">
        <v>40.877466259999998</v>
      </c>
      <c r="B25">
        <f t="shared" si="0"/>
        <v>40.877500000000005</v>
      </c>
      <c r="C25">
        <f>COLUMN(_xlfn.XLOOKUP(B25, Sheet3!A24:NF24, Sheet3!A24:NF24,0))</f>
        <v>180</v>
      </c>
      <c r="D25" s="10">
        <v>170</v>
      </c>
      <c r="E25" s="10">
        <v>90</v>
      </c>
      <c r="F25">
        <f t="shared" si="18"/>
        <v>12239.019479387209</v>
      </c>
      <c r="G25">
        <f t="shared" si="2"/>
        <v>339.48295583899579</v>
      </c>
      <c r="H25">
        <v>42.472800939999999</v>
      </c>
      <c r="I25">
        <f t="shared" si="3"/>
        <v>42.472900000000003</v>
      </c>
      <c r="J25">
        <f>COLUMN(_xlfn.XLOOKUP(I25, Sheet3!H24:NM24, Sheet3!H24:NM24,0))</f>
        <v>170</v>
      </c>
      <c r="K25" s="4">
        <v>160</v>
      </c>
      <c r="L25" s="4">
        <v>90</v>
      </c>
      <c r="M25">
        <f t="shared" si="4"/>
        <v>17671.771769622464</v>
      </c>
      <c r="N25">
        <f t="shared" si="5"/>
        <v>352.73101767993069</v>
      </c>
      <c r="O25">
        <v>40.877466259999998</v>
      </c>
      <c r="P25">
        <f t="shared" si="6"/>
        <v>40.877500000000005</v>
      </c>
      <c r="Q25">
        <f>COLUMN(_xlfn.XLOOKUP(P25, Sheet3!O24:NT24, Sheet3!O24:NT24,0))</f>
        <v>180</v>
      </c>
      <c r="R25" s="13">
        <v>170</v>
      </c>
      <c r="S25" s="13">
        <v>90</v>
      </c>
      <c r="T25">
        <f t="shared" si="7"/>
        <v>12239.019479387209</v>
      </c>
      <c r="U25">
        <f t="shared" si="8"/>
        <v>339.48295583899579</v>
      </c>
      <c r="V25">
        <v>42.472800939999999</v>
      </c>
      <c r="W25">
        <f t="shared" si="9"/>
        <v>42.472900000000003</v>
      </c>
      <c r="X25">
        <f>COLUMN(_xlfn.XLOOKUP(W25, Sheet3!V24:OA24, Sheet3!V24:OA24,0))</f>
        <v>170</v>
      </c>
      <c r="Y25" s="6">
        <v>160</v>
      </c>
      <c r="Z25" s="6">
        <v>90</v>
      </c>
      <c r="AA25">
        <f t="shared" si="10"/>
        <v>17671.771769622464</v>
      </c>
      <c r="AB25">
        <f t="shared" si="11"/>
        <v>352.73101767993069</v>
      </c>
      <c r="AC25">
        <v>42.472800939999999</v>
      </c>
      <c r="AD25">
        <f t="shared" si="12"/>
        <v>42.472900000000003</v>
      </c>
      <c r="AE25">
        <f>COLUMN(_xlfn.XLOOKUP(AD25, Sheet3!AC24:OH24, Sheet3!AC24:OH24,0))</f>
        <v>170</v>
      </c>
      <c r="AF25" s="7">
        <v>160</v>
      </c>
      <c r="AG25" s="7">
        <v>90</v>
      </c>
      <c r="AH25">
        <f t="shared" si="13"/>
        <v>17671.771769622464</v>
      </c>
      <c r="AI25">
        <f t="shared" si="14"/>
        <v>352.73101767993069</v>
      </c>
      <c r="AJ25">
        <v>42.472800939999999</v>
      </c>
      <c r="AK25">
        <f t="shared" si="15"/>
        <v>42.472900000000003</v>
      </c>
      <c r="AL25">
        <f>COLUMN(_xlfn.XLOOKUP(AK25, Sheet3!AJ24:OO24, Sheet3!AJ24:OO24,0))</f>
        <v>170</v>
      </c>
      <c r="AM25" s="8">
        <v>160</v>
      </c>
      <c r="AN25" s="8">
        <v>90</v>
      </c>
      <c r="AO25">
        <f t="shared" si="16"/>
        <v>17671.771769622464</v>
      </c>
      <c r="AP25">
        <f t="shared" si="17"/>
        <v>352.73101767993069</v>
      </c>
      <c r="AQ25" s="8">
        <v>24</v>
      </c>
    </row>
    <row r="26" spans="1:43" x14ac:dyDescent="0.25">
      <c r="A26">
        <v>43.354098370000003</v>
      </c>
      <c r="B26">
        <f t="shared" si="0"/>
        <v>43.354100000000003</v>
      </c>
      <c r="C26">
        <f>COLUMN(_xlfn.XLOOKUP(B26, Sheet3!A25:NF25, Sheet3!A25:NF25,0))</f>
        <v>170</v>
      </c>
      <c r="D26" s="2">
        <v>160</v>
      </c>
      <c r="E26" s="2">
        <v>90</v>
      </c>
      <c r="F26">
        <f t="shared" si="18"/>
        <v>21647.60411117383</v>
      </c>
      <c r="G26">
        <f t="shared" si="2"/>
        <v>360.04965958504039</v>
      </c>
      <c r="H26">
        <v>43.354098370000003</v>
      </c>
      <c r="I26">
        <f t="shared" si="3"/>
        <v>43.354100000000003</v>
      </c>
      <c r="J26">
        <f>COLUMN(_xlfn.XLOOKUP(I26, Sheet3!H25:NM25, Sheet3!H25:NM25,0))</f>
        <v>170</v>
      </c>
      <c r="K26" s="4">
        <v>160</v>
      </c>
      <c r="L26" s="4">
        <v>90</v>
      </c>
      <c r="M26">
        <f t="shared" si="4"/>
        <v>21647.60411117383</v>
      </c>
      <c r="N26">
        <f t="shared" si="5"/>
        <v>360.04965958504039</v>
      </c>
      <c r="O26">
        <v>42.259056180000002</v>
      </c>
      <c r="P26">
        <f t="shared" si="6"/>
        <v>42.259100000000004</v>
      </c>
      <c r="Q26">
        <f>COLUMN(_xlfn.XLOOKUP(P26, Sheet3!O25:NT25, Sheet3!O25:NT25,0))</f>
        <v>180</v>
      </c>
      <c r="R26" s="13">
        <v>170</v>
      </c>
      <c r="S26" s="13">
        <v>90</v>
      </c>
      <c r="T26">
        <f t="shared" si="7"/>
        <v>16823.084177244251</v>
      </c>
      <c r="U26">
        <f t="shared" si="8"/>
        <v>350.95600882744367</v>
      </c>
      <c r="V26">
        <v>43.354098370000003</v>
      </c>
      <c r="W26">
        <f t="shared" si="9"/>
        <v>43.354100000000003</v>
      </c>
      <c r="X26">
        <f>COLUMN(_xlfn.XLOOKUP(W26, Sheet3!V25:OA25, Sheet3!V25:OA25,0))</f>
        <v>170</v>
      </c>
      <c r="Y26" s="6">
        <v>160</v>
      </c>
      <c r="Z26" s="6">
        <v>90</v>
      </c>
      <c r="AA26">
        <f t="shared" si="10"/>
        <v>21647.60411117383</v>
      </c>
      <c r="AB26">
        <f t="shared" si="11"/>
        <v>360.04965958504039</v>
      </c>
      <c r="AC26">
        <v>43.354098370000003</v>
      </c>
      <c r="AD26">
        <f t="shared" si="12"/>
        <v>43.354100000000003</v>
      </c>
      <c r="AE26">
        <f>COLUMN(_xlfn.XLOOKUP(AD26, Sheet3!AC25:OH25, Sheet3!AC25:OH25,0))</f>
        <v>170</v>
      </c>
      <c r="AF26" s="7">
        <v>160</v>
      </c>
      <c r="AG26" s="7">
        <v>90</v>
      </c>
      <c r="AH26">
        <f t="shared" si="13"/>
        <v>21647.60411117383</v>
      </c>
      <c r="AI26">
        <f t="shared" si="14"/>
        <v>360.04965958504039</v>
      </c>
      <c r="AJ26">
        <v>43.354098370000003</v>
      </c>
      <c r="AK26">
        <f t="shared" si="15"/>
        <v>43.354100000000003</v>
      </c>
      <c r="AL26">
        <f>COLUMN(_xlfn.XLOOKUP(AK26, Sheet3!AJ25:OO25, Sheet3!AJ25:OO25,0))</f>
        <v>170</v>
      </c>
      <c r="AM26" s="8">
        <v>160</v>
      </c>
      <c r="AN26" s="8">
        <v>90</v>
      </c>
      <c r="AO26">
        <f t="shared" si="16"/>
        <v>21647.60411117383</v>
      </c>
      <c r="AP26">
        <f t="shared" si="17"/>
        <v>360.04965958504039</v>
      </c>
      <c r="AQ26" s="8">
        <v>25</v>
      </c>
    </row>
    <row r="27" spans="1:43" x14ac:dyDescent="0.25">
      <c r="A27">
        <v>44.306342309999998</v>
      </c>
      <c r="B27">
        <f t="shared" si="0"/>
        <v>44.306400000000004</v>
      </c>
      <c r="C27">
        <f>COLUMN(_xlfn.XLOOKUP(B27, Sheet3!A26:NF26, Sheet3!A26:NF26,0))</f>
        <v>170</v>
      </c>
      <c r="D27" s="2">
        <v>160</v>
      </c>
      <c r="E27" s="2">
        <v>90</v>
      </c>
      <c r="F27">
        <f t="shared" si="18"/>
        <v>26954.683143787897</v>
      </c>
      <c r="G27">
        <f t="shared" si="2"/>
        <v>367.95754630296256</v>
      </c>
      <c r="H27">
        <v>44.306342309999998</v>
      </c>
      <c r="I27">
        <f t="shared" si="3"/>
        <v>44.306400000000004</v>
      </c>
      <c r="J27">
        <f>COLUMN(_xlfn.XLOOKUP(I27, Sheet3!H26:NM26, Sheet3!H26:NM26,0))</f>
        <v>170</v>
      </c>
      <c r="K27" s="4">
        <v>160</v>
      </c>
      <c r="L27" s="4">
        <v>90</v>
      </c>
      <c r="M27">
        <f t="shared" si="4"/>
        <v>26954.683143787897</v>
      </c>
      <c r="N27">
        <f t="shared" si="5"/>
        <v>367.95754630296256</v>
      </c>
      <c r="O27">
        <v>20.17054787</v>
      </c>
      <c r="P27">
        <f t="shared" si="6"/>
        <v>20.1706</v>
      </c>
      <c r="Q27">
        <f>COLUMN(_xlfn.XLOOKUP(P27, Sheet3!O26:NT26, Sheet3!O26:NT26,0))</f>
        <v>190</v>
      </c>
      <c r="R27" s="21">
        <v>180</v>
      </c>
      <c r="S27" s="21">
        <v>90</v>
      </c>
      <c r="T27">
        <f t="shared" si="7"/>
        <v>104.00513618316384</v>
      </c>
      <c r="U27">
        <f t="shared" si="8"/>
        <v>167.85790217135616</v>
      </c>
      <c r="V27">
        <v>43.847823769999998</v>
      </c>
      <c r="W27">
        <f t="shared" si="9"/>
        <v>43.847900000000003</v>
      </c>
      <c r="X27">
        <f>COLUMN(_xlfn.XLOOKUP(W27, Sheet3!V26:OA26, Sheet3!V26:OA26,0))</f>
        <v>180</v>
      </c>
      <c r="Y27" s="14">
        <v>170</v>
      </c>
      <c r="Z27" s="14">
        <v>90</v>
      </c>
      <c r="AA27">
        <f t="shared" si="10"/>
        <v>24253.944363484836</v>
      </c>
      <c r="AB27">
        <f t="shared" si="11"/>
        <v>364.14978124502346</v>
      </c>
      <c r="AC27">
        <v>44.306342309999998</v>
      </c>
      <c r="AD27">
        <f t="shared" si="12"/>
        <v>44.306400000000004</v>
      </c>
      <c r="AE27">
        <f>COLUMN(_xlfn.XLOOKUP(AD27, Sheet3!AC26:OH26, Sheet3!AC26:OH26,0))</f>
        <v>170</v>
      </c>
      <c r="AF27" s="7">
        <v>160</v>
      </c>
      <c r="AG27" s="7">
        <v>90</v>
      </c>
      <c r="AH27">
        <f t="shared" si="13"/>
        <v>26954.683143787897</v>
      </c>
      <c r="AI27">
        <f t="shared" si="14"/>
        <v>367.95754630296256</v>
      </c>
      <c r="AJ27">
        <v>44.306342309999998</v>
      </c>
      <c r="AK27">
        <f t="shared" si="15"/>
        <v>44.306400000000004</v>
      </c>
      <c r="AL27">
        <f>COLUMN(_xlfn.XLOOKUP(AK27, Sheet3!AJ26:OO26, Sheet3!AJ26:OO26,0))</f>
        <v>170</v>
      </c>
      <c r="AM27" s="8">
        <v>160</v>
      </c>
      <c r="AN27" s="8">
        <v>90</v>
      </c>
      <c r="AO27">
        <f t="shared" si="16"/>
        <v>26954.683143787897</v>
      </c>
      <c r="AP27">
        <f t="shared" si="17"/>
        <v>367.95754630296256</v>
      </c>
      <c r="AQ27" s="8">
        <v>26</v>
      </c>
    </row>
    <row r="28" spans="1:43" x14ac:dyDescent="0.25">
      <c r="A28">
        <v>45.3084512</v>
      </c>
      <c r="B28">
        <f t="shared" si="0"/>
        <v>45.308500000000002</v>
      </c>
      <c r="C28">
        <f>COLUMN(_xlfn.XLOOKUP(B28, Sheet3!A27:NF27, Sheet3!A27:NF27,0))</f>
        <v>170</v>
      </c>
      <c r="D28" s="2">
        <v>160</v>
      </c>
      <c r="E28" s="2">
        <v>90</v>
      </c>
      <c r="F28">
        <f t="shared" si="18"/>
        <v>33950.41755327749</v>
      </c>
      <c r="G28">
        <f t="shared" si="2"/>
        <v>376.27960478155359</v>
      </c>
      <c r="H28">
        <v>45.718255259999999</v>
      </c>
      <c r="I28">
        <f t="shared" si="3"/>
        <v>45.718300000000006</v>
      </c>
      <c r="J28">
        <f>COLUMN(_xlfn.XLOOKUP(I28, Sheet3!H27:NM27, Sheet3!H27:NM27,0))</f>
        <v>180</v>
      </c>
      <c r="K28" s="12">
        <v>170</v>
      </c>
      <c r="L28" s="12">
        <v>90</v>
      </c>
      <c r="M28">
        <f t="shared" si="4"/>
        <v>37310.023793417582</v>
      </c>
      <c r="N28">
        <f t="shared" si="5"/>
        <v>379.68285817460702</v>
      </c>
      <c r="O28">
        <v>10.969277829999999</v>
      </c>
      <c r="P28">
        <f t="shared" si="6"/>
        <v>10.9693</v>
      </c>
      <c r="Q28">
        <f>COLUMN(_xlfn.XLOOKUP(P28, Sheet3!O27:NT27, Sheet3!O27:NT27,0))</f>
        <v>190</v>
      </c>
      <c r="R28" s="21">
        <v>180</v>
      </c>
      <c r="S28" s="21">
        <v>90</v>
      </c>
      <c r="T28">
        <f t="shared" si="7"/>
        <v>12.500511471945758</v>
      </c>
      <c r="U28">
        <f t="shared" si="8"/>
        <v>93.873554006052913</v>
      </c>
      <c r="V28">
        <v>45.718255259999999</v>
      </c>
      <c r="W28">
        <f t="shared" si="9"/>
        <v>45.718300000000006</v>
      </c>
      <c r="X28">
        <f>COLUMN(_xlfn.XLOOKUP(W28, Sheet3!V27:OA27, Sheet3!V27:OA27,0))</f>
        <v>180</v>
      </c>
      <c r="Y28" s="14">
        <v>170</v>
      </c>
      <c r="Z28" s="14">
        <v>90</v>
      </c>
      <c r="AA28">
        <f t="shared" si="10"/>
        <v>37310.023793417582</v>
      </c>
      <c r="AB28">
        <f t="shared" si="11"/>
        <v>379.68285817460702</v>
      </c>
      <c r="AC28">
        <v>45.718255259999999</v>
      </c>
      <c r="AD28">
        <f t="shared" si="12"/>
        <v>45.718300000000006</v>
      </c>
      <c r="AE28">
        <f>COLUMN(_xlfn.XLOOKUP(AD28, Sheet3!AC27:OH27, Sheet3!AC27:OH27,0))</f>
        <v>180</v>
      </c>
      <c r="AF28" s="15">
        <v>170</v>
      </c>
      <c r="AG28" s="15">
        <v>90</v>
      </c>
      <c r="AH28">
        <f t="shared" si="13"/>
        <v>37310.023793417582</v>
      </c>
      <c r="AI28">
        <f t="shared" si="14"/>
        <v>379.68285817460702</v>
      </c>
      <c r="AJ28">
        <v>45.718255259999999</v>
      </c>
      <c r="AK28">
        <f t="shared" si="15"/>
        <v>45.718300000000006</v>
      </c>
      <c r="AL28">
        <f>COLUMN(_xlfn.XLOOKUP(AK28, Sheet3!AJ27:OO27, Sheet3!AJ27:OO27,0))</f>
        <v>180</v>
      </c>
      <c r="AM28" s="16">
        <v>170</v>
      </c>
      <c r="AN28" s="16">
        <v>90</v>
      </c>
      <c r="AO28">
        <f t="shared" si="16"/>
        <v>37310.023793417582</v>
      </c>
      <c r="AP28">
        <f t="shared" si="17"/>
        <v>379.68285817460702</v>
      </c>
      <c r="AQ28" s="8">
        <v>27</v>
      </c>
    </row>
    <row r="29" spans="1:43" x14ac:dyDescent="0.25">
      <c r="A29">
        <v>47.897490259999998</v>
      </c>
      <c r="B29">
        <f t="shared" si="0"/>
        <v>47.897500000000001</v>
      </c>
      <c r="C29">
        <f>COLUMN(_xlfn.XLOOKUP(B29, Sheet3!A28:NF28, Sheet3!A28:NF28,0))</f>
        <v>180</v>
      </c>
      <c r="D29" s="11">
        <v>170</v>
      </c>
      <c r="E29" s="11">
        <v>90</v>
      </c>
      <c r="F29">
        <f t="shared" si="18"/>
        <v>61623.878133579485</v>
      </c>
      <c r="G29">
        <f t="shared" si="2"/>
        <v>397.78063170094748</v>
      </c>
      <c r="H29">
        <v>47.897490259999998</v>
      </c>
      <c r="I29">
        <f t="shared" si="3"/>
        <v>47.897500000000001</v>
      </c>
      <c r="J29">
        <f>COLUMN(_xlfn.XLOOKUP(I29, Sheet3!H28:NM28, Sheet3!H28:NM28,0))</f>
        <v>180</v>
      </c>
      <c r="K29" s="12">
        <v>170</v>
      </c>
      <c r="L29" s="12">
        <v>90</v>
      </c>
      <c r="M29">
        <f t="shared" si="4"/>
        <v>61623.878133579485</v>
      </c>
      <c r="N29">
        <f t="shared" si="5"/>
        <v>397.78063170094748</v>
      </c>
      <c r="O29">
        <v>19.96196436</v>
      </c>
      <c r="P29">
        <f t="shared" si="6"/>
        <v>19.962</v>
      </c>
      <c r="Q29">
        <f>COLUMN(_xlfn.XLOOKUP(P29, Sheet3!O28:NT28, Sheet3!O28:NT28,0))</f>
        <v>190</v>
      </c>
      <c r="R29" s="21">
        <v>180</v>
      </c>
      <c r="S29" s="21">
        <v>90</v>
      </c>
      <c r="T29">
        <f t="shared" si="7"/>
        <v>99.128021005944206</v>
      </c>
      <c r="U29">
        <f t="shared" si="8"/>
        <v>166.14254903107772</v>
      </c>
      <c r="V29">
        <v>47.897490259999998</v>
      </c>
      <c r="W29">
        <f t="shared" si="9"/>
        <v>47.897500000000001</v>
      </c>
      <c r="X29">
        <f>COLUMN(_xlfn.XLOOKUP(W29, Sheet3!V28:OA28, Sheet3!V28:OA28,0))</f>
        <v>180</v>
      </c>
      <c r="Y29" s="14">
        <v>170</v>
      </c>
      <c r="Z29" s="14">
        <v>90</v>
      </c>
      <c r="AA29">
        <f t="shared" si="10"/>
        <v>61623.878133579485</v>
      </c>
      <c r="AB29">
        <f t="shared" si="11"/>
        <v>397.78063170094748</v>
      </c>
      <c r="AC29">
        <v>47.897490259999998</v>
      </c>
      <c r="AD29">
        <f t="shared" si="12"/>
        <v>47.897500000000001</v>
      </c>
      <c r="AE29">
        <f>COLUMN(_xlfn.XLOOKUP(AD29, Sheet3!AC28:OH28, Sheet3!AC28:OH28,0))</f>
        <v>180</v>
      </c>
      <c r="AF29" s="15">
        <v>170</v>
      </c>
      <c r="AG29" s="15">
        <v>90</v>
      </c>
      <c r="AH29">
        <f t="shared" si="13"/>
        <v>61623.878133579485</v>
      </c>
      <c r="AI29">
        <f t="shared" si="14"/>
        <v>397.78063170094748</v>
      </c>
      <c r="AJ29">
        <v>47.897490259999998</v>
      </c>
      <c r="AK29">
        <f t="shared" si="15"/>
        <v>47.897500000000001</v>
      </c>
      <c r="AL29">
        <f>COLUMN(_xlfn.XLOOKUP(AK29, Sheet3!AJ28:OO28, Sheet3!AJ28:OO28,0))</f>
        <v>180</v>
      </c>
      <c r="AM29" s="16">
        <v>170</v>
      </c>
      <c r="AN29" s="16">
        <v>90</v>
      </c>
      <c r="AO29">
        <f t="shared" si="16"/>
        <v>61623.878133579485</v>
      </c>
      <c r="AP29">
        <f t="shared" si="17"/>
        <v>397.78063170094748</v>
      </c>
      <c r="AQ29" s="8">
        <v>28</v>
      </c>
    </row>
    <row r="30" spans="1:43" x14ac:dyDescent="0.25">
      <c r="A30">
        <v>50.531299269999998</v>
      </c>
      <c r="B30">
        <f t="shared" si="0"/>
        <v>50.531300000000002</v>
      </c>
      <c r="C30">
        <f>COLUMN(_xlfn.XLOOKUP(B30, Sheet3!A29:NF29, Sheet3!A29:NF29,0))</f>
        <v>180</v>
      </c>
      <c r="D30" s="11">
        <v>170</v>
      </c>
      <c r="E30" s="11">
        <v>90</v>
      </c>
      <c r="F30">
        <f t="shared" si="18"/>
        <v>113013.39639911641</v>
      </c>
      <c r="G30">
        <f t="shared" si="2"/>
        <v>419.65367593150739</v>
      </c>
      <c r="H30">
        <v>50.531299269999998</v>
      </c>
      <c r="I30">
        <f t="shared" si="3"/>
        <v>50.531300000000002</v>
      </c>
      <c r="J30">
        <f>COLUMN(_xlfn.XLOOKUP(I30, Sheet3!H29:NM29, Sheet3!H29:NM29,0))</f>
        <v>180</v>
      </c>
      <c r="K30" s="12">
        <v>170</v>
      </c>
      <c r="L30" s="12">
        <v>90</v>
      </c>
      <c r="M30">
        <f t="shared" si="4"/>
        <v>113013.39639911641</v>
      </c>
      <c r="N30">
        <f t="shared" si="5"/>
        <v>419.65367593150739</v>
      </c>
      <c r="O30">
        <v>32.141318830000003</v>
      </c>
      <c r="P30">
        <f t="shared" si="6"/>
        <v>32.141400000000004</v>
      </c>
      <c r="Q30">
        <f>COLUMN(_xlfn.XLOOKUP(P30, Sheet3!O29:NT29, Sheet3!O29:NT29,0))</f>
        <v>190</v>
      </c>
      <c r="R30" s="21">
        <v>180</v>
      </c>
      <c r="S30" s="21">
        <v>90</v>
      </c>
      <c r="T30">
        <f t="shared" si="7"/>
        <v>1637.3136519744021</v>
      </c>
      <c r="U30">
        <f t="shared" si="8"/>
        <v>266.94989673134501</v>
      </c>
      <c r="V30">
        <v>50.531299269999998</v>
      </c>
      <c r="W30">
        <f t="shared" si="9"/>
        <v>50.531300000000002</v>
      </c>
      <c r="X30">
        <f>COLUMN(_xlfn.XLOOKUP(W30, Sheet3!V29:OA29, Sheet3!V29:OA29,0))</f>
        <v>180</v>
      </c>
      <c r="Y30" s="14">
        <v>170</v>
      </c>
      <c r="Z30" s="14">
        <v>90</v>
      </c>
      <c r="AA30">
        <f t="shared" si="10"/>
        <v>113013.39639911641</v>
      </c>
      <c r="AB30">
        <f t="shared" si="11"/>
        <v>419.65367593150739</v>
      </c>
      <c r="AC30">
        <v>50.531299269999998</v>
      </c>
      <c r="AD30">
        <f t="shared" si="12"/>
        <v>50.531300000000002</v>
      </c>
      <c r="AE30">
        <f>COLUMN(_xlfn.XLOOKUP(AD30, Sheet3!AC29:OH29, Sheet3!AC29:OH29,0))</f>
        <v>180</v>
      </c>
      <c r="AF30" s="15">
        <v>170</v>
      </c>
      <c r="AG30" s="15">
        <v>90</v>
      </c>
      <c r="AH30">
        <f t="shared" si="13"/>
        <v>113013.39639911641</v>
      </c>
      <c r="AI30">
        <f t="shared" si="14"/>
        <v>419.65367593150739</v>
      </c>
      <c r="AJ30">
        <v>50.531299269999998</v>
      </c>
      <c r="AK30">
        <f t="shared" si="15"/>
        <v>50.531300000000002</v>
      </c>
      <c r="AL30">
        <f>COLUMN(_xlfn.XLOOKUP(AK30, Sheet3!AJ29:OO29, Sheet3!AJ29:OO29,0))</f>
        <v>180</v>
      </c>
      <c r="AM30" s="16">
        <v>170</v>
      </c>
      <c r="AN30" s="16">
        <v>90</v>
      </c>
      <c r="AO30">
        <f t="shared" si="16"/>
        <v>113013.39639911641</v>
      </c>
      <c r="AP30">
        <f t="shared" si="17"/>
        <v>419.65367593150739</v>
      </c>
      <c r="AQ30" s="8">
        <v>29</v>
      </c>
    </row>
    <row r="31" spans="1:43" x14ac:dyDescent="0.25">
      <c r="A31">
        <v>53.891711239999999</v>
      </c>
      <c r="B31">
        <f t="shared" si="0"/>
        <v>53.891800000000003</v>
      </c>
      <c r="C31">
        <f>COLUMN(_xlfn.XLOOKUP(B31, Sheet3!A30:NF30, Sheet3!A30:NF30,0))</f>
        <v>180</v>
      </c>
      <c r="D31" s="11">
        <v>170</v>
      </c>
      <c r="E31" s="11">
        <v>90</v>
      </c>
      <c r="F31">
        <f t="shared" si="18"/>
        <v>245002.84304292354</v>
      </c>
      <c r="G31">
        <f t="shared" si="2"/>
        <v>447.56112133605359</v>
      </c>
      <c r="H31">
        <v>35.929541579999999</v>
      </c>
      <c r="I31">
        <f t="shared" si="3"/>
        <v>35.929600000000001</v>
      </c>
      <c r="J31">
        <f>COLUMN(_xlfn.XLOOKUP(I31, Sheet3!H30:NM30, Sheet3!H30:NM30,0))</f>
        <v>160</v>
      </c>
      <c r="K31" s="20">
        <v>150</v>
      </c>
      <c r="L31" s="20">
        <v>90</v>
      </c>
      <c r="M31">
        <f t="shared" si="4"/>
        <v>3917.005289347795</v>
      </c>
      <c r="N31">
        <f t="shared" si="5"/>
        <v>298.39759074805443</v>
      </c>
      <c r="O31">
        <v>42.638592699999997</v>
      </c>
      <c r="P31">
        <f t="shared" si="6"/>
        <v>42.638600000000004</v>
      </c>
      <c r="Q31">
        <f>COLUMN(_xlfn.XLOOKUP(P31, Sheet3!O30:NT30, Sheet3!O30:NT30,0))</f>
        <v>190</v>
      </c>
      <c r="R31" s="21">
        <v>180</v>
      </c>
      <c r="S31" s="21">
        <v>90</v>
      </c>
      <c r="T31">
        <f t="shared" si="7"/>
        <v>18359.433227322865</v>
      </c>
      <c r="U31">
        <f t="shared" si="8"/>
        <v>354.10781200264961</v>
      </c>
      <c r="V31">
        <v>53.891711239999999</v>
      </c>
      <c r="W31">
        <f t="shared" si="9"/>
        <v>53.891800000000003</v>
      </c>
      <c r="X31">
        <f>COLUMN(_xlfn.XLOOKUP(W31, Sheet3!V30:OA30, Sheet3!V30:OA30,0))</f>
        <v>180</v>
      </c>
      <c r="Y31" s="14">
        <v>170</v>
      </c>
      <c r="Z31" s="14">
        <v>90</v>
      </c>
      <c r="AA31">
        <f t="shared" si="10"/>
        <v>245002.84304292354</v>
      </c>
      <c r="AB31">
        <f t="shared" si="11"/>
        <v>447.56112133605359</v>
      </c>
      <c r="AC31">
        <v>53.891711239999999</v>
      </c>
      <c r="AD31">
        <f t="shared" si="12"/>
        <v>53.891800000000003</v>
      </c>
      <c r="AE31">
        <f>COLUMN(_xlfn.XLOOKUP(AD31, Sheet3!AC30:OH30, Sheet3!AC30:OH30,0))</f>
        <v>180</v>
      </c>
      <c r="AF31" s="15">
        <v>170</v>
      </c>
      <c r="AG31" s="15">
        <v>90</v>
      </c>
      <c r="AH31">
        <f t="shared" si="13"/>
        <v>245002.84304292354</v>
      </c>
      <c r="AI31">
        <f t="shared" si="14"/>
        <v>447.56112133605359</v>
      </c>
      <c r="AJ31">
        <v>53.891711239999999</v>
      </c>
      <c r="AK31">
        <f t="shared" si="15"/>
        <v>53.891800000000003</v>
      </c>
      <c r="AL31">
        <f>COLUMN(_xlfn.XLOOKUP(AK31, Sheet3!AJ30:OO30, Sheet3!AJ30:OO30,0))</f>
        <v>180</v>
      </c>
      <c r="AM31" s="16">
        <v>170</v>
      </c>
      <c r="AN31" s="16">
        <v>90</v>
      </c>
      <c r="AO31">
        <f t="shared" si="16"/>
        <v>245002.84304292354</v>
      </c>
      <c r="AP31">
        <f t="shared" si="17"/>
        <v>447.56112133605359</v>
      </c>
      <c r="AQ31" s="8">
        <v>30</v>
      </c>
    </row>
    <row r="32" spans="1:43" x14ac:dyDescent="0.25">
      <c r="A32">
        <v>57.464225599999999</v>
      </c>
      <c r="B32">
        <f t="shared" si="0"/>
        <v>57.464300000000001</v>
      </c>
      <c r="C32">
        <f>COLUMN(_xlfn.XLOOKUP(B32, Sheet3!A31:NF31, Sheet3!A31:NF31,0))</f>
        <v>179</v>
      </c>
      <c r="D32" s="17">
        <v>170</v>
      </c>
      <c r="E32" s="17">
        <v>80</v>
      </c>
      <c r="F32">
        <f t="shared" si="18"/>
        <v>557728.1435476474</v>
      </c>
      <c r="G32">
        <f t="shared" si="2"/>
        <v>477.23012834728701</v>
      </c>
      <c r="H32">
        <v>41.643252310000001</v>
      </c>
      <c r="I32">
        <f t="shared" si="3"/>
        <v>41.643300000000004</v>
      </c>
      <c r="J32">
        <f>COLUMN(_xlfn.XLOOKUP(I32, Sheet3!H31:NM31, Sheet3!H31:NM31,0))</f>
        <v>160</v>
      </c>
      <c r="K32" s="20">
        <v>150</v>
      </c>
      <c r="L32" s="20">
        <v>90</v>
      </c>
      <c r="M32">
        <f t="shared" si="4"/>
        <v>14599.07134664952</v>
      </c>
      <c r="N32">
        <f t="shared" si="5"/>
        <v>345.84219496843349</v>
      </c>
      <c r="O32">
        <v>57.464225599999999</v>
      </c>
      <c r="P32">
        <f t="shared" si="6"/>
        <v>57.464300000000001</v>
      </c>
      <c r="Q32">
        <f>COLUMN(_xlfn.XLOOKUP(P32, Sheet3!O31:NT31, Sheet3!O31:NT31,0))</f>
        <v>179</v>
      </c>
      <c r="R32" s="19">
        <v>170</v>
      </c>
      <c r="S32" s="19">
        <v>80</v>
      </c>
      <c r="T32">
        <f t="shared" si="7"/>
        <v>557728.1435476474</v>
      </c>
      <c r="U32">
        <f t="shared" si="8"/>
        <v>477.23012834728701</v>
      </c>
      <c r="V32">
        <v>57.464225599999999</v>
      </c>
      <c r="W32">
        <f t="shared" si="9"/>
        <v>57.464300000000001</v>
      </c>
      <c r="X32">
        <f>COLUMN(_xlfn.XLOOKUP(W32, Sheet3!V31:OA31, Sheet3!V31:OA31,0))</f>
        <v>179</v>
      </c>
      <c r="Y32" s="18">
        <v>170</v>
      </c>
      <c r="Z32" s="18">
        <v>80</v>
      </c>
      <c r="AA32">
        <f t="shared" si="10"/>
        <v>557728.1435476474</v>
      </c>
      <c r="AB32">
        <f t="shared" si="11"/>
        <v>477.23012834728701</v>
      </c>
      <c r="AC32">
        <v>54.752861639999999</v>
      </c>
      <c r="AD32">
        <f t="shared" si="12"/>
        <v>54.752900000000004</v>
      </c>
      <c r="AE32">
        <f>COLUMN(_xlfn.XLOOKUP(AD32, Sheet3!AC31:OH31, Sheet3!AC31:OH31,0))</f>
        <v>190</v>
      </c>
      <c r="AF32" s="24">
        <v>180</v>
      </c>
      <c r="AG32" s="24">
        <v>90</v>
      </c>
      <c r="AH32">
        <f t="shared" si="13"/>
        <v>298735.03863857873</v>
      </c>
      <c r="AI32">
        <f t="shared" si="14"/>
        <v>454.71279412695407</v>
      </c>
      <c r="AJ32">
        <v>54.752861639999999</v>
      </c>
      <c r="AK32">
        <f t="shared" si="15"/>
        <v>54.752900000000004</v>
      </c>
      <c r="AL32">
        <f>COLUMN(_xlfn.XLOOKUP(AK32, Sheet3!AJ31:OO31, Sheet3!AJ31:OO31,0))</f>
        <v>190</v>
      </c>
      <c r="AM32" s="25">
        <v>180</v>
      </c>
      <c r="AN32" s="25">
        <v>90</v>
      </c>
      <c r="AO32">
        <f t="shared" si="16"/>
        <v>298735.03863857873</v>
      </c>
      <c r="AP32">
        <f t="shared" si="17"/>
        <v>454.71279412695407</v>
      </c>
      <c r="AQ32" s="8">
        <v>31</v>
      </c>
    </row>
    <row r="33" spans="1:43" x14ac:dyDescent="0.25">
      <c r="A33">
        <v>65.447125270000001</v>
      </c>
      <c r="B33">
        <f t="shared" si="0"/>
        <v>65.447200000000009</v>
      </c>
      <c r="C33">
        <f>COLUMN(_xlfn.XLOOKUP(B33, Sheet3!A32:NF32, Sheet3!A32:NF32,0))</f>
        <v>198</v>
      </c>
      <c r="D33" s="26">
        <v>190</v>
      </c>
      <c r="E33" s="26">
        <v>70</v>
      </c>
      <c r="F33">
        <f t="shared" si="18"/>
        <v>3505197.7722279406</v>
      </c>
      <c r="G33">
        <f t="shared" si="2"/>
        <v>543.52662069974633</v>
      </c>
      <c r="H33">
        <v>43.645449470000003</v>
      </c>
      <c r="I33">
        <f t="shared" si="3"/>
        <v>43.645500000000006</v>
      </c>
      <c r="J33">
        <f>COLUMN(_xlfn.XLOOKUP(I33, Sheet3!H32:NM32, Sheet3!H32:NM32,0))</f>
        <v>160</v>
      </c>
      <c r="K33" s="20">
        <v>150</v>
      </c>
      <c r="L33" s="20">
        <v>90</v>
      </c>
      <c r="M33">
        <f t="shared" si="4"/>
        <v>23149.677595674701</v>
      </c>
      <c r="N33">
        <f t="shared" si="5"/>
        <v>362.46916999500297</v>
      </c>
      <c r="O33">
        <v>65.447125270000001</v>
      </c>
      <c r="P33">
        <f t="shared" si="6"/>
        <v>65.447200000000009</v>
      </c>
      <c r="Q33">
        <f>COLUMN(_xlfn.XLOOKUP(P33, Sheet3!O32:NT32, Sheet3!O32:NT32,0))</f>
        <v>198</v>
      </c>
      <c r="R33" s="27">
        <v>190</v>
      </c>
      <c r="S33" s="27">
        <v>70</v>
      </c>
      <c r="T33">
        <f t="shared" si="7"/>
        <v>3505197.7722279406</v>
      </c>
      <c r="U33">
        <f t="shared" si="8"/>
        <v>543.52662069974633</v>
      </c>
      <c r="V33">
        <v>52.796837070000002</v>
      </c>
      <c r="W33">
        <f t="shared" si="9"/>
        <v>52.796900000000001</v>
      </c>
      <c r="X33">
        <f>COLUMN(_xlfn.XLOOKUP(W33, Sheet3!V32:OA32, Sheet3!V32:OA32,0))</f>
        <v>189</v>
      </c>
      <c r="Y33" s="23">
        <v>180</v>
      </c>
      <c r="Z33" s="23">
        <v>80</v>
      </c>
      <c r="AA33">
        <f t="shared" si="10"/>
        <v>190407.34922432629</v>
      </c>
      <c r="AB33">
        <f t="shared" si="11"/>
        <v>438.46843038174603</v>
      </c>
      <c r="AC33">
        <v>52.29659805</v>
      </c>
      <c r="AD33">
        <f t="shared" si="12"/>
        <v>52.296600000000005</v>
      </c>
      <c r="AE33">
        <f>COLUMN(_xlfn.XLOOKUP(AD33, Sheet3!AC32:OH32, Sheet3!AC32:OH32,0))</f>
        <v>190</v>
      </c>
      <c r="AF33" s="24">
        <v>180</v>
      </c>
      <c r="AG33" s="24">
        <v>90</v>
      </c>
      <c r="AH33">
        <f t="shared" si="13"/>
        <v>169691.38916545166</v>
      </c>
      <c r="AI33">
        <f t="shared" si="14"/>
        <v>434.31405836957447</v>
      </c>
      <c r="AJ33">
        <v>52.29659805</v>
      </c>
      <c r="AK33">
        <f t="shared" si="15"/>
        <v>52.296600000000005</v>
      </c>
      <c r="AL33">
        <f>COLUMN(_xlfn.XLOOKUP(AK33, Sheet3!AJ32:OO32, Sheet3!AJ32:OO32,0))</f>
        <v>190</v>
      </c>
      <c r="AM33" s="25">
        <v>180</v>
      </c>
      <c r="AN33" s="25">
        <v>90</v>
      </c>
      <c r="AO33">
        <f t="shared" si="16"/>
        <v>169691.38916545166</v>
      </c>
      <c r="AP33">
        <f t="shared" si="17"/>
        <v>434.31405836957447</v>
      </c>
      <c r="AQ33" s="8">
        <v>32</v>
      </c>
    </row>
    <row r="34" spans="1:43" x14ac:dyDescent="0.25">
      <c r="A34">
        <v>52.762354000000002</v>
      </c>
      <c r="B34">
        <f t="shared" si="0"/>
        <v>52.762400000000007</v>
      </c>
      <c r="C34">
        <f>COLUMN(_xlfn.XLOOKUP(B34, Sheet3!A33:NF33, Sheet3!A33:NF33,0))</f>
        <v>327</v>
      </c>
      <c r="D34" s="30">
        <v>320</v>
      </c>
      <c r="E34" s="30">
        <v>60</v>
      </c>
      <c r="F34">
        <f t="shared" si="18"/>
        <v>188901.49716648392</v>
      </c>
      <c r="G34">
        <f t="shared" si="2"/>
        <v>438.18205619416341</v>
      </c>
      <c r="H34">
        <v>-0.58582174600000003</v>
      </c>
      <c r="I34">
        <f t="shared" si="3"/>
        <v>-0.58589999999999998</v>
      </c>
      <c r="J34">
        <f>COLUMN(_xlfn.XLOOKUP(I34, Sheet3!H33:NM33, Sheet3!H33:NM33,0))</f>
        <v>160</v>
      </c>
      <c r="K34" s="20">
        <v>150</v>
      </c>
      <c r="L34" s="20">
        <v>90</v>
      </c>
      <c r="M34">
        <f t="shared" si="4"/>
        <v>0.87381163954411223</v>
      </c>
      <c r="N34">
        <f t="shared" si="5"/>
        <v>22.649398419998249</v>
      </c>
      <c r="O34">
        <v>4.6900144360000002</v>
      </c>
      <c r="P34">
        <f t="shared" si="6"/>
        <v>4.6901000000000002</v>
      </c>
      <c r="Q34">
        <f>COLUMN(_xlfn.XLOOKUP(P34, Sheet3!O33:NT33, Sheet3!O33:NT33,0))</f>
        <v>100</v>
      </c>
      <c r="R34" s="50">
        <v>90</v>
      </c>
      <c r="S34" s="50">
        <v>90</v>
      </c>
      <c r="T34">
        <f t="shared" si="7"/>
        <v>2.9444314211074016</v>
      </c>
      <c r="U34">
        <f t="shared" si="8"/>
        <v>49.495433868028918</v>
      </c>
      <c r="V34">
        <v>-1.4170763749999999</v>
      </c>
      <c r="W34">
        <f t="shared" si="9"/>
        <v>-1.4171</v>
      </c>
      <c r="X34">
        <f>COLUMN(_xlfn.XLOOKUP(W34, Sheet3!V33:OA33, Sheet3!V33:OA33,0))</f>
        <v>190</v>
      </c>
      <c r="Y34" s="22">
        <v>180</v>
      </c>
      <c r="Z34" s="22">
        <v>90</v>
      </c>
      <c r="AA34">
        <f t="shared" si="10"/>
        <v>0.72159308462486682</v>
      </c>
      <c r="AB34">
        <f t="shared" si="11"/>
        <v>19.593604698357687</v>
      </c>
      <c r="AC34">
        <v>63.116310660000003</v>
      </c>
      <c r="AD34">
        <f t="shared" si="12"/>
        <v>63.116400000000006</v>
      </c>
      <c r="AE34">
        <f>COLUMN(_xlfn.XLOOKUP(AD34, Sheet3!AC33:OH33, Sheet3!AC33:OH33,0))</f>
        <v>309</v>
      </c>
      <c r="AF34" s="29">
        <v>300</v>
      </c>
      <c r="AG34" s="29">
        <v>80</v>
      </c>
      <c r="AH34">
        <f t="shared" si="13"/>
        <v>2049420.4525032619</v>
      </c>
      <c r="AI34">
        <f t="shared" si="14"/>
        <v>524.16963166654489</v>
      </c>
      <c r="AJ34">
        <v>63.116310660000003</v>
      </c>
      <c r="AK34">
        <f t="shared" si="15"/>
        <v>63.116400000000006</v>
      </c>
      <c r="AL34">
        <f>COLUMN(_xlfn.XLOOKUP(AK34, Sheet3!AJ33:OO33, Sheet3!AJ33:OO33,0))</f>
        <v>309</v>
      </c>
      <c r="AM34" s="28">
        <v>300</v>
      </c>
      <c r="AN34" s="28">
        <v>80</v>
      </c>
      <c r="AO34">
        <f t="shared" si="16"/>
        <v>2049420.4525032619</v>
      </c>
      <c r="AP34">
        <f t="shared" si="17"/>
        <v>524.16963166654489</v>
      </c>
      <c r="AQ34" s="8">
        <v>33</v>
      </c>
    </row>
    <row r="35" spans="1:43" x14ac:dyDescent="0.25">
      <c r="A35">
        <v>58.594472160000002</v>
      </c>
      <c r="B35">
        <f t="shared" si="0"/>
        <v>58.594500000000004</v>
      </c>
      <c r="C35">
        <f>COLUMN(_xlfn.XLOOKUP(B35, Sheet3!A34:NF34, Sheet3!A34:NF34,0))</f>
        <v>339</v>
      </c>
      <c r="D35" s="32">
        <v>330</v>
      </c>
      <c r="E35" s="32">
        <v>80</v>
      </c>
      <c r="F35">
        <f t="shared" si="18"/>
        <v>723514.46124068985</v>
      </c>
      <c r="G35">
        <f t="shared" si="2"/>
        <v>486.61660803371313</v>
      </c>
      <c r="H35">
        <v>35.138624880000002</v>
      </c>
      <c r="I35">
        <f t="shared" si="3"/>
        <v>35.1387</v>
      </c>
      <c r="J35">
        <f>COLUMN(_xlfn.XLOOKUP(I35, Sheet3!H34:NM34, Sheet3!H34:NM34,0))</f>
        <v>20</v>
      </c>
      <c r="K35" s="47">
        <v>10</v>
      </c>
      <c r="L35" s="47">
        <v>90</v>
      </c>
      <c r="M35">
        <f t="shared" si="4"/>
        <v>3264.8444003026784</v>
      </c>
      <c r="N35">
        <f t="shared" si="5"/>
        <v>291.8310085159614</v>
      </c>
      <c r="O35">
        <v>58.594472160000002</v>
      </c>
      <c r="P35">
        <f t="shared" si="6"/>
        <v>58.594500000000004</v>
      </c>
      <c r="Q35">
        <f>COLUMN(_xlfn.XLOOKUP(P35, Sheet3!O34:NT34, Sheet3!O34:NT34,0))</f>
        <v>339</v>
      </c>
      <c r="R35" s="33">
        <v>330</v>
      </c>
      <c r="S35" s="33">
        <v>80</v>
      </c>
      <c r="T35">
        <f t="shared" si="7"/>
        <v>723514.46124068985</v>
      </c>
      <c r="U35">
        <f t="shared" si="8"/>
        <v>486.61660803371313</v>
      </c>
      <c r="V35">
        <v>52.287374839999998</v>
      </c>
      <c r="W35">
        <f t="shared" si="9"/>
        <v>52.287400000000005</v>
      </c>
      <c r="X35">
        <f>COLUMN(_xlfn.XLOOKUP(W35, Sheet3!V34:OA34, Sheet3!V34:OA34,0))</f>
        <v>329</v>
      </c>
      <c r="Y35" s="31">
        <v>320</v>
      </c>
      <c r="Z35" s="31">
        <v>80</v>
      </c>
      <c r="AA35">
        <f t="shared" si="10"/>
        <v>169331.39412980477</v>
      </c>
      <c r="AB35">
        <f t="shared" si="11"/>
        <v>434.23746172038193</v>
      </c>
      <c r="AC35">
        <v>58.594472160000002</v>
      </c>
      <c r="AD35">
        <f t="shared" si="12"/>
        <v>58.594500000000004</v>
      </c>
      <c r="AE35">
        <f>COLUMN(_xlfn.XLOOKUP(AD35, Sheet3!AC34:OH34, Sheet3!AC34:OH34,0))</f>
        <v>339</v>
      </c>
      <c r="AF35" s="34">
        <v>330</v>
      </c>
      <c r="AG35" s="34">
        <v>80</v>
      </c>
      <c r="AH35">
        <f t="shared" si="13"/>
        <v>723514.46124068985</v>
      </c>
      <c r="AI35">
        <f t="shared" si="14"/>
        <v>486.61660803371313</v>
      </c>
      <c r="AJ35">
        <v>58.594472160000002</v>
      </c>
      <c r="AK35">
        <f t="shared" si="15"/>
        <v>58.594500000000004</v>
      </c>
      <c r="AL35">
        <f>COLUMN(_xlfn.XLOOKUP(AK35, Sheet3!AJ34:OO34, Sheet3!AJ34:OO34,0))</f>
        <v>339</v>
      </c>
      <c r="AM35" s="35">
        <v>330</v>
      </c>
      <c r="AN35" s="35">
        <v>80</v>
      </c>
      <c r="AO35">
        <f t="shared" si="16"/>
        <v>723514.46124068985</v>
      </c>
      <c r="AP35">
        <f t="shared" si="17"/>
        <v>486.61660803371313</v>
      </c>
      <c r="AQ35" s="8">
        <v>34</v>
      </c>
    </row>
    <row r="36" spans="1:43" x14ac:dyDescent="0.25">
      <c r="A36">
        <v>52.888507859999997</v>
      </c>
      <c r="B36">
        <f t="shared" si="0"/>
        <v>52.888600000000004</v>
      </c>
      <c r="C36">
        <f>COLUMN(_xlfn.XLOOKUP(B36, Sheet3!A35:NF35, Sheet3!A35:NF35,0))</f>
        <v>339</v>
      </c>
      <c r="D36" s="32">
        <v>330</v>
      </c>
      <c r="E36" s="32">
        <v>80</v>
      </c>
      <c r="F36">
        <f t="shared" si="18"/>
        <v>194469.18136363363</v>
      </c>
      <c r="G36">
        <f t="shared" si="2"/>
        <v>439.22973585730364</v>
      </c>
      <c r="H36">
        <v>35.959949309999999</v>
      </c>
      <c r="I36">
        <f t="shared" si="3"/>
        <v>35.96</v>
      </c>
      <c r="J36">
        <f>COLUMN(_xlfn.XLOOKUP(I36, Sheet3!H35:NM35, Sheet3!H35:NM35,0))</f>
        <v>20</v>
      </c>
      <c r="K36" s="47">
        <v>10</v>
      </c>
      <c r="L36" s="47">
        <v>90</v>
      </c>
      <c r="M36">
        <f t="shared" si="4"/>
        <v>3944.5269807389536</v>
      </c>
      <c r="N36">
        <f t="shared" si="5"/>
        <v>298.65005725068221</v>
      </c>
      <c r="O36">
        <v>35.656490869999999</v>
      </c>
      <c r="P36">
        <f t="shared" si="6"/>
        <v>35.656500000000001</v>
      </c>
      <c r="Q36">
        <f>COLUMN(_xlfn.XLOOKUP(P36, Sheet3!O35:NT35, Sheet3!O35:NT35,0))</f>
        <v>190</v>
      </c>
      <c r="R36" s="49">
        <v>180</v>
      </c>
      <c r="S36" s="49">
        <v>90</v>
      </c>
      <c r="T36">
        <f t="shared" si="7"/>
        <v>3678.3164297800427</v>
      </c>
      <c r="U36">
        <f t="shared" si="8"/>
        <v>296.13055103603517</v>
      </c>
      <c r="V36">
        <v>52.885332740000003</v>
      </c>
      <c r="W36">
        <f t="shared" si="9"/>
        <v>52.885400000000004</v>
      </c>
      <c r="X36">
        <f>COLUMN(_xlfn.XLOOKUP(W36, Sheet3!V35:OA35, Sheet3!V35:OA35,0))</f>
        <v>340</v>
      </c>
      <c r="Y36" s="44">
        <v>330</v>
      </c>
      <c r="Z36" s="44">
        <v>90</v>
      </c>
      <c r="AA36">
        <f t="shared" si="10"/>
        <v>194327.05721636821</v>
      </c>
      <c r="AB36">
        <f t="shared" si="11"/>
        <v>439.20336719211468</v>
      </c>
      <c r="AC36">
        <v>52.885332740000003</v>
      </c>
      <c r="AD36">
        <f t="shared" si="12"/>
        <v>52.885400000000004</v>
      </c>
      <c r="AE36">
        <f>COLUMN(_xlfn.XLOOKUP(AD36, Sheet3!AC35:OH35, Sheet3!AC35:OH35,0))</f>
        <v>340</v>
      </c>
      <c r="AF36" s="43">
        <v>330</v>
      </c>
      <c r="AG36" s="43">
        <v>90</v>
      </c>
      <c r="AH36">
        <f t="shared" si="13"/>
        <v>194327.05721636821</v>
      </c>
      <c r="AI36">
        <f t="shared" si="14"/>
        <v>439.20336719211468</v>
      </c>
      <c r="AJ36">
        <v>52.885332740000003</v>
      </c>
      <c r="AK36">
        <f t="shared" si="15"/>
        <v>52.885400000000004</v>
      </c>
      <c r="AL36">
        <f>COLUMN(_xlfn.XLOOKUP(AK36, Sheet3!AJ35:OO35, Sheet3!AJ35:OO35,0))</f>
        <v>340</v>
      </c>
      <c r="AM36" s="42">
        <v>330</v>
      </c>
      <c r="AN36" s="42">
        <v>90</v>
      </c>
      <c r="AO36">
        <f t="shared" si="16"/>
        <v>194327.05721636821</v>
      </c>
      <c r="AP36">
        <f t="shared" si="17"/>
        <v>439.20336719211468</v>
      </c>
      <c r="AQ36" s="8">
        <v>35</v>
      </c>
    </row>
    <row r="37" spans="1:43" x14ac:dyDescent="0.25">
      <c r="A37">
        <v>50.604128369999998</v>
      </c>
      <c r="B37">
        <f t="shared" si="0"/>
        <v>50.604200000000006</v>
      </c>
      <c r="C37">
        <f>COLUMN(_xlfn.XLOOKUP(B37, Sheet3!A36:NF36, Sheet3!A36:NF36,0))</f>
        <v>350</v>
      </c>
      <c r="D37" s="36">
        <v>340</v>
      </c>
      <c r="E37" s="36">
        <v>90</v>
      </c>
      <c r="F37">
        <f t="shared" si="18"/>
        <v>114924.5566429004</v>
      </c>
      <c r="G37">
        <f t="shared" si="2"/>
        <v>420.25850320785048</v>
      </c>
      <c r="H37">
        <v>32.016241780000001</v>
      </c>
      <c r="I37">
        <f t="shared" si="3"/>
        <v>32.016300000000001</v>
      </c>
      <c r="J37">
        <f>COLUMN(_xlfn.XLOOKUP(I37, Sheet3!H36:NM36, Sheet3!H36:NM36,0))</f>
        <v>20</v>
      </c>
      <c r="K37" s="47">
        <v>10</v>
      </c>
      <c r="L37" s="47">
        <v>90</v>
      </c>
      <c r="M37">
        <f t="shared" si="4"/>
        <v>1590.8314859001703</v>
      </c>
      <c r="N37">
        <f t="shared" si="5"/>
        <v>265.91179755938344</v>
      </c>
      <c r="O37">
        <v>36.103087049999999</v>
      </c>
      <c r="P37">
        <f t="shared" si="6"/>
        <v>36.103100000000005</v>
      </c>
      <c r="Q37">
        <f>COLUMN(_xlfn.XLOOKUP(P37, Sheet3!O36:NT36, Sheet3!O36:NT36,0))</f>
        <v>190</v>
      </c>
      <c r="R37" s="49">
        <v>180</v>
      </c>
      <c r="S37" s="49">
        <v>90</v>
      </c>
      <c r="T37">
        <f t="shared" si="7"/>
        <v>4076.6995460394105</v>
      </c>
      <c r="U37">
        <f t="shared" si="8"/>
        <v>299.83849407393234</v>
      </c>
      <c r="V37">
        <v>50.604128369999998</v>
      </c>
      <c r="W37">
        <f t="shared" si="9"/>
        <v>50.604200000000006</v>
      </c>
      <c r="X37">
        <f>COLUMN(_xlfn.XLOOKUP(W37, Sheet3!V36:OA36, Sheet3!V36:OA36,0))</f>
        <v>350</v>
      </c>
      <c r="Y37" s="39">
        <v>340</v>
      </c>
      <c r="Z37" s="39">
        <v>90</v>
      </c>
      <c r="AA37">
        <f t="shared" si="10"/>
        <v>114924.5566429004</v>
      </c>
      <c r="AB37">
        <f t="shared" si="11"/>
        <v>420.25850320785048</v>
      </c>
      <c r="AC37">
        <v>50.604128369999998</v>
      </c>
      <c r="AD37">
        <f t="shared" si="12"/>
        <v>50.604200000000006</v>
      </c>
      <c r="AE37">
        <f>COLUMN(_xlfn.XLOOKUP(AD37, Sheet3!AC36:OH36, Sheet3!AC36:OH36,0))</f>
        <v>350</v>
      </c>
      <c r="AF37" s="40">
        <v>340</v>
      </c>
      <c r="AG37" s="40">
        <v>90</v>
      </c>
      <c r="AH37">
        <f t="shared" si="13"/>
        <v>114924.5566429004</v>
      </c>
      <c r="AI37">
        <f t="shared" si="14"/>
        <v>420.25850320785048</v>
      </c>
      <c r="AJ37">
        <v>50.604128369999998</v>
      </c>
      <c r="AK37">
        <f t="shared" si="15"/>
        <v>50.604200000000006</v>
      </c>
      <c r="AL37">
        <f>COLUMN(_xlfn.XLOOKUP(AK37, Sheet3!AJ36:OO36, Sheet3!AJ36:OO36,0))</f>
        <v>350</v>
      </c>
      <c r="AM37" s="41">
        <v>340</v>
      </c>
      <c r="AN37" s="41">
        <v>90</v>
      </c>
      <c r="AO37">
        <f t="shared" si="16"/>
        <v>114924.5566429004</v>
      </c>
      <c r="AP37">
        <f t="shared" si="17"/>
        <v>420.25850320785048</v>
      </c>
      <c r="AQ37" s="8">
        <v>36</v>
      </c>
    </row>
    <row r="38" spans="1:43" x14ac:dyDescent="0.25">
      <c r="A38">
        <v>48.892228379999999</v>
      </c>
      <c r="B38">
        <f t="shared" si="0"/>
        <v>48.892300000000006</v>
      </c>
      <c r="C38">
        <f>COLUMN(_xlfn.XLOOKUP(B38, Sheet3!A37:NF37, Sheet3!A37:NF37,0))</f>
        <v>350</v>
      </c>
      <c r="D38" s="36">
        <v>340</v>
      </c>
      <c r="E38" s="36">
        <v>90</v>
      </c>
      <c r="F38">
        <f t="shared" si="18"/>
        <v>77485.927879396448</v>
      </c>
      <c r="G38">
        <f t="shared" si="2"/>
        <v>406.04163315993975</v>
      </c>
      <c r="H38">
        <v>34.943452550000003</v>
      </c>
      <c r="I38">
        <f t="shared" si="3"/>
        <v>34.9435</v>
      </c>
      <c r="J38">
        <f>COLUMN(_xlfn.XLOOKUP(I38, Sheet3!H37:NM37, Sheet3!H37:NM37,0))</f>
        <v>10</v>
      </c>
      <c r="K38" s="51">
        <v>0</v>
      </c>
      <c r="L38" s="51">
        <v>90</v>
      </c>
      <c r="M38">
        <f t="shared" si="4"/>
        <v>3121.3700216846805</v>
      </c>
      <c r="N38">
        <f t="shared" si="5"/>
        <v>290.21064502748379</v>
      </c>
      <c r="O38">
        <v>35.619058219999999</v>
      </c>
      <c r="P38">
        <f t="shared" si="6"/>
        <v>35.619100000000003</v>
      </c>
      <c r="Q38">
        <f>COLUMN(_xlfn.XLOOKUP(P38, Sheet3!O37:NT37, Sheet3!O37:NT37,0))</f>
        <v>360</v>
      </c>
      <c r="R38" s="48">
        <v>350</v>
      </c>
      <c r="S38" s="48">
        <v>90</v>
      </c>
      <c r="T38">
        <f t="shared" si="7"/>
        <v>3646.7485756511314</v>
      </c>
      <c r="U38">
        <f t="shared" si="8"/>
        <v>295.81976446348199</v>
      </c>
      <c r="V38">
        <v>48.892228379999999</v>
      </c>
      <c r="W38">
        <f t="shared" si="9"/>
        <v>48.892300000000006</v>
      </c>
      <c r="X38">
        <f>COLUMN(_xlfn.XLOOKUP(W38, Sheet3!V37:OA37, Sheet3!V37:OA37,0))</f>
        <v>350</v>
      </c>
      <c r="Y38" s="39">
        <v>340</v>
      </c>
      <c r="Z38" s="39">
        <v>90</v>
      </c>
      <c r="AA38">
        <f t="shared" si="10"/>
        <v>77485.927879396448</v>
      </c>
      <c r="AB38">
        <f t="shared" si="11"/>
        <v>406.04163315993975</v>
      </c>
      <c r="AC38">
        <v>48.892228379999999</v>
      </c>
      <c r="AD38">
        <f t="shared" si="12"/>
        <v>48.892300000000006</v>
      </c>
      <c r="AE38">
        <f>COLUMN(_xlfn.XLOOKUP(AD38, Sheet3!AC37:OH37, Sheet3!AC37:OH37,0))</f>
        <v>350</v>
      </c>
      <c r="AF38" s="40">
        <v>340</v>
      </c>
      <c r="AG38" s="40">
        <v>90</v>
      </c>
      <c r="AH38">
        <f t="shared" si="13"/>
        <v>77485.927879396448</v>
      </c>
      <c r="AI38">
        <f t="shared" si="14"/>
        <v>406.04163315993975</v>
      </c>
      <c r="AJ38">
        <v>48.892228379999999</v>
      </c>
      <c r="AK38">
        <f t="shared" si="15"/>
        <v>48.892300000000006</v>
      </c>
      <c r="AL38">
        <f>COLUMN(_xlfn.XLOOKUP(AK38, Sheet3!AJ37:OO37, Sheet3!AJ37:OO37,0))</f>
        <v>350</v>
      </c>
      <c r="AM38" s="41">
        <v>340</v>
      </c>
      <c r="AN38" s="41">
        <v>90</v>
      </c>
      <c r="AO38">
        <f t="shared" si="16"/>
        <v>77485.927879396448</v>
      </c>
      <c r="AP38">
        <f t="shared" si="17"/>
        <v>406.04163315993975</v>
      </c>
      <c r="AQ38" s="8">
        <v>37</v>
      </c>
    </row>
    <row r="39" spans="1:43" x14ac:dyDescent="0.25">
      <c r="A39">
        <v>47.320986310000002</v>
      </c>
      <c r="B39">
        <f t="shared" si="0"/>
        <v>47.321000000000005</v>
      </c>
      <c r="C39">
        <f>COLUMN(_xlfn.XLOOKUP(B39, Sheet3!A38:NF38, Sheet3!A38:NF38,0))</f>
        <v>350</v>
      </c>
      <c r="D39" s="36">
        <v>340</v>
      </c>
      <c r="E39" s="36">
        <v>90</v>
      </c>
      <c r="F39">
        <f t="shared" si="18"/>
        <v>53963.316267469192</v>
      </c>
      <c r="G39">
        <f t="shared" si="2"/>
        <v>392.99295311464294</v>
      </c>
      <c r="H39">
        <v>41.707674670000003</v>
      </c>
      <c r="I39">
        <f t="shared" si="3"/>
        <v>41.707700000000003</v>
      </c>
      <c r="J39">
        <f>COLUMN(_xlfn.XLOOKUP(I39, Sheet3!H38:NM38, Sheet3!H38:NM38,0))</f>
        <v>340</v>
      </c>
      <c r="K39" s="46">
        <v>330</v>
      </c>
      <c r="L39" s="46">
        <v>90</v>
      </c>
      <c r="M39">
        <f t="shared" si="4"/>
        <v>14817.245173741489</v>
      </c>
      <c r="N39">
        <f t="shared" si="5"/>
        <v>346.37717471316358</v>
      </c>
      <c r="O39">
        <v>36.169723040000001</v>
      </c>
      <c r="P39">
        <f t="shared" si="6"/>
        <v>36.169800000000002</v>
      </c>
      <c r="Q39">
        <f>COLUMN(_xlfn.XLOOKUP(P39, Sheet3!O38:NT38, Sheet3!O38:NT38,0))</f>
        <v>360</v>
      </c>
      <c r="R39" s="48">
        <v>350</v>
      </c>
      <c r="S39" s="48">
        <v>90</v>
      </c>
      <c r="T39">
        <f t="shared" si="7"/>
        <v>4139.7327391005319</v>
      </c>
      <c r="U39">
        <f t="shared" si="8"/>
        <v>300.39175931406231</v>
      </c>
      <c r="V39">
        <v>47.320986310000002</v>
      </c>
      <c r="W39">
        <f t="shared" si="9"/>
        <v>47.321000000000005</v>
      </c>
      <c r="X39">
        <f>COLUMN(_xlfn.XLOOKUP(W39, Sheet3!V38:OA38, Sheet3!V38:OA38,0))</f>
        <v>350</v>
      </c>
      <c r="Y39" s="39">
        <v>340</v>
      </c>
      <c r="Z39" s="39">
        <v>90</v>
      </c>
      <c r="AA39">
        <f t="shared" si="10"/>
        <v>53963.316267469192</v>
      </c>
      <c r="AB39">
        <f t="shared" si="11"/>
        <v>392.99295311464294</v>
      </c>
      <c r="AC39">
        <v>47.320986310000002</v>
      </c>
      <c r="AD39">
        <f t="shared" si="12"/>
        <v>47.321000000000005</v>
      </c>
      <c r="AE39">
        <f>COLUMN(_xlfn.XLOOKUP(AD39, Sheet3!AC38:OH38, Sheet3!AC38:OH38,0))</f>
        <v>350</v>
      </c>
      <c r="AF39" s="40">
        <v>340</v>
      </c>
      <c r="AG39" s="40">
        <v>90</v>
      </c>
      <c r="AH39">
        <f t="shared" si="13"/>
        <v>53963.316267469192</v>
      </c>
      <c r="AI39">
        <f t="shared" si="14"/>
        <v>392.99295311464294</v>
      </c>
      <c r="AJ39">
        <v>47.320986310000002</v>
      </c>
      <c r="AK39">
        <f t="shared" si="15"/>
        <v>47.321000000000005</v>
      </c>
      <c r="AL39">
        <f>COLUMN(_xlfn.XLOOKUP(AK39, Sheet3!AJ38:OO38, Sheet3!AJ38:OO38,0))</f>
        <v>350</v>
      </c>
      <c r="AM39" s="41">
        <v>340</v>
      </c>
      <c r="AN39" s="41">
        <v>90</v>
      </c>
      <c r="AO39">
        <f t="shared" si="16"/>
        <v>53963.316267469192</v>
      </c>
      <c r="AP39">
        <f t="shared" si="17"/>
        <v>392.99295311464294</v>
      </c>
      <c r="AQ39" s="8">
        <v>38</v>
      </c>
    </row>
    <row r="40" spans="1:43" x14ac:dyDescent="0.25">
      <c r="A40">
        <v>45.941241939999998</v>
      </c>
      <c r="B40">
        <f t="shared" si="0"/>
        <v>45.941300000000005</v>
      </c>
      <c r="C40">
        <f>COLUMN(_xlfn.XLOOKUP(B40, Sheet3!A39:NF39, Sheet3!A39:NF39,0))</f>
        <v>350</v>
      </c>
      <c r="D40" s="36">
        <v>340</v>
      </c>
      <c r="E40" s="36">
        <v>90</v>
      </c>
      <c r="F40">
        <f t="shared" si="18"/>
        <v>39275.723504944202</v>
      </c>
      <c r="G40">
        <f t="shared" si="2"/>
        <v>381.53467408676772</v>
      </c>
      <c r="H40">
        <v>39.418994429999998</v>
      </c>
      <c r="I40">
        <f t="shared" si="3"/>
        <v>39.419000000000004</v>
      </c>
      <c r="J40">
        <f>COLUMN(_xlfn.XLOOKUP(I40, Sheet3!H39:NM39, Sheet3!H39:NM39,0))</f>
        <v>340</v>
      </c>
      <c r="K40" s="46">
        <v>330</v>
      </c>
      <c r="L40" s="46">
        <v>90</v>
      </c>
      <c r="M40">
        <f t="shared" si="4"/>
        <v>8747.8120401876986</v>
      </c>
      <c r="N40">
        <f t="shared" si="5"/>
        <v>327.37178545422364</v>
      </c>
      <c r="O40">
        <v>36.081838980000001</v>
      </c>
      <c r="P40">
        <f t="shared" si="6"/>
        <v>36.081900000000005</v>
      </c>
      <c r="Q40">
        <f>COLUMN(_xlfn.XLOOKUP(P40, Sheet3!O39:NT39, Sheet3!O39:NT39,0))</f>
        <v>360</v>
      </c>
      <c r="R40" s="48">
        <v>350</v>
      </c>
      <c r="S40" s="48">
        <v>90</v>
      </c>
      <c r="T40">
        <f t="shared" si="7"/>
        <v>4056.8028066377688</v>
      </c>
      <c r="U40">
        <f t="shared" si="8"/>
        <v>299.66207605294665</v>
      </c>
      <c r="V40">
        <v>45.941241939999998</v>
      </c>
      <c r="W40">
        <f t="shared" si="9"/>
        <v>45.941300000000005</v>
      </c>
      <c r="X40">
        <f>COLUMN(_xlfn.XLOOKUP(W40, Sheet3!V39:OA39, Sheet3!V39:OA39,0))</f>
        <v>350</v>
      </c>
      <c r="Y40" s="39">
        <v>340</v>
      </c>
      <c r="Z40" s="39">
        <v>90</v>
      </c>
      <c r="AA40">
        <f t="shared" si="10"/>
        <v>39275.723504944202</v>
      </c>
      <c r="AB40">
        <f t="shared" si="11"/>
        <v>381.53467408676772</v>
      </c>
      <c r="AC40">
        <v>45.941241939999998</v>
      </c>
      <c r="AD40">
        <f t="shared" si="12"/>
        <v>45.941300000000005</v>
      </c>
      <c r="AE40">
        <f>COLUMN(_xlfn.XLOOKUP(AD40, Sheet3!AC39:OH39, Sheet3!AC39:OH39,0))</f>
        <v>350</v>
      </c>
      <c r="AF40" s="40">
        <v>340</v>
      </c>
      <c r="AG40" s="40">
        <v>90</v>
      </c>
      <c r="AH40">
        <f t="shared" si="13"/>
        <v>39275.723504944202</v>
      </c>
      <c r="AI40">
        <f t="shared" si="14"/>
        <v>381.53467408676772</v>
      </c>
      <c r="AJ40">
        <v>45.941241939999998</v>
      </c>
      <c r="AK40">
        <f t="shared" si="15"/>
        <v>45.941300000000005</v>
      </c>
      <c r="AL40">
        <f>COLUMN(_xlfn.XLOOKUP(AK40, Sheet3!AJ39:OO39, Sheet3!AJ39:OO39,0))</f>
        <v>350</v>
      </c>
      <c r="AM40" s="41">
        <v>340</v>
      </c>
      <c r="AN40" s="41">
        <v>90</v>
      </c>
      <c r="AO40">
        <f t="shared" si="16"/>
        <v>39275.723504944202</v>
      </c>
      <c r="AP40">
        <f t="shared" si="17"/>
        <v>381.53467408676772</v>
      </c>
      <c r="AQ40" s="8">
        <v>39</v>
      </c>
    </row>
    <row r="41" spans="1:43" x14ac:dyDescent="0.25">
      <c r="A41">
        <v>44.723804489999999</v>
      </c>
      <c r="B41">
        <f t="shared" si="0"/>
        <v>44.7239</v>
      </c>
      <c r="C41">
        <f>COLUMN(_xlfn.XLOOKUP(B41, Sheet3!A40:NF40, Sheet3!A40:NF40,0))</f>
        <v>350</v>
      </c>
      <c r="D41" s="36">
        <v>340</v>
      </c>
      <c r="E41" s="36">
        <v>90</v>
      </c>
      <c r="F41">
        <f t="shared" si="18"/>
        <v>29674.297677846604</v>
      </c>
      <c r="G41">
        <f t="shared" si="2"/>
        <v>371.42437203507797</v>
      </c>
      <c r="H41">
        <v>37.533284260000002</v>
      </c>
      <c r="I41">
        <f t="shared" si="3"/>
        <v>37.533300000000004</v>
      </c>
      <c r="J41">
        <f>COLUMN(_xlfn.XLOOKUP(I41, Sheet3!H40:NM40, Sheet3!H40:NM40,0))</f>
        <v>340</v>
      </c>
      <c r="K41" s="46">
        <v>330</v>
      </c>
      <c r="L41" s="46">
        <v>90</v>
      </c>
      <c r="M41">
        <f t="shared" si="4"/>
        <v>5666.6765745482498</v>
      </c>
      <c r="N41">
        <f t="shared" si="5"/>
        <v>311.71354295011855</v>
      </c>
      <c r="O41">
        <v>35.70183608</v>
      </c>
      <c r="P41">
        <f t="shared" si="6"/>
        <v>35.701900000000002</v>
      </c>
      <c r="Q41">
        <f>COLUMN(_xlfn.XLOOKUP(P41, Sheet3!O40:NT40, Sheet3!O40:NT40,0))</f>
        <v>360</v>
      </c>
      <c r="R41" s="48">
        <v>350</v>
      </c>
      <c r="S41" s="48">
        <v>90</v>
      </c>
      <c r="T41">
        <f t="shared" si="7"/>
        <v>3716.9233738507469</v>
      </c>
      <c r="U41">
        <f t="shared" si="8"/>
        <v>296.50703303446693</v>
      </c>
      <c r="V41">
        <v>44.723804489999999</v>
      </c>
      <c r="W41">
        <f t="shared" si="9"/>
        <v>44.7239</v>
      </c>
      <c r="X41">
        <f>COLUMN(_xlfn.XLOOKUP(W41, Sheet3!V40:OA40, Sheet3!V40:OA40,0))</f>
        <v>350</v>
      </c>
      <c r="Y41" s="39">
        <v>340</v>
      </c>
      <c r="Z41" s="39">
        <v>90</v>
      </c>
      <c r="AA41">
        <f t="shared" si="10"/>
        <v>29674.297677846604</v>
      </c>
      <c r="AB41">
        <f t="shared" si="11"/>
        <v>371.42437203507797</v>
      </c>
      <c r="AC41">
        <v>44.723804489999999</v>
      </c>
      <c r="AD41">
        <f t="shared" si="12"/>
        <v>44.7239</v>
      </c>
      <c r="AE41">
        <f>COLUMN(_xlfn.XLOOKUP(AD41, Sheet3!AC40:OH40, Sheet3!AC40:OH40,0))</f>
        <v>350</v>
      </c>
      <c r="AF41" s="40">
        <v>340</v>
      </c>
      <c r="AG41" s="40">
        <v>90</v>
      </c>
      <c r="AH41">
        <f t="shared" si="13"/>
        <v>29674.297677846604</v>
      </c>
      <c r="AI41">
        <f t="shared" si="14"/>
        <v>371.42437203507797</v>
      </c>
      <c r="AJ41">
        <v>44.723804489999999</v>
      </c>
      <c r="AK41">
        <f t="shared" si="15"/>
        <v>44.7239</v>
      </c>
      <c r="AL41">
        <f>COLUMN(_xlfn.XLOOKUP(AK41, Sheet3!AJ40:OO40, Sheet3!AJ40:OO40,0))</f>
        <v>350</v>
      </c>
      <c r="AM41" s="41">
        <v>340</v>
      </c>
      <c r="AN41" s="41">
        <v>90</v>
      </c>
      <c r="AO41">
        <f t="shared" si="16"/>
        <v>29674.297677846604</v>
      </c>
      <c r="AP41">
        <f t="shared" si="17"/>
        <v>371.42437203507797</v>
      </c>
      <c r="AQ41" s="8">
        <v>40</v>
      </c>
    </row>
    <row r="42" spans="1:43" x14ac:dyDescent="0.25">
      <c r="A42">
        <v>43.642689730000001</v>
      </c>
      <c r="B42">
        <f t="shared" si="0"/>
        <v>43.642700000000005</v>
      </c>
      <c r="C42">
        <f>COLUMN(_xlfn.XLOOKUP(B42, Sheet3!A41:NF41, Sheet3!A41:NF41,0))</f>
        <v>350</v>
      </c>
      <c r="D42" s="36">
        <v>340</v>
      </c>
      <c r="E42" s="36">
        <v>90</v>
      </c>
      <c r="F42">
        <f t="shared" si="18"/>
        <v>23134.971722225549</v>
      </c>
      <c r="G42">
        <f t="shared" si="2"/>
        <v>362.44625184071487</v>
      </c>
      <c r="H42">
        <v>43.642689730000001</v>
      </c>
      <c r="I42">
        <f t="shared" si="3"/>
        <v>43.642700000000005</v>
      </c>
      <c r="J42">
        <f>COLUMN(_xlfn.XLOOKUP(I42, Sheet3!H41:NM41, Sheet3!H41:NM41,0))</f>
        <v>350</v>
      </c>
      <c r="K42" s="37">
        <v>340</v>
      </c>
      <c r="L42" s="37">
        <v>90</v>
      </c>
      <c r="M42">
        <f t="shared" si="4"/>
        <v>23134.971722225549</v>
      </c>
      <c r="N42">
        <f t="shared" si="5"/>
        <v>362.44625184071487</v>
      </c>
      <c r="O42">
        <v>35.244159789999998</v>
      </c>
      <c r="P42">
        <f t="shared" si="6"/>
        <v>35.244200000000006</v>
      </c>
      <c r="Q42">
        <f>COLUMN(_xlfn.XLOOKUP(P42, Sheet3!O41:NT41, Sheet3!O41:NT41,0))</f>
        <v>360</v>
      </c>
      <c r="R42" s="48">
        <v>350</v>
      </c>
      <c r="S42" s="48">
        <v>90</v>
      </c>
      <c r="T42">
        <f t="shared" si="7"/>
        <v>3345.1529442323204</v>
      </c>
      <c r="U42">
        <f t="shared" si="8"/>
        <v>292.7071918376497</v>
      </c>
      <c r="V42">
        <v>43.642689730000001</v>
      </c>
      <c r="W42">
        <f t="shared" si="9"/>
        <v>43.642700000000005</v>
      </c>
      <c r="X42">
        <f>COLUMN(_xlfn.XLOOKUP(W42, Sheet3!V41:OA41, Sheet3!V41:OA41,0))</f>
        <v>350</v>
      </c>
      <c r="Y42" s="39">
        <v>340</v>
      </c>
      <c r="Z42" s="39">
        <v>90</v>
      </c>
      <c r="AA42">
        <f t="shared" si="10"/>
        <v>23134.971722225549</v>
      </c>
      <c r="AB42">
        <f t="shared" si="11"/>
        <v>362.44625184071487</v>
      </c>
      <c r="AC42">
        <v>43.642689730000001</v>
      </c>
      <c r="AD42">
        <f t="shared" si="12"/>
        <v>43.642700000000005</v>
      </c>
      <c r="AE42">
        <f>COLUMN(_xlfn.XLOOKUP(AD42, Sheet3!AC41:OH41, Sheet3!AC41:OH41,0))</f>
        <v>350</v>
      </c>
      <c r="AF42" s="40">
        <v>340</v>
      </c>
      <c r="AG42" s="40">
        <v>90</v>
      </c>
      <c r="AH42">
        <f t="shared" si="13"/>
        <v>23134.971722225549</v>
      </c>
      <c r="AI42">
        <f t="shared" si="14"/>
        <v>362.44625184071487</v>
      </c>
      <c r="AJ42">
        <v>43.642689730000001</v>
      </c>
      <c r="AK42">
        <f t="shared" si="15"/>
        <v>43.642700000000005</v>
      </c>
      <c r="AL42">
        <f>COLUMN(_xlfn.XLOOKUP(AK42, Sheet3!AJ41:OO41, Sheet3!AJ41:OO41,0))</f>
        <v>350</v>
      </c>
      <c r="AM42" s="41">
        <v>340</v>
      </c>
      <c r="AN42" s="41">
        <v>90</v>
      </c>
      <c r="AO42">
        <f t="shared" si="16"/>
        <v>23134.971722225549</v>
      </c>
      <c r="AP42">
        <f t="shared" si="17"/>
        <v>362.44625184071487</v>
      </c>
      <c r="AQ42" s="8">
        <v>41</v>
      </c>
    </row>
    <row r="43" spans="1:43" x14ac:dyDescent="0.25">
      <c r="A43">
        <v>42.673379009999998</v>
      </c>
      <c r="B43">
        <f t="shared" si="0"/>
        <v>42.673400000000001</v>
      </c>
      <c r="C43">
        <f>COLUMN(_xlfn.XLOOKUP(B43, Sheet3!A42:NF42, Sheet3!A42:NF42,0))</f>
        <v>350</v>
      </c>
      <c r="D43" s="36">
        <v>340</v>
      </c>
      <c r="E43" s="36">
        <v>90</v>
      </c>
      <c r="F43">
        <f t="shared" si="18"/>
        <v>18507.07994547781</v>
      </c>
      <c r="G43">
        <f t="shared" si="2"/>
        <v>354.39669038216147</v>
      </c>
      <c r="H43">
        <v>42.673379009999998</v>
      </c>
      <c r="I43">
        <f t="shared" si="3"/>
        <v>42.673400000000001</v>
      </c>
      <c r="J43">
        <f>COLUMN(_xlfn.XLOOKUP(I43, Sheet3!H42:NM42, Sheet3!H42:NM42,0))</f>
        <v>350</v>
      </c>
      <c r="K43" s="37">
        <v>340</v>
      </c>
      <c r="L43" s="37">
        <v>90</v>
      </c>
      <c r="M43">
        <f t="shared" si="4"/>
        <v>18507.07994547781</v>
      </c>
      <c r="N43">
        <f t="shared" si="5"/>
        <v>354.39669038216147</v>
      </c>
      <c r="O43">
        <v>34.604962550000003</v>
      </c>
      <c r="P43">
        <f t="shared" si="6"/>
        <v>34.605000000000004</v>
      </c>
      <c r="Q43">
        <f>COLUMN(_xlfn.XLOOKUP(P43, Sheet3!O42:NT42, Sheet3!O42:NT42,0))</f>
        <v>360</v>
      </c>
      <c r="R43" s="48">
        <v>350</v>
      </c>
      <c r="S43" s="48">
        <v>90</v>
      </c>
      <c r="T43">
        <f t="shared" si="7"/>
        <v>2887.328881121492</v>
      </c>
      <c r="U43">
        <f t="shared" si="8"/>
        <v>287.40048273717935</v>
      </c>
      <c r="V43">
        <v>42.673379009999998</v>
      </c>
      <c r="W43">
        <f t="shared" si="9"/>
        <v>42.673400000000001</v>
      </c>
      <c r="X43">
        <f>COLUMN(_xlfn.XLOOKUP(W43, Sheet3!V42:OA42, Sheet3!V42:OA42,0))</f>
        <v>350</v>
      </c>
      <c r="Y43" s="39">
        <v>340</v>
      </c>
      <c r="Z43" s="39">
        <v>90</v>
      </c>
      <c r="AA43">
        <f t="shared" si="10"/>
        <v>18507.07994547781</v>
      </c>
      <c r="AB43">
        <f t="shared" si="11"/>
        <v>354.39669038216147</v>
      </c>
      <c r="AC43">
        <v>42.673379009999998</v>
      </c>
      <c r="AD43">
        <f t="shared" si="12"/>
        <v>42.673400000000001</v>
      </c>
      <c r="AE43">
        <f>COLUMN(_xlfn.XLOOKUP(AD43, Sheet3!AC42:OH42, Sheet3!AC42:OH42,0))</f>
        <v>350</v>
      </c>
      <c r="AF43" s="40">
        <v>340</v>
      </c>
      <c r="AG43" s="40">
        <v>90</v>
      </c>
      <c r="AH43">
        <f t="shared" si="13"/>
        <v>18507.07994547781</v>
      </c>
      <c r="AI43">
        <f t="shared" si="14"/>
        <v>354.39669038216147</v>
      </c>
      <c r="AJ43">
        <v>42.673379009999998</v>
      </c>
      <c r="AK43">
        <f t="shared" si="15"/>
        <v>42.673400000000001</v>
      </c>
      <c r="AL43">
        <f>COLUMN(_xlfn.XLOOKUP(AK43, Sheet3!AJ42:OO42, Sheet3!AJ42:OO42,0))</f>
        <v>350</v>
      </c>
      <c r="AM43" s="41">
        <v>340</v>
      </c>
      <c r="AN43" s="41">
        <v>90</v>
      </c>
      <c r="AO43">
        <f t="shared" si="16"/>
        <v>18507.07994547781</v>
      </c>
      <c r="AP43">
        <f t="shared" si="17"/>
        <v>354.39669038216147</v>
      </c>
      <c r="AQ43" s="8">
        <v>42</v>
      </c>
    </row>
    <row r="44" spans="1:43" x14ac:dyDescent="0.25">
      <c r="A44">
        <v>41.798756750000003</v>
      </c>
      <c r="B44">
        <f t="shared" si="0"/>
        <v>41.7988</v>
      </c>
      <c r="C44">
        <f>COLUMN(_xlfn.XLOOKUP(B44, Sheet3!A43:NF43, Sheet3!A43:NF43,0))</f>
        <v>350</v>
      </c>
      <c r="D44" s="36">
        <v>340</v>
      </c>
      <c r="E44" s="36">
        <v>90</v>
      </c>
      <c r="F44">
        <f t="shared" si="18"/>
        <v>15131.280249472824</v>
      </c>
      <c r="G44">
        <f t="shared" si="2"/>
        <v>347.13354449937196</v>
      </c>
      <c r="H44">
        <v>41.798756750000003</v>
      </c>
      <c r="I44">
        <f t="shared" si="3"/>
        <v>41.7988</v>
      </c>
      <c r="J44">
        <f>COLUMN(_xlfn.XLOOKUP(I44, Sheet3!H43:NM43, Sheet3!H43:NM43,0))</f>
        <v>350</v>
      </c>
      <c r="K44" s="37">
        <v>340</v>
      </c>
      <c r="L44" s="37">
        <v>90</v>
      </c>
      <c r="M44">
        <f t="shared" si="4"/>
        <v>15131.280249472824</v>
      </c>
      <c r="N44">
        <f t="shared" si="5"/>
        <v>347.13354449937196</v>
      </c>
      <c r="O44">
        <v>33.986781350000001</v>
      </c>
      <c r="P44">
        <f t="shared" si="6"/>
        <v>33.986800000000002</v>
      </c>
      <c r="Q44">
        <f>COLUMN(_xlfn.XLOOKUP(P44, Sheet3!O43:NT43, Sheet3!O43:NT43,0))</f>
        <v>360</v>
      </c>
      <c r="R44" s="48">
        <v>350</v>
      </c>
      <c r="S44" s="48">
        <v>90</v>
      </c>
      <c r="T44">
        <f t="shared" si="7"/>
        <v>2504.2526095398757</v>
      </c>
      <c r="U44">
        <f t="shared" si="8"/>
        <v>282.26850912977204</v>
      </c>
      <c r="V44">
        <v>41.798756750000003</v>
      </c>
      <c r="W44">
        <f t="shared" si="9"/>
        <v>41.7988</v>
      </c>
      <c r="X44">
        <f>COLUMN(_xlfn.XLOOKUP(W44, Sheet3!V43:OA43, Sheet3!V43:OA43,0))</f>
        <v>350</v>
      </c>
      <c r="Y44" s="39">
        <v>340</v>
      </c>
      <c r="Z44" s="39">
        <v>90</v>
      </c>
      <c r="AA44">
        <f t="shared" si="10"/>
        <v>15131.280249472824</v>
      </c>
      <c r="AB44">
        <f t="shared" si="11"/>
        <v>347.13354449937196</v>
      </c>
      <c r="AC44">
        <v>41.798756750000003</v>
      </c>
      <c r="AD44">
        <f t="shared" si="12"/>
        <v>41.7988</v>
      </c>
      <c r="AE44">
        <f>COLUMN(_xlfn.XLOOKUP(AD44, Sheet3!AC43:OH43, Sheet3!AC43:OH43,0))</f>
        <v>350</v>
      </c>
      <c r="AF44" s="40">
        <v>340</v>
      </c>
      <c r="AG44" s="40">
        <v>90</v>
      </c>
      <c r="AH44">
        <f t="shared" si="13"/>
        <v>15131.280249472824</v>
      </c>
      <c r="AI44">
        <f t="shared" si="14"/>
        <v>347.13354449937196</v>
      </c>
      <c r="AJ44">
        <v>41.798756750000003</v>
      </c>
      <c r="AK44">
        <f t="shared" si="15"/>
        <v>41.7988</v>
      </c>
      <c r="AL44">
        <f>COLUMN(_xlfn.XLOOKUP(AK44, Sheet3!AJ43:OO43, Sheet3!AJ43:OO43,0))</f>
        <v>350</v>
      </c>
      <c r="AM44" s="41">
        <v>340</v>
      </c>
      <c r="AN44" s="41">
        <v>90</v>
      </c>
      <c r="AO44">
        <f t="shared" si="16"/>
        <v>15131.280249472824</v>
      </c>
      <c r="AP44">
        <f t="shared" si="17"/>
        <v>347.13354449937196</v>
      </c>
      <c r="AQ44" s="8">
        <v>43</v>
      </c>
    </row>
    <row r="45" spans="1:43" x14ac:dyDescent="0.25">
      <c r="A45">
        <v>41.003012910000002</v>
      </c>
      <c r="B45">
        <f t="shared" si="0"/>
        <v>41.003100000000003</v>
      </c>
      <c r="C45">
        <f>COLUMN(_xlfn.XLOOKUP(B45, Sheet3!A44:NF44, Sheet3!A44:NF44,0))</f>
        <v>350</v>
      </c>
      <c r="D45" s="36">
        <v>340</v>
      </c>
      <c r="E45" s="36">
        <v>90</v>
      </c>
      <c r="F45">
        <f t="shared" si="18"/>
        <v>12597.990920107741</v>
      </c>
      <c r="G45">
        <f t="shared" si="2"/>
        <v>340.52551423493406</v>
      </c>
      <c r="H45">
        <v>41.003012910000002</v>
      </c>
      <c r="I45">
        <f t="shared" si="3"/>
        <v>41.003100000000003</v>
      </c>
      <c r="J45">
        <f>COLUMN(_xlfn.XLOOKUP(I45, Sheet3!H44:NM44, Sheet3!H44:NM44,0))</f>
        <v>350</v>
      </c>
      <c r="K45" s="37">
        <v>340</v>
      </c>
      <c r="L45" s="37">
        <v>90</v>
      </c>
      <c r="M45">
        <f t="shared" si="4"/>
        <v>12597.990920107741</v>
      </c>
      <c r="N45">
        <f t="shared" si="5"/>
        <v>340.52551423493406</v>
      </c>
      <c r="O45">
        <v>41.003012910000002</v>
      </c>
      <c r="P45">
        <f t="shared" si="6"/>
        <v>41.003100000000003</v>
      </c>
      <c r="Q45">
        <f>COLUMN(_xlfn.XLOOKUP(P45, Sheet3!O44:NT44, Sheet3!O44:NT44,0))</f>
        <v>350</v>
      </c>
      <c r="R45" s="38">
        <v>340</v>
      </c>
      <c r="S45" s="38">
        <v>90</v>
      </c>
      <c r="T45">
        <f t="shared" si="7"/>
        <v>12597.990920107741</v>
      </c>
      <c r="U45">
        <f t="shared" si="8"/>
        <v>340.52551423493406</v>
      </c>
      <c r="V45">
        <v>41.003012910000002</v>
      </c>
      <c r="W45">
        <f t="shared" si="9"/>
        <v>41.003100000000003</v>
      </c>
      <c r="X45">
        <f>COLUMN(_xlfn.XLOOKUP(W45, Sheet3!V44:OA44, Sheet3!V44:OA44,0))</f>
        <v>350</v>
      </c>
      <c r="Y45" s="39">
        <v>340</v>
      </c>
      <c r="Z45" s="39">
        <v>90</v>
      </c>
      <c r="AA45">
        <f t="shared" si="10"/>
        <v>12597.990920107741</v>
      </c>
      <c r="AB45">
        <f t="shared" si="11"/>
        <v>340.52551423493406</v>
      </c>
      <c r="AC45">
        <v>41.003012910000002</v>
      </c>
      <c r="AD45">
        <f t="shared" si="12"/>
        <v>41.003100000000003</v>
      </c>
      <c r="AE45">
        <f>COLUMN(_xlfn.XLOOKUP(AD45, Sheet3!AC44:OH44, Sheet3!AC44:OH44,0))</f>
        <v>350</v>
      </c>
      <c r="AF45" s="40">
        <v>340</v>
      </c>
      <c r="AG45" s="40">
        <v>90</v>
      </c>
      <c r="AH45">
        <f t="shared" si="13"/>
        <v>12597.990920107741</v>
      </c>
      <c r="AI45">
        <f t="shared" si="14"/>
        <v>340.52551423493406</v>
      </c>
      <c r="AJ45">
        <v>41.003012910000002</v>
      </c>
      <c r="AK45">
        <f t="shared" si="15"/>
        <v>41.003100000000003</v>
      </c>
      <c r="AL45">
        <f>COLUMN(_xlfn.XLOOKUP(AK45, Sheet3!AJ44:OO44, Sheet3!AJ44:OO44,0))</f>
        <v>350</v>
      </c>
      <c r="AM45" s="41">
        <v>340</v>
      </c>
      <c r="AN45" s="41">
        <v>90</v>
      </c>
      <c r="AO45">
        <f t="shared" si="16"/>
        <v>12597.990920107741</v>
      </c>
      <c r="AP45">
        <f t="shared" si="17"/>
        <v>340.52551423493406</v>
      </c>
      <c r="AQ45" s="8">
        <v>44</v>
      </c>
    </row>
    <row r="46" spans="1:43" x14ac:dyDescent="0.25">
      <c r="A46">
        <v>40.273392260000001</v>
      </c>
      <c r="B46">
        <f t="shared" si="0"/>
        <v>40.273400000000002</v>
      </c>
      <c r="C46">
        <f>COLUMN(_xlfn.XLOOKUP(B46, Sheet3!A45:NF45, Sheet3!A45:NF45,0))</f>
        <v>350</v>
      </c>
      <c r="D46" s="36">
        <v>340</v>
      </c>
      <c r="E46" s="36">
        <v>90</v>
      </c>
      <c r="F46">
        <f t="shared" si="18"/>
        <v>10649.745415647152</v>
      </c>
      <c r="G46">
        <f t="shared" si="2"/>
        <v>334.46666959232465</v>
      </c>
      <c r="H46">
        <v>40.273392260000001</v>
      </c>
      <c r="I46">
        <f t="shared" si="3"/>
        <v>40.273400000000002</v>
      </c>
      <c r="J46">
        <f>COLUMN(_xlfn.XLOOKUP(I46, Sheet3!H45:NM45, Sheet3!H45:NM45,0))</f>
        <v>350</v>
      </c>
      <c r="K46" s="37">
        <v>340</v>
      </c>
      <c r="L46" s="37">
        <v>90</v>
      </c>
      <c r="M46">
        <f t="shared" si="4"/>
        <v>10649.745415647152</v>
      </c>
      <c r="N46">
        <f t="shared" si="5"/>
        <v>334.46666959232465</v>
      </c>
      <c r="O46">
        <v>40.273392260000001</v>
      </c>
      <c r="P46">
        <f t="shared" si="6"/>
        <v>40.273400000000002</v>
      </c>
      <c r="Q46">
        <f>COLUMN(_xlfn.XLOOKUP(P46, Sheet3!O45:NT45, Sheet3!O45:NT45,0))</f>
        <v>350</v>
      </c>
      <c r="R46" s="38">
        <v>340</v>
      </c>
      <c r="S46" s="38">
        <v>90</v>
      </c>
      <c r="T46">
        <f t="shared" si="7"/>
        <v>10649.745415647152</v>
      </c>
      <c r="U46">
        <f t="shared" si="8"/>
        <v>334.46666959232465</v>
      </c>
      <c r="V46">
        <v>40.273392260000001</v>
      </c>
      <c r="W46">
        <f t="shared" si="9"/>
        <v>40.273400000000002</v>
      </c>
      <c r="X46">
        <f>COLUMN(_xlfn.XLOOKUP(W46, Sheet3!V45:OA45, Sheet3!V45:OA45,0))</f>
        <v>350</v>
      </c>
      <c r="Y46" s="39">
        <v>340</v>
      </c>
      <c r="Z46" s="39">
        <v>90</v>
      </c>
      <c r="AA46">
        <f t="shared" si="10"/>
        <v>10649.745415647152</v>
      </c>
      <c r="AB46">
        <f t="shared" si="11"/>
        <v>334.46666959232465</v>
      </c>
      <c r="AC46">
        <v>40.273392260000001</v>
      </c>
      <c r="AD46">
        <f t="shared" si="12"/>
        <v>40.273400000000002</v>
      </c>
      <c r="AE46">
        <f>COLUMN(_xlfn.XLOOKUP(AD46, Sheet3!AC45:OH45, Sheet3!AC45:OH45,0))</f>
        <v>350</v>
      </c>
      <c r="AF46" s="40">
        <v>340</v>
      </c>
      <c r="AG46" s="40">
        <v>90</v>
      </c>
      <c r="AH46">
        <f t="shared" si="13"/>
        <v>10649.745415647152</v>
      </c>
      <c r="AI46">
        <f t="shared" si="14"/>
        <v>334.46666959232465</v>
      </c>
      <c r="AJ46">
        <v>40.273392260000001</v>
      </c>
      <c r="AK46">
        <f t="shared" si="15"/>
        <v>40.273400000000002</v>
      </c>
      <c r="AL46">
        <f>COLUMN(_xlfn.XLOOKUP(AK46, Sheet3!AJ45:OO45, Sheet3!AJ45:OO45,0))</f>
        <v>350</v>
      </c>
      <c r="AM46" s="41">
        <v>340</v>
      </c>
      <c r="AN46" s="41">
        <v>90</v>
      </c>
      <c r="AO46">
        <f t="shared" si="16"/>
        <v>10649.745415647152</v>
      </c>
      <c r="AP46">
        <f t="shared" si="17"/>
        <v>334.46666959232465</v>
      </c>
      <c r="AQ46" s="8">
        <v>45</v>
      </c>
    </row>
    <row r="47" spans="1:43" x14ac:dyDescent="0.25">
      <c r="A47">
        <v>39.599559900000003</v>
      </c>
      <c r="B47">
        <f t="shared" si="0"/>
        <v>39.599600000000002</v>
      </c>
      <c r="C47">
        <f>COLUMN(_xlfn.XLOOKUP(B47, Sheet3!A46:NF46, Sheet3!A46:NF46,0))</f>
        <v>350</v>
      </c>
      <c r="D47" s="36">
        <v>340</v>
      </c>
      <c r="E47" s="36">
        <v>90</v>
      </c>
      <c r="F47">
        <f t="shared" si="18"/>
        <v>9119.184238059237</v>
      </c>
      <c r="G47">
        <f t="shared" si="2"/>
        <v>328.87118133553963</v>
      </c>
      <c r="H47">
        <v>39.599559900000003</v>
      </c>
      <c r="I47">
        <f t="shared" si="3"/>
        <v>39.599600000000002</v>
      </c>
      <c r="J47">
        <f>COLUMN(_xlfn.XLOOKUP(I47, Sheet3!H46:NM46, Sheet3!H46:NM46,0))</f>
        <v>350</v>
      </c>
      <c r="K47" s="37">
        <v>340</v>
      </c>
      <c r="L47" s="37">
        <v>90</v>
      </c>
      <c r="M47">
        <f t="shared" si="4"/>
        <v>9119.184238059237</v>
      </c>
      <c r="N47">
        <f t="shared" si="5"/>
        <v>328.87118133553963</v>
      </c>
      <c r="O47">
        <v>39.599559900000003</v>
      </c>
      <c r="P47">
        <f t="shared" si="6"/>
        <v>39.599600000000002</v>
      </c>
      <c r="Q47">
        <f>COLUMN(_xlfn.XLOOKUP(P47, Sheet3!O46:NT46, Sheet3!O46:NT46,0))</f>
        <v>350</v>
      </c>
      <c r="R47" s="38">
        <v>340</v>
      </c>
      <c r="S47" s="38">
        <v>90</v>
      </c>
      <c r="T47">
        <f t="shared" si="7"/>
        <v>9119.184238059237</v>
      </c>
      <c r="U47">
        <f t="shared" si="8"/>
        <v>328.87118133553963</v>
      </c>
      <c r="V47">
        <v>39.599559900000003</v>
      </c>
      <c r="W47">
        <f t="shared" si="9"/>
        <v>39.599600000000002</v>
      </c>
      <c r="X47">
        <f>COLUMN(_xlfn.XLOOKUP(W47, Sheet3!V46:OA46, Sheet3!V46:OA46,0))</f>
        <v>350</v>
      </c>
      <c r="Y47" s="39">
        <v>340</v>
      </c>
      <c r="Z47" s="39">
        <v>90</v>
      </c>
      <c r="AA47">
        <f t="shared" si="10"/>
        <v>9119.184238059237</v>
      </c>
      <c r="AB47">
        <f t="shared" si="11"/>
        <v>328.87118133553963</v>
      </c>
      <c r="AC47">
        <v>39.599559900000003</v>
      </c>
      <c r="AD47">
        <f t="shared" si="12"/>
        <v>39.599600000000002</v>
      </c>
      <c r="AE47">
        <f>COLUMN(_xlfn.XLOOKUP(AD47, Sheet3!AC46:OH46, Sheet3!AC46:OH46,0))</f>
        <v>350</v>
      </c>
      <c r="AF47" s="40">
        <v>340</v>
      </c>
      <c r="AG47" s="40">
        <v>90</v>
      </c>
      <c r="AH47">
        <f t="shared" si="13"/>
        <v>9119.184238059237</v>
      </c>
      <c r="AI47">
        <f t="shared" si="14"/>
        <v>328.87118133553963</v>
      </c>
      <c r="AJ47">
        <v>39.599559900000003</v>
      </c>
      <c r="AK47">
        <f t="shared" si="15"/>
        <v>39.599600000000002</v>
      </c>
      <c r="AL47">
        <f>COLUMN(_xlfn.XLOOKUP(AK47, Sheet3!AJ46:OO46, Sheet3!AJ46:OO46,0))</f>
        <v>350</v>
      </c>
      <c r="AM47" s="41">
        <v>340</v>
      </c>
      <c r="AN47" s="41">
        <v>90</v>
      </c>
      <c r="AO47">
        <f t="shared" si="16"/>
        <v>9119.184238059237</v>
      </c>
      <c r="AP47">
        <f t="shared" si="17"/>
        <v>328.87118133553963</v>
      </c>
      <c r="AQ47" s="8">
        <v>46</v>
      </c>
    </row>
    <row r="48" spans="1:43" x14ac:dyDescent="0.25">
      <c r="A48">
        <v>38.973441010000002</v>
      </c>
      <c r="B48">
        <f t="shared" si="0"/>
        <v>38.973500000000001</v>
      </c>
      <c r="C48">
        <f>COLUMN(_xlfn.XLOOKUP(B48, Sheet3!A47:NF47, Sheet3!A47:NF47,0))</f>
        <v>350</v>
      </c>
      <c r="D48" s="36">
        <v>340</v>
      </c>
      <c r="E48" s="36">
        <v>90</v>
      </c>
      <c r="F48">
        <f t="shared" si="18"/>
        <v>7894.8539639129549</v>
      </c>
      <c r="G48">
        <f t="shared" si="2"/>
        <v>323.67198979109941</v>
      </c>
      <c r="H48">
        <v>38.973441010000002</v>
      </c>
      <c r="I48">
        <f t="shared" si="3"/>
        <v>38.973500000000001</v>
      </c>
      <c r="J48">
        <f>COLUMN(_xlfn.XLOOKUP(I48, Sheet3!H47:NM47, Sheet3!H47:NM47,0))</f>
        <v>350</v>
      </c>
      <c r="K48" s="37">
        <v>340</v>
      </c>
      <c r="L48" s="37">
        <v>90</v>
      </c>
      <c r="M48">
        <f t="shared" si="4"/>
        <v>7894.8539639129549</v>
      </c>
      <c r="N48">
        <f t="shared" si="5"/>
        <v>323.67198979109941</v>
      </c>
      <c r="O48">
        <v>38.973441010000002</v>
      </c>
      <c r="P48">
        <f t="shared" si="6"/>
        <v>38.973500000000001</v>
      </c>
      <c r="Q48">
        <f>COLUMN(_xlfn.XLOOKUP(P48, Sheet3!O47:NT47, Sheet3!O47:NT47,0))</f>
        <v>350</v>
      </c>
      <c r="R48" s="38">
        <v>340</v>
      </c>
      <c r="S48" s="38">
        <v>90</v>
      </c>
      <c r="T48">
        <f t="shared" si="7"/>
        <v>7894.8539639129549</v>
      </c>
      <c r="U48">
        <f t="shared" si="8"/>
        <v>323.67198979109941</v>
      </c>
      <c r="V48">
        <v>38.973441010000002</v>
      </c>
      <c r="W48">
        <f t="shared" si="9"/>
        <v>38.973500000000001</v>
      </c>
      <c r="X48">
        <f>COLUMN(_xlfn.XLOOKUP(W48, Sheet3!V47:OA47, Sheet3!V47:OA47,0))</f>
        <v>350</v>
      </c>
      <c r="Y48" s="39">
        <v>340</v>
      </c>
      <c r="Z48" s="39">
        <v>90</v>
      </c>
      <c r="AA48">
        <f t="shared" si="10"/>
        <v>7894.8539639129549</v>
      </c>
      <c r="AB48">
        <f t="shared" si="11"/>
        <v>323.67198979109941</v>
      </c>
      <c r="AC48">
        <v>38.973441010000002</v>
      </c>
      <c r="AD48">
        <f t="shared" si="12"/>
        <v>38.973500000000001</v>
      </c>
      <c r="AE48">
        <f>COLUMN(_xlfn.XLOOKUP(AD48, Sheet3!AC47:OH47, Sheet3!AC47:OH47,0))</f>
        <v>350</v>
      </c>
      <c r="AF48" s="40">
        <v>340</v>
      </c>
      <c r="AG48" s="40">
        <v>90</v>
      </c>
      <c r="AH48">
        <f t="shared" si="13"/>
        <v>7894.8539639129549</v>
      </c>
      <c r="AI48">
        <f t="shared" si="14"/>
        <v>323.67198979109941</v>
      </c>
      <c r="AJ48">
        <v>38.973441010000002</v>
      </c>
      <c r="AK48">
        <f t="shared" si="15"/>
        <v>38.973500000000001</v>
      </c>
      <c r="AL48">
        <f>COLUMN(_xlfn.XLOOKUP(AK48, Sheet3!AJ47:OO47, Sheet3!AJ47:OO47,0))</f>
        <v>350</v>
      </c>
      <c r="AM48" s="41">
        <v>340</v>
      </c>
      <c r="AN48" s="41">
        <v>90</v>
      </c>
      <c r="AO48">
        <f t="shared" si="16"/>
        <v>7894.8539639129549</v>
      </c>
      <c r="AP48">
        <f t="shared" si="17"/>
        <v>323.67198979109941</v>
      </c>
      <c r="AQ48" s="8">
        <v>47</v>
      </c>
    </row>
    <row r="49" spans="1:43" x14ac:dyDescent="0.25">
      <c r="A49">
        <v>38.390877750000001</v>
      </c>
      <c r="B49">
        <f t="shared" si="0"/>
        <v>38.390900000000002</v>
      </c>
      <c r="C49">
        <f>COLUMN(_xlfn.XLOOKUP(B49, Sheet3!A48:NF48, Sheet3!A48:NF48,0))</f>
        <v>350</v>
      </c>
      <c r="D49" s="36">
        <v>340</v>
      </c>
      <c r="E49" s="36">
        <v>90</v>
      </c>
      <c r="F49">
        <f t="shared" si="18"/>
        <v>6903.7932189584626</v>
      </c>
      <c r="G49">
        <f t="shared" si="2"/>
        <v>318.83456236838867</v>
      </c>
      <c r="H49">
        <v>38.390877750000001</v>
      </c>
      <c r="I49">
        <f t="shared" si="3"/>
        <v>38.390900000000002</v>
      </c>
      <c r="J49">
        <f>COLUMN(_xlfn.XLOOKUP(I49, Sheet3!H48:NM48, Sheet3!H48:NM48,0))</f>
        <v>350</v>
      </c>
      <c r="K49" s="37">
        <v>340</v>
      </c>
      <c r="L49" s="37">
        <v>90</v>
      </c>
      <c r="M49">
        <f t="shared" si="4"/>
        <v>6903.7932189584626</v>
      </c>
      <c r="N49">
        <f t="shared" si="5"/>
        <v>318.83456236838867</v>
      </c>
      <c r="O49">
        <v>38.390877750000001</v>
      </c>
      <c r="P49">
        <f t="shared" si="6"/>
        <v>38.390900000000002</v>
      </c>
      <c r="Q49">
        <f>COLUMN(_xlfn.XLOOKUP(P49, Sheet3!O48:NT48, Sheet3!O48:NT48,0))</f>
        <v>350</v>
      </c>
      <c r="R49" s="38">
        <v>340</v>
      </c>
      <c r="S49" s="38">
        <v>90</v>
      </c>
      <c r="T49">
        <f t="shared" si="7"/>
        <v>6903.7932189584626</v>
      </c>
      <c r="U49">
        <f t="shared" si="8"/>
        <v>318.83456236838867</v>
      </c>
      <c r="V49">
        <v>38.390877750000001</v>
      </c>
      <c r="W49">
        <f t="shared" si="9"/>
        <v>38.390900000000002</v>
      </c>
      <c r="X49">
        <f>COLUMN(_xlfn.XLOOKUP(W49, Sheet3!V48:OA48, Sheet3!V48:OA48,0))</f>
        <v>350</v>
      </c>
      <c r="Y49" s="39">
        <v>340</v>
      </c>
      <c r="Z49" s="39">
        <v>90</v>
      </c>
      <c r="AA49">
        <f t="shared" si="10"/>
        <v>6903.7932189584626</v>
      </c>
      <c r="AB49">
        <f t="shared" si="11"/>
        <v>318.83456236838867</v>
      </c>
      <c r="AC49">
        <v>38.390877750000001</v>
      </c>
      <c r="AD49">
        <f t="shared" si="12"/>
        <v>38.390900000000002</v>
      </c>
      <c r="AE49">
        <f>COLUMN(_xlfn.XLOOKUP(AD49, Sheet3!AC48:OH48, Sheet3!AC48:OH48,0))</f>
        <v>350</v>
      </c>
      <c r="AF49" s="40">
        <v>340</v>
      </c>
      <c r="AG49" s="40">
        <v>90</v>
      </c>
      <c r="AH49">
        <f t="shared" si="13"/>
        <v>6903.7932189584626</v>
      </c>
      <c r="AI49">
        <f t="shared" si="14"/>
        <v>318.83456236838867</v>
      </c>
      <c r="AJ49">
        <v>38.390877750000001</v>
      </c>
      <c r="AK49">
        <f t="shared" si="15"/>
        <v>38.390900000000002</v>
      </c>
      <c r="AL49">
        <f>COLUMN(_xlfn.XLOOKUP(AK49, Sheet3!AJ48:OO48, Sheet3!AJ48:OO48,0))</f>
        <v>350</v>
      </c>
      <c r="AM49" s="41">
        <v>340</v>
      </c>
      <c r="AN49" s="41">
        <v>90</v>
      </c>
      <c r="AO49">
        <f t="shared" si="16"/>
        <v>6903.7932189584626</v>
      </c>
      <c r="AP49">
        <f t="shared" si="17"/>
        <v>318.83456236838867</v>
      </c>
      <c r="AQ49" s="8">
        <v>48</v>
      </c>
    </row>
    <row r="50" spans="1:43" x14ac:dyDescent="0.25">
      <c r="A50">
        <v>37.846185319999996</v>
      </c>
      <c r="B50">
        <f t="shared" si="0"/>
        <v>37.846200000000003</v>
      </c>
      <c r="C50">
        <f>COLUMN(_xlfn.XLOOKUP(B50, Sheet3!A49:NF49, Sheet3!A49:NF49,0))</f>
        <v>350</v>
      </c>
      <c r="D50" s="36">
        <v>340</v>
      </c>
      <c r="E50" s="36">
        <v>90</v>
      </c>
      <c r="F50">
        <f t="shared" si="18"/>
        <v>6090.0173793517415</v>
      </c>
      <c r="G50">
        <f t="shared" si="2"/>
        <v>314.31168763740544</v>
      </c>
      <c r="H50">
        <v>37.846185319999996</v>
      </c>
      <c r="I50">
        <f t="shared" si="3"/>
        <v>37.846200000000003</v>
      </c>
      <c r="J50">
        <f>COLUMN(_xlfn.XLOOKUP(I50, Sheet3!H49:NM49, Sheet3!H49:NM49,0))</f>
        <v>350</v>
      </c>
      <c r="K50" s="37">
        <v>340</v>
      </c>
      <c r="L50" s="37">
        <v>90</v>
      </c>
      <c r="M50">
        <f t="shared" si="4"/>
        <v>6090.0173793517415</v>
      </c>
      <c r="N50">
        <f t="shared" si="5"/>
        <v>314.31168763740544</v>
      </c>
      <c r="O50">
        <v>37.846185319999996</v>
      </c>
      <c r="P50">
        <f t="shared" si="6"/>
        <v>37.846200000000003</v>
      </c>
      <c r="Q50">
        <f>COLUMN(_xlfn.XLOOKUP(P50, Sheet3!O49:NT49, Sheet3!O49:NT49,0))</f>
        <v>350</v>
      </c>
      <c r="R50" s="38">
        <v>340</v>
      </c>
      <c r="S50" s="38">
        <v>90</v>
      </c>
      <c r="T50">
        <f t="shared" si="7"/>
        <v>6090.0173793517415</v>
      </c>
      <c r="U50">
        <f t="shared" si="8"/>
        <v>314.31168763740544</v>
      </c>
      <c r="V50">
        <v>37.846185319999996</v>
      </c>
      <c r="W50">
        <f t="shared" si="9"/>
        <v>37.846200000000003</v>
      </c>
      <c r="X50">
        <f>COLUMN(_xlfn.XLOOKUP(W50, Sheet3!V49:OA49, Sheet3!V49:OA49,0))</f>
        <v>350</v>
      </c>
      <c r="Y50" s="39">
        <v>340</v>
      </c>
      <c r="Z50" s="39">
        <v>90</v>
      </c>
      <c r="AA50">
        <f t="shared" si="10"/>
        <v>6090.0173793517415</v>
      </c>
      <c r="AB50">
        <f t="shared" si="11"/>
        <v>314.31168763740544</v>
      </c>
      <c r="AC50">
        <v>37.846185319999996</v>
      </c>
      <c r="AD50">
        <f t="shared" si="12"/>
        <v>37.846200000000003</v>
      </c>
      <c r="AE50">
        <f>COLUMN(_xlfn.XLOOKUP(AD50, Sheet3!AC49:OH49, Sheet3!AC49:OH49,0))</f>
        <v>350</v>
      </c>
      <c r="AF50" s="40">
        <v>340</v>
      </c>
      <c r="AG50" s="40">
        <v>90</v>
      </c>
      <c r="AH50">
        <f t="shared" si="13"/>
        <v>6090.0173793517415</v>
      </c>
      <c r="AI50">
        <f t="shared" si="14"/>
        <v>314.31168763740544</v>
      </c>
      <c r="AJ50">
        <v>37.846185319999996</v>
      </c>
      <c r="AK50">
        <f t="shared" si="15"/>
        <v>37.846200000000003</v>
      </c>
      <c r="AL50">
        <f>COLUMN(_xlfn.XLOOKUP(AK50, Sheet3!AJ49:OO49, Sheet3!AJ49:OO49,0))</f>
        <v>350</v>
      </c>
      <c r="AM50" s="41">
        <v>340</v>
      </c>
      <c r="AN50" s="41">
        <v>90</v>
      </c>
      <c r="AO50">
        <f t="shared" si="16"/>
        <v>6090.0173793517415</v>
      </c>
      <c r="AP50">
        <f t="shared" si="17"/>
        <v>314.31168763740544</v>
      </c>
      <c r="AQ50" s="8">
        <v>49</v>
      </c>
    </row>
    <row r="51" spans="1:43" x14ac:dyDescent="0.25">
      <c r="A51">
        <v>37.334527970000003</v>
      </c>
      <c r="B51">
        <f t="shared" si="0"/>
        <v>37.334600000000002</v>
      </c>
      <c r="C51">
        <f>COLUMN(_xlfn.XLOOKUP(B51, Sheet3!A50:NF50, Sheet3!A50:NF50,0))</f>
        <v>350</v>
      </c>
      <c r="D51" s="36">
        <v>340</v>
      </c>
      <c r="E51" s="36">
        <v>90</v>
      </c>
      <c r="F51">
        <f t="shared" si="18"/>
        <v>5413.1840936966419</v>
      </c>
      <c r="G51">
        <f t="shared" si="2"/>
        <v>310.0632056932011</v>
      </c>
      <c r="H51">
        <v>37.334527970000003</v>
      </c>
      <c r="I51">
        <f t="shared" si="3"/>
        <v>37.334600000000002</v>
      </c>
      <c r="J51">
        <f>COLUMN(_xlfn.XLOOKUP(I51, Sheet3!H50:NM50, Sheet3!H50:NM50,0))</f>
        <v>350</v>
      </c>
      <c r="K51" s="37">
        <v>340</v>
      </c>
      <c r="L51" s="37">
        <v>90</v>
      </c>
      <c r="M51">
        <f t="shared" si="4"/>
        <v>5413.1840936966419</v>
      </c>
      <c r="N51">
        <f t="shared" si="5"/>
        <v>310.0632056932011</v>
      </c>
      <c r="O51">
        <v>37.334527970000003</v>
      </c>
      <c r="P51">
        <f t="shared" si="6"/>
        <v>37.334600000000002</v>
      </c>
      <c r="Q51">
        <f>COLUMN(_xlfn.XLOOKUP(P51, Sheet3!O50:NT50, Sheet3!O50:NT50,0))</f>
        <v>350</v>
      </c>
      <c r="R51" s="38">
        <v>340</v>
      </c>
      <c r="S51" s="38">
        <v>90</v>
      </c>
      <c r="T51">
        <f t="shared" si="7"/>
        <v>5413.1840936966419</v>
      </c>
      <c r="U51">
        <f t="shared" si="8"/>
        <v>310.0632056932011</v>
      </c>
      <c r="V51">
        <v>37.334527970000003</v>
      </c>
      <c r="W51">
        <f t="shared" si="9"/>
        <v>37.334600000000002</v>
      </c>
      <c r="X51">
        <f>COLUMN(_xlfn.XLOOKUP(W51, Sheet3!V50:OA50, Sheet3!V50:OA50,0))</f>
        <v>350</v>
      </c>
      <c r="Y51" s="39">
        <v>340</v>
      </c>
      <c r="Z51" s="39">
        <v>90</v>
      </c>
      <c r="AA51">
        <f t="shared" si="10"/>
        <v>5413.1840936966419</v>
      </c>
      <c r="AB51">
        <f t="shared" si="11"/>
        <v>310.0632056932011</v>
      </c>
      <c r="AC51">
        <v>37.334527970000003</v>
      </c>
      <c r="AD51">
        <f t="shared" si="12"/>
        <v>37.334600000000002</v>
      </c>
      <c r="AE51">
        <f>COLUMN(_xlfn.XLOOKUP(AD51, Sheet3!AC50:OH50, Sheet3!AC50:OH50,0))</f>
        <v>350</v>
      </c>
      <c r="AF51" s="40">
        <v>340</v>
      </c>
      <c r="AG51" s="40">
        <v>90</v>
      </c>
      <c r="AH51">
        <f t="shared" si="13"/>
        <v>5413.1840936966419</v>
      </c>
      <c r="AI51">
        <f t="shared" si="14"/>
        <v>310.0632056932011</v>
      </c>
      <c r="AJ51">
        <v>37.334527970000003</v>
      </c>
      <c r="AK51">
        <f t="shared" si="15"/>
        <v>37.334600000000002</v>
      </c>
      <c r="AL51">
        <f>COLUMN(_xlfn.XLOOKUP(AK51, Sheet3!AJ50:OO50, Sheet3!AJ50:OO50,0))</f>
        <v>350</v>
      </c>
      <c r="AM51" s="41">
        <v>340</v>
      </c>
      <c r="AN51" s="41">
        <v>90</v>
      </c>
      <c r="AO51">
        <f t="shared" si="16"/>
        <v>5413.1840936966419</v>
      </c>
      <c r="AP51">
        <f t="shared" si="17"/>
        <v>310.0632056932011</v>
      </c>
      <c r="AQ51" s="8">
        <v>50</v>
      </c>
    </row>
    <row r="52" spans="1:43" x14ac:dyDescent="0.25">
      <c r="A52">
        <v>36.851933440000003</v>
      </c>
      <c r="B52">
        <f t="shared" si="0"/>
        <v>36.852000000000004</v>
      </c>
      <c r="C52">
        <f>COLUMN(_xlfn.XLOOKUP(B52, Sheet3!A51:NF51, Sheet3!A51:NF51,0))</f>
        <v>350</v>
      </c>
      <c r="D52" s="36">
        <v>340</v>
      </c>
      <c r="E52" s="36">
        <v>90</v>
      </c>
      <c r="F52">
        <f t="shared" si="18"/>
        <v>4843.8796475791542</v>
      </c>
      <c r="G52">
        <f t="shared" si="2"/>
        <v>306.05612781330257</v>
      </c>
      <c r="H52">
        <v>36.851933440000003</v>
      </c>
      <c r="I52">
        <f t="shared" si="3"/>
        <v>36.852000000000004</v>
      </c>
      <c r="J52">
        <f>COLUMN(_xlfn.XLOOKUP(I52, Sheet3!H51:NM51, Sheet3!H51:NM51,0))</f>
        <v>350</v>
      </c>
      <c r="K52" s="37">
        <v>340</v>
      </c>
      <c r="L52" s="37">
        <v>90</v>
      </c>
      <c r="M52">
        <f t="shared" si="4"/>
        <v>4843.8796475791542</v>
      </c>
      <c r="N52">
        <f t="shared" si="5"/>
        <v>306.05612781330257</v>
      </c>
      <c r="O52">
        <v>36.851933440000003</v>
      </c>
      <c r="P52">
        <f t="shared" si="6"/>
        <v>36.852000000000004</v>
      </c>
      <c r="Q52">
        <f>COLUMN(_xlfn.XLOOKUP(P52, Sheet3!O51:NT51, Sheet3!O51:NT51,0))</f>
        <v>350</v>
      </c>
      <c r="R52" s="38">
        <v>340</v>
      </c>
      <c r="S52" s="38">
        <v>90</v>
      </c>
      <c r="T52">
        <f t="shared" si="7"/>
        <v>4843.8796475791542</v>
      </c>
      <c r="U52">
        <f t="shared" si="8"/>
        <v>306.05612781330257</v>
      </c>
      <c r="V52">
        <v>36.851933440000003</v>
      </c>
      <c r="W52">
        <f t="shared" si="9"/>
        <v>36.852000000000004</v>
      </c>
      <c r="X52">
        <f>COLUMN(_xlfn.XLOOKUP(W52, Sheet3!V51:OA51, Sheet3!V51:OA51,0))</f>
        <v>350</v>
      </c>
      <c r="Y52" s="39">
        <v>340</v>
      </c>
      <c r="Z52" s="39">
        <v>90</v>
      </c>
      <c r="AA52">
        <f t="shared" si="10"/>
        <v>4843.8796475791542</v>
      </c>
      <c r="AB52">
        <f t="shared" si="11"/>
        <v>306.05612781330257</v>
      </c>
      <c r="AC52">
        <v>36.851933440000003</v>
      </c>
      <c r="AD52">
        <f t="shared" si="12"/>
        <v>36.852000000000004</v>
      </c>
      <c r="AE52">
        <f>COLUMN(_xlfn.XLOOKUP(AD52, Sheet3!AC51:OH51, Sheet3!AC51:OH51,0))</f>
        <v>350</v>
      </c>
      <c r="AF52" s="40">
        <v>340</v>
      </c>
      <c r="AG52" s="40">
        <v>90</v>
      </c>
      <c r="AH52">
        <f t="shared" si="13"/>
        <v>4843.8796475791542</v>
      </c>
      <c r="AI52">
        <f t="shared" si="14"/>
        <v>306.05612781330257</v>
      </c>
      <c r="AJ52">
        <v>36.851933440000003</v>
      </c>
      <c r="AK52">
        <f t="shared" si="15"/>
        <v>36.852000000000004</v>
      </c>
      <c r="AL52">
        <f>COLUMN(_xlfn.XLOOKUP(AK52, Sheet3!AJ51:OO51, Sheet3!AJ51:OO51,0))</f>
        <v>350</v>
      </c>
      <c r="AM52" s="41">
        <v>340</v>
      </c>
      <c r="AN52" s="41">
        <v>90</v>
      </c>
      <c r="AO52">
        <f t="shared" si="16"/>
        <v>4843.8796475791542</v>
      </c>
      <c r="AP52">
        <f t="shared" si="17"/>
        <v>306.05612781330257</v>
      </c>
      <c r="AQ52" s="8">
        <v>51</v>
      </c>
    </row>
    <row r="53" spans="1:43" x14ac:dyDescent="0.25">
      <c r="A53">
        <v>36.393351699999997</v>
      </c>
      <c r="B53">
        <f t="shared" si="0"/>
        <v>36.393400000000007</v>
      </c>
      <c r="C53">
        <f>COLUMN(_xlfn.XLOOKUP(B53, Sheet3!A52:NF52, Sheet3!A52:NF52,0))</f>
        <v>350</v>
      </c>
      <c r="D53" s="36">
        <v>340</v>
      </c>
      <c r="E53" s="36">
        <v>90</v>
      </c>
      <c r="F53">
        <f t="shared" si="18"/>
        <v>4358.4811294762912</v>
      </c>
      <c r="G53">
        <f t="shared" si="2"/>
        <v>302.24851796593288</v>
      </c>
      <c r="H53">
        <v>36.393351699999997</v>
      </c>
      <c r="I53">
        <f t="shared" si="3"/>
        <v>36.393400000000007</v>
      </c>
      <c r="J53">
        <f>COLUMN(_xlfn.XLOOKUP(I53, Sheet3!H52:NM52, Sheet3!H52:NM52,0))</f>
        <v>350</v>
      </c>
      <c r="K53" s="37">
        <v>340</v>
      </c>
      <c r="L53" s="37">
        <v>90</v>
      </c>
      <c r="M53">
        <f t="shared" si="4"/>
        <v>4358.4811294762912</v>
      </c>
      <c r="N53">
        <f t="shared" si="5"/>
        <v>302.24851796593288</v>
      </c>
      <c r="O53">
        <v>36.393351699999997</v>
      </c>
      <c r="P53">
        <f t="shared" si="6"/>
        <v>36.393400000000007</v>
      </c>
      <c r="Q53">
        <f>COLUMN(_xlfn.XLOOKUP(P53, Sheet3!O52:NT52, Sheet3!O52:NT52,0))</f>
        <v>350</v>
      </c>
      <c r="R53" s="38">
        <v>340</v>
      </c>
      <c r="S53" s="38">
        <v>90</v>
      </c>
      <c r="T53">
        <f t="shared" si="7"/>
        <v>4358.4811294762912</v>
      </c>
      <c r="U53">
        <f t="shared" si="8"/>
        <v>302.24851796593288</v>
      </c>
      <c r="V53">
        <v>36.393351699999997</v>
      </c>
      <c r="W53">
        <f t="shared" si="9"/>
        <v>36.393400000000007</v>
      </c>
      <c r="X53">
        <f>COLUMN(_xlfn.XLOOKUP(W53, Sheet3!V52:OA52, Sheet3!V52:OA52,0))</f>
        <v>350</v>
      </c>
      <c r="Y53" s="39">
        <v>340</v>
      </c>
      <c r="Z53" s="39">
        <v>90</v>
      </c>
      <c r="AA53">
        <f t="shared" si="10"/>
        <v>4358.4811294762912</v>
      </c>
      <c r="AB53">
        <f t="shared" si="11"/>
        <v>302.24851796593288</v>
      </c>
      <c r="AC53">
        <v>36.393351699999997</v>
      </c>
      <c r="AD53">
        <f t="shared" si="12"/>
        <v>36.393400000000007</v>
      </c>
      <c r="AE53">
        <f>COLUMN(_xlfn.XLOOKUP(AD53, Sheet3!AC52:OH52, Sheet3!AC52:OH52,0))</f>
        <v>350</v>
      </c>
      <c r="AF53" s="40">
        <v>340</v>
      </c>
      <c r="AG53" s="40">
        <v>90</v>
      </c>
      <c r="AH53">
        <f t="shared" si="13"/>
        <v>4358.4811294762912</v>
      </c>
      <c r="AI53">
        <f t="shared" si="14"/>
        <v>302.24851796593288</v>
      </c>
      <c r="AJ53">
        <v>36.393351699999997</v>
      </c>
      <c r="AK53">
        <f t="shared" si="15"/>
        <v>36.393400000000007</v>
      </c>
      <c r="AL53">
        <f>COLUMN(_xlfn.XLOOKUP(AK53, Sheet3!AJ52:OO52, Sheet3!AJ52:OO52,0))</f>
        <v>350</v>
      </c>
      <c r="AM53" s="41">
        <v>340</v>
      </c>
      <c r="AN53" s="41">
        <v>90</v>
      </c>
      <c r="AO53">
        <f t="shared" si="16"/>
        <v>4358.4811294762912</v>
      </c>
      <c r="AP53">
        <f t="shared" si="17"/>
        <v>302.24851796593288</v>
      </c>
      <c r="AQ53" s="8">
        <v>52</v>
      </c>
    </row>
    <row r="54" spans="1:43" x14ac:dyDescent="0.25">
      <c r="A54">
        <v>35.95597789</v>
      </c>
      <c r="B54">
        <f t="shared" si="0"/>
        <v>35.956000000000003</v>
      </c>
      <c r="C54">
        <f>COLUMN(_xlfn.XLOOKUP(B54, Sheet3!A53:NF53, Sheet3!A53:NF53,0))</f>
        <v>350</v>
      </c>
      <c r="D54" s="36">
        <v>340</v>
      </c>
      <c r="E54" s="36">
        <v>90</v>
      </c>
      <c r="F54">
        <f t="shared" si="18"/>
        <v>3940.9215439785717</v>
      </c>
      <c r="G54">
        <f t="shared" si="2"/>
        <v>298.61708368463979</v>
      </c>
      <c r="H54">
        <v>35.95597789</v>
      </c>
      <c r="I54">
        <f t="shared" si="3"/>
        <v>35.956000000000003</v>
      </c>
      <c r="J54">
        <f>COLUMN(_xlfn.XLOOKUP(I54, Sheet3!H53:NM53, Sheet3!H53:NM53,0))</f>
        <v>350</v>
      </c>
      <c r="K54" s="37">
        <v>340</v>
      </c>
      <c r="L54" s="37">
        <v>90</v>
      </c>
      <c r="M54">
        <f t="shared" si="4"/>
        <v>3940.9215439785717</v>
      </c>
      <c r="N54">
        <f t="shared" si="5"/>
        <v>298.61708368463979</v>
      </c>
      <c r="O54">
        <v>35.95597789</v>
      </c>
      <c r="P54">
        <f t="shared" si="6"/>
        <v>35.956000000000003</v>
      </c>
      <c r="Q54">
        <f>COLUMN(_xlfn.XLOOKUP(P54, Sheet3!O53:NT53, Sheet3!O53:NT53,0))</f>
        <v>350</v>
      </c>
      <c r="R54" s="38">
        <v>340</v>
      </c>
      <c r="S54" s="38">
        <v>90</v>
      </c>
      <c r="T54">
        <f t="shared" si="7"/>
        <v>3940.9215439785717</v>
      </c>
      <c r="U54">
        <f t="shared" si="8"/>
        <v>298.61708368463979</v>
      </c>
      <c r="V54">
        <v>35.95597789</v>
      </c>
      <c r="W54">
        <f t="shared" si="9"/>
        <v>35.956000000000003</v>
      </c>
      <c r="X54">
        <f>COLUMN(_xlfn.XLOOKUP(W54, Sheet3!V53:OA53, Sheet3!V53:OA53,0))</f>
        <v>350</v>
      </c>
      <c r="Y54" s="39">
        <v>340</v>
      </c>
      <c r="Z54" s="39">
        <v>90</v>
      </c>
      <c r="AA54">
        <f t="shared" si="10"/>
        <v>3940.9215439785717</v>
      </c>
      <c r="AB54">
        <f t="shared" si="11"/>
        <v>298.61708368463979</v>
      </c>
      <c r="AC54">
        <v>35.95597789</v>
      </c>
      <c r="AD54">
        <f t="shared" si="12"/>
        <v>35.956000000000003</v>
      </c>
      <c r="AE54">
        <f>COLUMN(_xlfn.XLOOKUP(AD54, Sheet3!AC53:OH53, Sheet3!AC53:OH53,0))</f>
        <v>350</v>
      </c>
      <c r="AF54" s="40">
        <v>340</v>
      </c>
      <c r="AG54" s="40">
        <v>90</v>
      </c>
      <c r="AH54">
        <f t="shared" si="13"/>
        <v>3940.9215439785717</v>
      </c>
      <c r="AI54">
        <f t="shared" si="14"/>
        <v>298.61708368463979</v>
      </c>
      <c r="AJ54">
        <v>35.95597789</v>
      </c>
      <c r="AK54">
        <f t="shared" si="15"/>
        <v>35.956000000000003</v>
      </c>
      <c r="AL54">
        <f>COLUMN(_xlfn.XLOOKUP(AK54, Sheet3!AJ53:OO53, Sheet3!AJ53:OO53,0))</f>
        <v>350</v>
      </c>
      <c r="AM54" s="41">
        <v>340</v>
      </c>
      <c r="AN54" s="41">
        <v>90</v>
      </c>
      <c r="AO54">
        <f t="shared" si="16"/>
        <v>3940.9215439785717</v>
      </c>
      <c r="AP54">
        <f t="shared" si="17"/>
        <v>298.61708368463979</v>
      </c>
      <c r="AQ54" s="8">
        <v>53</v>
      </c>
    </row>
    <row r="55" spans="1:43" x14ac:dyDescent="0.25">
      <c r="A55">
        <v>35.53957286</v>
      </c>
      <c r="B55">
        <f t="shared" si="0"/>
        <v>35.5396</v>
      </c>
      <c r="C55">
        <f>COLUMN(_xlfn.XLOOKUP(B55, Sheet3!A54:NF54, Sheet3!A54:NF54,0))</f>
        <v>350</v>
      </c>
      <c r="D55" s="36">
        <v>340</v>
      </c>
      <c r="E55" s="36">
        <v>90</v>
      </c>
      <c r="F55">
        <f t="shared" si="18"/>
        <v>3580.6121911187461</v>
      </c>
      <c r="G55">
        <f t="shared" si="2"/>
        <v>295.15983546702159</v>
      </c>
      <c r="H55">
        <v>35.53957286</v>
      </c>
      <c r="I55">
        <f t="shared" si="3"/>
        <v>35.5396</v>
      </c>
      <c r="J55">
        <f>COLUMN(_xlfn.XLOOKUP(I55, Sheet3!H54:NM54, Sheet3!H54:NM54,0))</f>
        <v>350</v>
      </c>
      <c r="K55" s="37">
        <v>340</v>
      </c>
      <c r="L55" s="37">
        <v>90</v>
      </c>
      <c r="M55">
        <f t="shared" si="4"/>
        <v>3580.6121911187461</v>
      </c>
      <c r="N55">
        <f t="shared" si="5"/>
        <v>295.15983546702159</v>
      </c>
      <c r="O55">
        <v>35.53957286</v>
      </c>
      <c r="P55">
        <f t="shared" si="6"/>
        <v>35.5396</v>
      </c>
      <c r="Q55">
        <f>COLUMN(_xlfn.XLOOKUP(P55, Sheet3!O54:NT54, Sheet3!O54:NT54,0))</f>
        <v>350</v>
      </c>
      <c r="R55" s="38">
        <v>340</v>
      </c>
      <c r="S55" s="38">
        <v>90</v>
      </c>
      <c r="T55">
        <f t="shared" si="7"/>
        <v>3580.6121911187461</v>
      </c>
      <c r="U55">
        <f t="shared" si="8"/>
        <v>295.15983546702159</v>
      </c>
      <c r="V55">
        <v>35.53957286</v>
      </c>
      <c r="W55">
        <f t="shared" si="9"/>
        <v>35.5396</v>
      </c>
      <c r="X55">
        <f>COLUMN(_xlfn.XLOOKUP(W55, Sheet3!V54:OA54, Sheet3!V54:OA54,0))</f>
        <v>350</v>
      </c>
      <c r="Y55" s="39">
        <v>340</v>
      </c>
      <c r="Z55" s="39">
        <v>90</v>
      </c>
      <c r="AA55">
        <f t="shared" si="10"/>
        <v>3580.6121911187461</v>
      </c>
      <c r="AB55">
        <f t="shared" si="11"/>
        <v>295.15983546702159</v>
      </c>
      <c r="AC55">
        <v>35.53957286</v>
      </c>
      <c r="AD55">
        <f t="shared" si="12"/>
        <v>35.5396</v>
      </c>
      <c r="AE55">
        <f>COLUMN(_xlfn.XLOOKUP(AD55, Sheet3!AC54:OH54, Sheet3!AC54:OH54,0))</f>
        <v>350</v>
      </c>
      <c r="AF55" s="40">
        <v>340</v>
      </c>
      <c r="AG55" s="40">
        <v>90</v>
      </c>
      <c r="AH55">
        <f t="shared" si="13"/>
        <v>3580.6121911187461</v>
      </c>
      <c r="AI55">
        <f t="shared" si="14"/>
        <v>295.15983546702159</v>
      </c>
      <c r="AJ55">
        <v>35.53957286</v>
      </c>
      <c r="AK55">
        <f t="shared" si="15"/>
        <v>35.5396</v>
      </c>
      <c r="AL55">
        <f>COLUMN(_xlfn.XLOOKUP(AK55, Sheet3!AJ54:OO54, Sheet3!AJ54:OO54,0))</f>
        <v>350</v>
      </c>
      <c r="AM55" s="41">
        <v>340</v>
      </c>
      <c r="AN55" s="41">
        <v>90</v>
      </c>
      <c r="AO55">
        <f t="shared" si="16"/>
        <v>3580.6121911187461</v>
      </c>
      <c r="AP55">
        <f t="shared" si="17"/>
        <v>295.15983546702159</v>
      </c>
      <c r="AQ55" s="8">
        <v>54</v>
      </c>
    </row>
    <row r="56" spans="1:43" x14ac:dyDescent="0.25">
      <c r="A56">
        <v>35.141492659999997</v>
      </c>
      <c r="B56">
        <f t="shared" si="0"/>
        <v>35.141500000000001</v>
      </c>
      <c r="C56">
        <f>COLUMN(_xlfn.XLOOKUP(B56, Sheet3!A55:NF55, Sheet3!A55:NF55,0))</f>
        <v>350</v>
      </c>
      <c r="D56" s="36">
        <v>340</v>
      </c>
      <c r="E56" s="36">
        <v>90</v>
      </c>
      <c r="F56">
        <f t="shared" si="18"/>
        <v>3267.0009893996544</v>
      </c>
      <c r="G56">
        <f t="shared" si="2"/>
        <v>291.85481762317818</v>
      </c>
      <c r="H56">
        <v>35.141492659999997</v>
      </c>
      <c r="I56">
        <f t="shared" si="3"/>
        <v>35.141500000000001</v>
      </c>
      <c r="J56">
        <f>COLUMN(_xlfn.XLOOKUP(I56, Sheet3!H55:NM55, Sheet3!H55:NM55,0))</f>
        <v>350</v>
      </c>
      <c r="K56" s="37">
        <v>340</v>
      </c>
      <c r="L56" s="37">
        <v>90</v>
      </c>
      <c r="M56">
        <f t="shared" si="4"/>
        <v>3267.0009893996544</v>
      </c>
      <c r="N56">
        <f t="shared" si="5"/>
        <v>291.85481762317818</v>
      </c>
      <c r="O56">
        <v>35.141492659999997</v>
      </c>
      <c r="P56">
        <f t="shared" si="6"/>
        <v>35.141500000000001</v>
      </c>
      <c r="Q56">
        <f>COLUMN(_xlfn.XLOOKUP(P56, Sheet3!O55:NT55, Sheet3!O55:NT55,0))</f>
        <v>350</v>
      </c>
      <c r="R56" s="38">
        <v>340</v>
      </c>
      <c r="S56" s="38">
        <v>90</v>
      </c>
      <c r="T56">
        <f t="shared" si="7"/>
        <v>3267.0009893996544</v>
      </c>
      <c r="U56">
        <f t="shared" si="8"/>
        <v>291.85481762317818</v>
      </c>
      <c r="V56">
        <v>35.141492659999997</v>
      </c>
      <c r="W56">
        <f t="shared" si="9"/>
        <v>35.141500000000001</v>
      </c>
      <c r="X56">
        <f>COLUMN(_xlfn.XLOOKUP(W56, Sheet3!V55:OA55, Sheet3!V55:OA55,0))</f>
        <v>350</v>
      </c>
      <c r="Y56" s="39">
        <v>340</v>
      </c>
      <c r="Z56" s="39">
        <v>90</v>
      </c>
      <c r="AA56">
        <f t="shared" si="10"/>
        <v>3267.0009893996544</v>
      </c>
      <c r="AB56">
        <f t="shared" si="11"/>
        <v>291.85481762317818</v>
      </c>
      <c r="AC56">
        <v>35.141492659999997</v>
      </c>
      <c r="AD56">
        <f t="shared" si="12"/>
        <v>35.141500000000001</v>
      </c>
      <c r="AE56">
        <f>COLUMN(_xlfn.XLOOKUP(AD56, Sheet3!AC55:OH55, Sheet3!AC55:OH55,0))</f>
        <v>350</v>
      </c>
      <c r="AF56" s="40">
        <v>340</v>
      </c>
      <c r="AG56" s="40">
        <v>90</v>
      </c>
      <c r="AH56">
        <f t="shared" si="13"/>
        <v>3267.0009893996544</v>
      </c>
      <c r="AI56">
        <f t="shared" si="14"/>
        <v>291.85481762317818</v>
      </c>
      <c r="AJ56">
        <v>35.141492659999997</v>
      </c>
      <c r="AK56">
        <f t="shared" si="15"/>
        <v>35.141500000000001</v>
      </c>
      <c r="AL56">
        <f>COLUMN(_xlfn.XLOOKUP(AK56, Sheet3!AJ55:OO55, Sheet3!AJ55:OO55,0))</f>
        <v>350</v>
      </c>
      <c r="AM56" s="41">
        <v>340</v>
      </c>
      <c r="AN56" s="41">
        <v>90</v>
      </c>
      <c r="AO56">
        <f t="shared" si="16"/>
        <v>3267.0009893996544</v>
      </c>
      <c r="AP56">
        <f t="shared" si="17"/>
        <v>291.85481762317818</v>
      </c>
      <c r="AQ56" s="8">
        <v>55</v>
      </c>
    </row>
    <row r="57" spans="1:43" x14ac:dyDescent="0.25">
      <c r="A57">
        <v>34.759859499999997</v>
      </c>
      <c r="B57">
        <f t="shared" si="0"/>
        <v>34.759900000000002</v>
      </c>
      <c r="C57">
        <f>COLUMN(_xlfn.XLOOKUP(B57, Sheet3!A56:NF56, Sheet3!A56:NF56,0))</f>
        <v>350</v>
      </c>
      <c r="D57" s="36">
        <v>340</v>
      </c>
      <c r="E57" s="36">
        <v>90</v>
      </c>
      <c r="F57">
        <f t="shared" si="18"/>
        <v>2992.167834461588</v>
      </c>
      <c r="G57">
        <f t="shared" si="2"/>
        <v>288.68643653279804</v>
      </c>
      <c r="H57">
        <v>34.759859499999997</v>
      </c>
      <c r="I57">
        <f t="shared" si="3"/>
        <v>34.759900000000002</v>
      </c>
      <c r="J57">
        <f>COLUMN(_xlfn.XLOOKUP(I57, Sheet3!H56:NM56, Sheet3!H56:NM56,0))</f>
        <v>350</v>
      </c>
      <c r="K57" s="37">
        <v>340</v>
      </c>
      <c r="L57" s="37">
        <v>90</v>
      </c>
      <c r="M57">
        <f t="shared" si="4"/>
        <v>2992.167834461588</v>
      </c>
      <c r="N57">
        <f t="shared" si="5"/>
        <v>288.68643653279804</v>
      </c>
      <c r="O57">
        <v>25.612991579999999</v>
      </c>
      <c r="P57">
        <f t="shared" si="6"/>
        <v>25.613</v>
      </c>
      <c r="Q57">
        <f>COLUMN(_xlfn.XLOOKUP(P57, Sheet3!O56:NT56, Sheet3!O56:NT56,0))</f>
        <v>340</v>
      </c>
      <c r="R57" s="45">
        <v>330</v>
      </c>
      <c r="S57" s="45">
        <v>90</v>
      </c>
      <c r="T57">
        <f t="shared" si="7"/>
        <v>364.16580053637898</v>
      </c>
      <c r="U57">
        <f t="shared" si="8"/>
        <v>212.8101961592584</v>
      </c>
      <c r="V57">
        <v>34.759859499999997</v>
      </c>
      <c r="W57">
        <f t="shared" si="9"/>
        <v>34.759900000000002</v>
      </c>
      <c r="X57">
        <f>COLUMN(_xlfn.XLOOKUP(W57, Sheet3!V56:OA56, Sheet3!V56:OA56,0))</f>
        <v>350</v>
      </c>
      <c r="Y57" s="39">
        <v>340</v>
      </c>
      <c r="Z57" s="39">
        <v>90</v>
      </c>
      <c r="AA57">
        <f t="shared" si="10"/>
        <v>2992.167834461588</v>
      </c>
      <c r="AB57">
        <f t="shared" si="11"/>
        <v>288.68643653279804</v>
      </c>
      <c r="AC57">
        <v>34.759859499999997</v>
      </c>
      <c r="AD57">
        <f t="shared" si="12"/>
        <v>34.759900000000002</v>
      </c>
      <c r="AE57">
        <f>COLUMN(_xlfn.XLOOKUP(AD57, Sheet3!AC56:OH56, Sheet3!AC56:OH56,0))</f>
        <v>350</v>
      </c>
      <c r="AF57" s="40">
        <v>340</v>
      </c>
      <c r="AG57" s="40">
        <v>90</v>
      </c>
      <c r="AH57">
        <f t="shared" si="13"/>
        <v>2992.167834461588</v>
      </c>
      <c r="AI57">
        <f t="shared" si="14"/>
        <v>288.68643653279804</v>
      </c>
      <c r="AJ57">
        <v>34.759859499999997</v>
      </c>
      <c r="AK57">
        <f t="shared" si="15"/>
        <v>34.759900000000002</v>
      </c>
      <c r="AL57">
        <f>COLUMN(_xlfn.XLOOKUP(AK57, Sheet3!AJ56:OO56, Sheet3!AJ56:OO56,0))</f>
        <v>350</v>
      </c>
      <c r="AM57" s="41">
        <v>340</v>
      </c>
      <c r="AN57" s="41">
        <v>90</v>
      </c>
      <c r="AO57">
        <f t="shared" si="16"/>
        <v>2992.167834461588</v>
      </c>
      <c r="AP57">
        <f t="shared" si="17"/>
        <v>288.68643653279804</v>
      </c>
      <c r="AQ57" s="8">
        <v>56</v>
      </c>
    </row>
    <row r="58" spans="1:43" x14ac:dyDescent="0.25">
      <c r="A58">
        <v>34.395665350000002</v>
      </c>
      <c r="B58">
        <f t="shared" si="0"/>
        <v>34.395700000000005</v>
      </c>
      <c r="C58">
        <f>COLUMN(_xlfn.XLOOKUP(B58, Sheet3!A57:NF57, Sheet3!A57:NF57,0))</f>
        <v>350</v>
      </c>
      <c r="D58" s="36">
        <v>340</v>
      </c>
      <c r="E58" s="36">
        <v>90</v>
      </c>
      <c r="F58">
        <f t="shared" si="18"/>
        <v>2751.4811064839123</v>
      </c>
      <c r="G58">
        <f t="shared" si="2"/>
        <v>285.66292363930859</v>
      </c>
      <c r="H58">
        <v>34.395665350000002</v>
      </c>
      <c r="I58">
        <f t="shared" si="3"/>
        <v>34.395700000000005</v>
      </c>
      <c r="J58">
        <f>COLUMN(_xlfn.XLOOKUP(I58, Sheet3!H57:NM57, Sheet3!H57:NM57,0))</f>
        <v>350</v>
      </c>
      <c r="K58" s="37">
        <v>340</v>
      </c>
      <c r="L58" s="37">
        <v>90</v>
      </c>
      <c r="M58">
        <f t="shared" si="4"/>
        <v>2751.4811064839123</v>
      </c>
      <c r="N58">
        <f t="shared" si="5"/>
        <v>285.66292363930859</v>
      </c>
      <c r="O58">
        <v>25.210463749999999</v>
      </c>
      <c r="P58">
        <f t="shared" si="6"/>
        <v>25.2105</v>
      </c>
      <c r="Q58">
        <f>COLUMN(_xlfn.XLOOKUP(P58, Sheet3!O57:NT57, Sheet3!O57:NT57,0))</f>
        <v>340</v>
      </c>
      <c r="R58" s="45">
        <v>330</v>
      </c>
      <c r="S58" s="45">
        <v>90</v>
      </c>
      <c r="T58">
        <f t="shared" si="7"/>
        <v>331.92989992619755</v>
      </c>
      <c r="U58">
        <f t="shared" si="8"/>
        <v>209.4768658077779</v>
      </c>
      <c r="V58">
        <v>34.395665350000002</v>
      </c>
      <c r="W58">
        <f t="shared" si="9"/>
        <v>34.395700000000005</v>
      </c>
      <c r="X58">
        <f>COLUMN(_xlfn.XLOOKUP(W58, Sheet3!V57:OA57, Sheet3!V57:OA57,0))</f>
        <v>350</v>
      </c>
      <c r="Y58" s="39">
        <v>340</v>
      </c>
      <c r="Z58" s="39">
        <v>90</v>
      </c>
      <c r="AA58">
        <f t="shared" si="10"/>
        <v>2751.4811064839123</v>
      </c>
      <c r="AB58">
        <f t="shared" si="11"/>
        <v>285.66292363930859</v>
      </c>
      <c r="AC58">
        <v>34.395665350000002</v>
      </c>
      <c r="AD58">
        <f t="shared" si="12"/>
        <v>34.395700000000005</v>
      </c>
      <c r="AE58">
        <f>COLUMN(_xlfn.XLOOKUP(AD58, Sheet3!AC57:OH57, Sheet3!AC57:OH57,0))</f>
        <v>350</v>
      </c>
      <c r="AF58" s="40">
        <v>340</v>
      </c>
      <c r="AG58" s="40">
        <v>90</v>
      </c>
      <c r="AH58">
        <f t="shared" si="13"/>
        <v>2751.4811064839123</v>
      </c>
      <c r="AI58">
        <f t="shared" si="14"/>
        <v>285.66292363930859</v>
      </c>
      <c r="AJ58">
        <v>34.395665350000002</v>
      </c>
      <c r="AK58">
        <f t="shared" si="15"/>
        <v>34.395700000000005</v>
      </c>
      <c r="AL58">
        <f>COLUMN(_xlfn.XLOOKUP(AK58, Sheet3!AJ57:OO57, Sheet3!AJ57:OO57,0))</f>
        <v>350</v>
      </c>
      <c r="AM58" s="41">
        <v>340</v>
      </c>
      <c r="AN58" s="41">
        <v>90</v>
      </c>
      <c r="AO58">
        <f t="shared" si="16"/>
        <v>2751.4811064839123</v>
      </c>
      <c r="AP58">
        <f t="shared" si="17"/>
        <v>285.66292363930859</v>
      </c>
      <c r="AQ58" s="8">
        <v>57</v>
      </c>
    </row>
    <row r="59" spans="1:43" x14ac:dyDescent="0.25">
      <c r="A59">
        <v>34.04579803</v>
      </c>
      <c r="B59">
        <f t="shared" si="0"/>
        <v>34.0458</v>
      </c>
      <c r="C59">
        <f>COLUMN(_xlfn.XLOOKUP(B59, Sheet3!A58:NF58, Sheet3!A58:NF58,0))</f>
        <v>350</v>
      </c>
      <c r="D59" s="36">
        <v>340</v>
      </c>
      <c r="E59" s="36">
        <v>90</v>
      </c>
      <c r="F59">
        <f t="shared" si="18"/>
        <v>2538.5154034336183</v>
      </c>
      <c r="G59">
        <f t="shared" si="2"/>
        <v>282.75843773279445</v>
      </c>
      <c r="H59">
        <v>34.04579803</v>
      </c>
      <c r="I59">
        <f t="shared" si="3"/>
        <v>34.0458</v>
      </c>
      <c r="J59">
        <f>COLUMN(_xlfn.XLOOKUP(I59, Sheet3!H58:NM58, Sheet3!H58:NM58,0))</f>
        <v>350</v>
      </c>
      <c r="K59" s="37">
        <v>340</v>
      </c>
      <c r="L59" s="37">
        <v>90</v>
      </c>
      <c r="M59">
        <f t="shared" si="4"/>
        <v>2538.5154034336183</v>
      </c>
      <c r="N59">
        <f t="shared" si="5"/>
        <v>282.75843773279445</v>
      </c>
      <c r="O59">
        <v>24.818734630000002</v>
      </c>
      <c r="P59">
        <f t="shared" si="6"/>
        <v>24.8188</v>
      </c>
      <c r="Q59">
        <f>COLUMN(_xlfn.XLOOKUP(P59, Sheet3!O58:NT58, Sheet3!O58:NT58,0))</f>
        <v>340</v>
      </c>
      <c r="R59" s="45">
        <v>330</v>
      </c>
      <c r="S59" s="45">
        <v>90</v>
      </c>
      <c r="T59">
        <f t="shared" si="7"/>
        <v>303.30073517181586</v>
      </c>
      <c r="U59">
        <f t="shared" si="8"/>
        <v>206.233850227343</v>
      </c>
      <c r="V59">
        <v>34.04579803</v>
      </c>
      <c r="W59">
        <f t="shared" si="9"/>
        <v>34.0458</v>
      </c>
      <c r="X59">
        <f>COLUMN(_xlfn.XLOOKUP(W59, Sheet3!V58:OA58, Sheet3!V58:OA58,0))</f>
        <v>350</v>
      </c>
      <c r="Y59" s="39">
        <v>340</v>
      </c>
      <c r="Z59" s="39">
        <v>90</v>
      </c>
      <c r="AA59">
        <f t="shared" si="10"/>
        <v>2538.5154034336183</v>
      </c>
      <c r="AB59">
        <f t="shared" si="11"/>
        <v>282.75843773279445</v>
      </c>
      <c r="AC59">
        <v>34.04579803</v>
      </c>
      <c r="AD59">
        <f t="shared" si="12"/>
        <v>34.0458</v>
      </c>
      <c r="AE59">
        <f>COLUMN(_xlfn.XLOOKUP(AD59, Sheet3!AC58:OH58, Sheet3!AC58:OH58,0))</f>
        <v>350</v>
      </c>
      <c r="AF59" s="40">
        <v>340</v>
      </c>
      <c r="AG59" s="40">
        <v>90</v>
      </c>
      <c r="AH59">
        <f t="shared" si="13"/>
        <v>2538.5154034336183</v>
      </c>
      <c r="AI59">
        <f t="shared" si="14"/>
        <v>282.75843773279445</v>
      </c>
      <c r="AJ59">
        <v>34.04579803</v>
      </c>
      <c r="AK59">
        <f t="shared" si="15"/>
        <v>34.0458</v>
      </c>
      <c r="AL59">
        <f>COLUMN(_xlfn.XLOOKUP(AK59, Sheet3!AJ58:OO58, Sheet3!AJ58:OO58,0))</f>
        <v>350</v>
      </c>
      <c r="AM59" s="41">
        <v>340</v>
      </c>
      <c r="AN59" s="41">
        <v>90</v>
      </c>
      <c r="AO59">
        <f t="shared" si="16"/>
        <v>2538.5154034336183</v>
      </c>
      <c r="AP59">
        <f t="shared" si="17"/>
        <v>282.75843773279445</v>
      </c>
      <c r="AQ59" s="8">
        <v>58</v>
      </c>
    </row>
    <row r="60" spans="1:43" x14ac:dyDescent="0.25">
      <c r="A60">
        <v>33.707884</v>
      </c>
      <c r="B60">
        <f t="shared" si="0"/>
        <v>33.707900000000002</v>
      </c>
      <c r="C60">
        <f>COLUMN(_xlfn.XLOOKUP(B60, Sheet3!A59:NF59, Sheet3!A59:NF59,0))</f>
        <v>350</v>
      </c>
      <c r="D60" s="36">
        <v>340</v>
      </c>
      <c r="E60" s="36">
        <v>90</v>
      </c>
      <c r="F60">
        <f t="shared" si="18"/>
        <v>2348.4882951291252</v>
      </c>
      <c r="G60">
        <f t="shared" si="2"/>
        <v>279.95327162710356</v>
      </c>
      <c r="H60">
        <v>33.707884</v>
      </c>
      <c r="I60">
        <f t="shared" si="3"/>
        <v>33.707900000000002</v>
      </c>
      <c r="J60">
        <f>COLUMN(_xlfn.XLOOKUP(I60, Sheet3!H59:NM59, Sheet3!H59:NM59,0))</f>
        <v>350</v>
      </c>
      <c r="K60" s="37">
        <v>340</v>
      </c>
      <c r="L60" s="37">
        <v>90</v>
      </c>
      <c r="M60">
        <f t="shared" si="4"/>
        <v>2348.4882951291252</v>
      </c>
      <c r="N60">
        <f t="shared" si="5"/>
        <v>279.95327162710356</v>
      </c>
      <c r="O60">
        <v>24.408314189999999</v>
      </c>
      <c r="P60">
        <f t="shared" si="6"/>
        <v>24.4084</v>
      </c>
      <c r="Q60">
        <f>COLUMN(_xlfn.XLOOKUP(P60, Sheet3!O59:NT59, Sheet3!O59:NT59,0))</f>
        <v>340</v>
      </c>
      <c r="R60" s="45">
        <v>330</v>
      </c>
      <c r="S60" s="45">
        <v>90</v>
      </c>
      <c r="T60">
        <f t="shared" si="7"/>
        <v>275.95064848750962</v>
      </c>
      <c r="U60">
        <f t="shared" si="8"/>
        <v>202.83712765974411</v>
      </c>
      <c r="V60">
        <v>33.707884</v>
      </c>
      <c r="W60">
        <f t="shared" si="9"/>
        <v>33.707900000000002</v>
      </c>
      <c r="X60">
        <f>COLUMN(_xlfn.XLOOKUP(W60, Sheet3!V59:OA59, Sheet3!V59:OA59,0))</f>
        <v>350</v>
      </c>
      <c r="Y60" s="39">
        <v>340</v>
      </c>
      <c r="Z60" s="39">
        <v>90</v>
      </c>
      <c r="AA60">
        <f t="shared" si="10"/>
        <v>2348.4882951291252</v>
      </c>
      <c r="AB60">
        <f t="shared" si="11"/>
        <v>279.95327162710356</v>
      </c>
      <c r="AC60">
        <v>33.707884</v>
      </c>
      <c r="AD60">
        <f t="shared" si="12"/>
        <v>33.707900000000002</v>
      </c>
      <c r="AE60">
        <f>COLUMN(_xlfn.XLOOKUP(AD60, Sheet3!AC59:OH59, Sheet3!AC59:OH59,0))</f>
        <v>350</v>
      </c>
      <c r="AF60" s="40">
        <v>340</v>
      </c>
      <c r="AG60" s="40">
        <v>90</v>
      </c>
      <c r="AH60">
        <f t="shared" si="13"/>
        <v>2348.4882951291252</v>
      </c>
      <c r="AI60">
        <f t="shared" si="14"/>
        <v>279.95327162710356</v>
      </c>
      <c r="AJ60">
        <v>33.707884</v>
      </c>
      <c r="AK60">
        <f t="shared" si="15"/>
        <v>33.707900000000002</v>
      </c>
      <c r="AL60">
        <f>COLUMN(_xlfn.XLOOKUP(AK60, Sheet3!AJ59:OO59, Sheet3!AJ59:OO59,0))</f>
        <v>350</v>
      </c>
      <c r="AM60" s="41">
        <v>340</v>
      </c>
      <c r="AN60" s="41">
        <v>90</v>
      </c>
      <c r="AO60">
        <f t="shared" si="16"/>
        <v>2348.4882951291252</v>
      </c>
      <c r="AP60">
        <f t="shared" si="17"/>
        <v>279.95327162710356</v>
      </c>
      <c r="AQ60" s="8">
        <v>59</v>
      </c>
    </row>
    <row r="61" spans="1:43" x14ac:dyDescent="0.25">
      <c r="A61">
        <v>33.378144880000001</v>
      </c>
      <c r="B61">
        <f t="shared" si="0"/>
        <v>33.378200000000007</v>
      </c>
      <c r="C61">
        <f>COLUMN(_xlfn.XLOOKUP(B61, Sheet3!A60:NF60, Sheet3!A60:NF60,0))</f>
        <v>350</v>
      </c>
      <c r="D61" s="36">
        <v>340</v>
      </c>
      <c r="E61" s="36">
        <v>90</v>
      </c>
      <c r="F61">
        <f t="shared" si="18"/>
        <v>2176.7797466666402</v>
      </c>
      <c r="G61">
        <f t="shared" si="2"/>
        <v>277.21605841902755</v>
      </c>
      <c r="H61">
        <v>33.378144880000001</v>
      </c>
      <c r="I61">
        <f t="shared" si="3"/>
        <v>33.378200000000007</v>
      </c>
      <c r="J61">
        <f>COLUMN(_xlfn.XLOOKUP(I61, Sheet3!H60:NM60, Sheet3!H60:NM60,0))</f>
        <v>350</v>
      </c>
      <c r="K61" s="37">
        <v>340</v>
      </c>
      <c r="L61" s="37">
        <v>90</v>
      </c>
      <c r="M61">
        <f t="shared" si="4"/>
        <v>2176.7797466666402</v>
      </c>
      <c r="N61">
        <f t="shared" si="5"/>
        <v>277.21605841902755</v>
      </c>
      <c r="O61">
        <v>23.921865069999999</v>
      </c>
      <c r="P61">
        <f t="shared" si="6"/>
        <v>23.921900000000001</v>
      </c>
      <c r="Q61">
        <f>COLUMN(_xlfn.XLOOKUP(P61, Sheet3!O60:NT60, Sheet3!O60:NT60,0))</f>
        <v>340</v>
      </c>
      <c r="R61" s="45">
        <v>330</v>
      </c>
      <c r="S61" s="45">
        <v>90</v>
      </c>
      <c r="T61">
        <f t="shared" si="7"/>
        <v>246.70986009155851</v>
      </c>
      <c r="U61">
        <f t="shared" si="8"/>
        <v>198.81268714953572</v>
      </c>
      <c r="V61">
        <v>33.378144880000001</v>
      </c>
      <c r="W61">
        <f t="shared" si="9"/>
        <v>33.378200000000007</v>
      </c>
      <c r="X61">
        <f>COLUMN(_xlfn.XLOOKUP(W61, Sheet3!V60:OA60, Sheet3!V60:OA60,0))</f>
        <v>350</v>
      </c>
      <c r="Y61" s="39">
        <v>340</v>
      </c>
      <c r="Z61" s="39">
        <v>90</v>
      </c>
      <c r="AA61">
        <f t="shared" si="10"/>
        <v>2176.7797466666402</v>
      </c>
      <c r="AB61">
        <f t="shared" si="11"/>
        <v>277.21605841902755</v>
      </c>
      <c r="AC61">
        <v>33.378144880000001</v>
      </c>
      <c r="AD61">
        <f t="shared" si="12"/>
        <v>33.378200000000007</v>
      </c>
      <c r="AE61">
        <f>COLUMN(_xlfn.XLOOKUP(AD61, Sheet3!AC60:OH60, Sheet3!AC60:OH60,0))</f>
        <v>350</v>
      </c>
      <c r="AF61" s="40">
        <v>340</v>
      </c>
      <c r="AG61" s="40">
        <v>90</v>
      </c>
      <c r="AH61">
        <f t="shared" si="13"/>
        <v>2176.7797466666402</v>
      </c>
      <c r="AI61">
        <f t="shared" si="14"/>
        <v>277.21605841902755</v>
      </c>
      <c r="AJ61">
        <v>33.378144880000001</v>
      </c>
      <c r="AK61">
        <f t="shared" si="15"/>
        <v>33.378200000000007</v>
      </c>
      <c r="AL61">
        <f>COLUMN(_xlfn.XLOOKUP(AK61, Sheet3!AJ60:OO60, Sheet3!AJ60:OO60,0))</f>
        <v>350</v>
      </c>
      <c r="AM61" s="41">
        <v>340</v>
      </c>
      <c r="AN61" s="41">
        <v>90</v>
      </c>
      <c r="AO61">
        <f t="shared" si="16"/>
        <v>2176.7797466666402</v>
      </c>
      <c r="AP61">
        <f t="shared" si="17"/>
        <v>277.21605841902755</v>
      </c>
      <c r="AQ61" s="8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5032-0193-4ADB-B7A1-1277FB5AEBCC}">
  <dimension ref="A1:NF60"/>
  <sheetViews>
    <sheetView workbookViewId="0">
      <selection sqref="A1:NF60"/>
    </sheetView>
  </sheetViews>
  <sheetFormatPr defaultRowHeight="15" x14ac:dyDescent="0.25"/>
  <sheetData>
    <row r="1" spans="1:370" x14ac:dyDescent="0.25">
      <c r="A1">
        <v>-2.8739280379075178</v>
      </c>
      <c r="B1">
        <v>0.9010801906175061</v>
      </c>
      <c r="C1">
        <v>-5.6178377463106983</v>
      </c>
      <c r="D1">
        <v>-0.60526563197288397</v>
      </c>
      <c r="E1">
        <v>4.0823144468794652</v>
      </c>
      <c r="F1">
        <v>1.6787023814838311</v>
      </c>
      <c r="G1">
        <v>8.0447125985949697</v>
      </c>
      <c r="H1">
        <v>15.521724946746801</v>
      </c>
      <c r="I1">
        <v>17.66520127179248</v>
      </c>
      <c r="J1">
        <v>18.125066762456299</v>
      </c>
      <c r="K1">
        <v>-2.8739280379075178</v>
      </c>
      <c r="L1">
        <v>-1.423635237566018</v>
      </c>
      <c r="M1">
        <v>-15.211925330150819</v>
      </c>
      <c r="N1">
        <v>-19.61137081039368</v>
      </c>
      <c r="O1">
        <v>-0.70516038801210357</v>
      </c>
      <c r="P1">
        <v>4.4620428258665896</v>
      </c>
      <c r="Q1">
        <v>9.5979397157532276</v>
      </c>
      <c r="R1">
        <v>20.144728820745058</v>
      </c>
      <c r="S1">
        <v>23.551492842740711</v>
      </c>
      <c r="T1">
        <v>24.39839229806709</v>
      </c>
      <c r="U1">
        <v>-2.8739280379075178</v>
      </c>
      <c r="V1">
        <v>-7.57715146219698</v>
      </c>
      <c r="W1">
        <v>-15.50246070818207</v>
      </c>
      <c r="X1">
        <v>8.1874317429468846</v>
      </c>
      <c r="Y1">
        <v>9.8279351523806326</v>
      </c>
      <c r="Z1">
        <v>17.93651078074436</v>
      </c>
      <c r="AA1">
        <v>1.581580391844952</v>
      </c>
      <c r="AB1">
        <v>23.802156212569681</v>
      </c>
      <c r="AC1">
        <v>27.9089438710071</v>
      </c>
      <c r="AD1">
        <v>28.859837969996111</v>
      </c>
      <c r="AE1">
        <v>-2.8739280379075178</v>
      </c>
      <c r="AF1">
        <v>-19.59064912508444</v>
      </c>
      <c r="AG1">
        <v>-9.8145948315952865</v>
      </c>
      <c r="AH1">
        <v>14.21967631146326</v>
      </c>
      <c r="AI1">
        <v>-43.412801064091809</v>
      </c>
      <c r="AJ1">
        <v>18.07156467196377</v>
      </c>
      <c r="AK1">
        <v>14.68106563454619</v>
      </c>
      <c r="AL1">
        <v>-2.9869756306153188</v>
      </c>
      <c r="AM1">
        <v>12.069416692840241</v>
      </c>
      <c r="AN1">
        <v>13.633228160380909</v>
      </c>
      <c r="AO1">
        <v>-2.8739280379075178</v>
      </c>
      <c r="AP1">
        <v>-4.8320316125958698</v>
      </c>
      <c r="AQ1">
        <v>6.1057911599563113</v>
      </c>
      <c r="AR1">
        <v>13.602002380261579</v>
      </c>
      <c r="AS1">
        <v>11.991657227766369</v>
      </c>
      <c r="AT1">
        <v>2.053982207649085</v>
      </c>
      <c r="AU1">
        <v>-0.40751245740644038</v>
      </c>
      <c r="AV1">
        <v>-2.4745706187682259</v>
      </c>
      <c r="AW1">
        <v>1.020887377435642</v>
      </c>
      <c r="AX1">
        <v>0.39196265632367039</v>
      </c>
      <c r="AY1">
        <v>-2.8739280379075178</v>
      </c>
      <c r="AZ1">
        <v>-1.918541395249648</v>
      </c>
      <c r="BA1">
        <v>12.284912576794749</v>
      </c>
      <c r="BB1">
        <v>-0.33260366976911371</v>
      </c>
      <c r="BC1">
        <v>8.4339933536385701</v>
      </c>
      <c r="BD1">
        <v>-19.957430335763181</v>
      </c>
      <c r="BE1">
        <v>-56.740750907363008</v>
      </c>
      <c r="BF1">
        <v>-0.491091331632731</v>
      </c>
      <c r="BG1">
        <v>1.085977888082212</v>
      </c>
      <c r="BH1">
        <v>0.69449100296087352</v>
      </c>
      <c r="BI1">
        <v>-2.8739280379075178</v>
      </c>
      <c r="BJ1">
        <v>-3.8506611233438259</v>
      </c>
      <c r="BK1">
        <v>13.939980528715241</v>
      </c>
      <c r="BL1">
        <v>8.4035351402247898</v>
      </c>
      <c r="BM1">
        <v>-18.81168079913931</v>
      </c>
      <c r="BN1">
        <v>0.27405253699171789</v>
      </c>
      <c r="BO1">
        <v>0.62892699073648828</v>
      </c>
      <c r="BP1">
        <v>-12.804445558424669</v>
      </c>
      <c r="BQ1">
        <v>-13.33864488433807</v>
      </c>
      <c r="BR1">
        <v>-10.28378231504087</v>
      </c>
      <c r="BS1">
        <v>-2.8739280379075178</v>
      </c>
      <c r="BT1">
        <v>-22.699596967178248</v>
      </c>
      <c r="BU1">
        <v>10.92756709253791</v>
      </c>
      <c r="BV1">
        <v>9.3714245062549679</v>
      </c>
      <c r="BW1">
        <v>-8.1261688227178297</v>
      </c>
      <c r="BX1">
        <v>-4.2132353240570239</v>
      </c>
      <c r="BY1">
        <v>-30.806472132967091</v>
      </c>
      <c r="BZ1">
        <v>-19.82966720551212</v>
      </c>
      <c r="CA1">
        <v>-10.430496296726631</v>
      </c>
      <c r="CB1">
        <v>-8.7523995639259908</v>
      </c>
      <c r="CC1">
        <v>-2.8739280379075178</v>
      </c>
      <c r="CD1">
        <v>-2.465875278865965</v>
      </c>
      <c r="CE1">
        <v>-14.935381916915871</v>
      </c>
      <c r="CF1">
        <v>-1.3791841462568331</v>
      </c>
      <c r="CG1">
        <v>-5.359696843680581</v>
      </c>
      <c r="CH1">
        <v>-3.0408933365015538</v>
      </c>
      <c r="CI1">
        <v>-13.31792319902868</v>
      </c>
      <c r="CJ1">
        <v>-2.7957224287727769</v>
      </c>
      <c r="CK1">
        <v>-2.474978925722382</v>
      </c>
      <c r="CL1">
        <v>-2.9988895835884648</v>
      </c>
      <c r="CM1">
        <v>-2.8739280379075178</v>
      </c>
      <c r="CN1">
        <v>3.859262988367135</v>
      </c>
      <c r="CO1">
        <v>10.46418498534182</v>
      </c>
      <c r="CP1">
        <v>2.714587523878436</v>
      </c>
      <c r="CQ1">
        <v>-4.1606677630676359</v>
      </c>
      <c r="CR1">
        <v>-6.2617514818260824</v>
      </c>
      <c r="CS1">
        <v>-12.552444720975471</v>
      </c>
      <c r="CT1">
        <v>-6.0084898555227824</v>
      </c>
      <c r="CU1">
        <v>-6.7738978121134323</v>
      </c>
      <c r="CV1">
        <v>-7.7007318511617484</v>
      </c>
      <c r="CW1">
        <v>-2.8739280379075178</v>
      </c>
      <c r="CX1">
        <v>6.2932233062093417</v>
      </c>
      <c r="CY1">
        <v>14.24243419176452</v>
      </c>
      <c r="CZ1">
        <v>7.2159583005533676</v>
      </c>
      <c r="DA1">
        <v>-2.526132477271958</v>
      </c>
      <c r="DB1">
        <v>-4.2304185603389897</v>
      </c>
      <c r="DC1">
        <v>-18.028741363166461</v>
      </c>
      <c r="DD1">
        <v>-10.77246377607332</v>
      </c>
      <c r="DE1">
        <v>-13.099633150205619</v>
      </c>
      <c r="DF1">
        <v>-14.71346824010223</v>
      </c>
      <c r="DG1">
        <v>-2.8739280379075178</v>
      </c>
      <c r="DH1">
        <v>6.4782191415024784</v>
      </c>
      <c r="DI1">
        <v>12.73326743795613</v>
      </c>
      <c r="DJ1">
        <v>-1.253229718228255</v>
      </c>
      <c r="DK1">
        <v>-16.254627961283891</v>
      </c>
      <c r="DL1">
        <v>-0.44039817317998597</v>
      </c>
      <c r="DM1">
        <v>-12.669438595209209</v>
      </c>
      <c r="DN1">
        <v>-4.3175696662840437</v>
      </c>
      <c r="DO1">
        <v>-1.1416941472896549</v>
      </c>
      <c r="DP1">
        <v>-0.89882125647653766</v>
      </c>
      <c r="DQ1">
        <v>-2.8739280379075178</v>
      </c>
      <c r="DR1">
        <v>4.7444813234663457</v>
      </c>
      <c r="DS1">
        <v>3.315326304232002</v>
      </c>
      <c r="DT1">
        <v>9.0452119329461311</v>
      </c>
      <c r="DU1">
        <v>-3.29958325991123</v>
      </c>
      <c r="DV1">
        <v>-0.179422082059844</v>
      </c>
      <c r="DW1">
        <v>-15.8218396591827</v>
      </c>
      <c r="DX1">
        <v>-20.078759747751491</v>
      </c>
      <c r="DY1">
        <v>-13.76130598866564</v>
      </c>
      <c r="DZ1">
        <v>-8.7312211598092233</v>
      </c>
      <c r="EA1">
        <v>-2.8739280379075178</v>
      </c>
      <c r="EB1">
        <v>0.91502297115897591</v>
      </c>
      <c r="EC1">
        <v>4.1564534382286524</v>
      </c>
      <c r="ED1">
        <v>15.17949386945898</v>
      </c>
      <c r="EE1">
        <v>1.2278841586843039</v>
      </c>
      <c r="EF1">
        <v>-20.380091440090808</v>
      </c>
      <c r="EG1">
        <v>5.5837857574431666</v>
      </c>
      <c r="EH1">
        <v>5.79490048397858</v>
      </c>
      <c r="EI1">
        <v>1.9650096740265039</v>
      </c>
      <c r="EJ1">
        <v>-0.27217598957558659</v>
      </c>
      <c r="EK1">
        <v>-2.8739280379075178</v>
      </c>
      <c r="EL1">
        <v>-6.021556836433291</v>
      </c>
      <c r="EM1">
        <v>9.8786283108333777</v>
      </c>
      <c r="EN1">
        <v>13.14852776121003</v>
      </c>
      <c r="EO1">
        <v>11.568996123438771</v>
      </c>
      <c r="EP1">
        <v>12.487127325978751</v>
      </c>
      <c r="EQ1">
        <v>-6.1901165412706973</v>
      </c>
      <c r="ER1">
        <v>-7.8315790652275723</v>
      </c>
      <c r="ES1">
        <v>6.0157533145908388</v>
      </c>
      <c r="ET1">
        <v>8.6893274945317387</v>
      </c>
      <c r="EU1">
        <v>-2.8739280379075178</v>
      </c>
      <c r="EV1">
        <v>-24.301467289222099</v>
      </c>
      <c r="EW1">
        <v>8.3224387061623446</v>
      </c>
      <c r="EX1">
        <v>-2.231090338455942</v>
      </c>
      <c r="EY1">
        <v>18.911735600713019</v>
      </c>
      <c r="EZ1">
        <v>12.28896058809954</v>
      </c>
      <c r="FA1">
        <v>18.478693647745359</v>
      </c>
      <c r="FB1">
        <v>23.17805218146734</v>
      </c>
      <c r="FC1">
        <v>23.357540938557658</v>
      </c>
      <c r="FD1">
        <v>23.053843504841179</v>
      </c>
      <c r="FE1">
        <v>-2.8739280379075178</v>
      </c>
      <c r="FF1">
        <v>-15.55389280949748</v>
      </c>
      <c r="FG1">
        <v>9.6368310459808981E-3</v>
      </c>
      <c r="FH1">
        <v>0.91311755362005442</v>
      </c>
      <c r="FI1">
        <v>16.113926967991929</v>
      </c>
      <c r="FJ1">
        <v>12.57950233428498</v>
      </c>
      <c r="FK1">
        <v>27.74660820392759</v>
      </c>
      <c r="FL1">
        <v>31.360920567184309</v>
      </c>
      <c r="FM1">
        <v>32.142164813877201</v>
      </c>
      <c r="FN1">
        <v>32.193629287837737</v>
      </c>
      <c r="FO1">
        <v>-2.8739280379075178</v>
      </c>
      <c r="FP1">
        <v>-12.04828946204924</v>
      </c>
      <c r="FQ1">
        <v>-5.9231231807138158</v>
      </c>
      <c r="FR1">
        <v>-20.034031914721279</v>
      </c>
      <c r="FS1">
        <v>0.17387139793220291</v>
      </c>
      <c r="FT1">
        <v>9.4569087630217297</v>
      </c>
      <c r="FU1">
        <v>20.886063961470651</v>
      </c>
      <c r="FV1">
        <v>24.37794976361516</v>
      </c>
      <c r="FW1">
        <v>25.16081030491695</v>
      </c>
      <c r="FX1">
        <v>25.202449088464011</v>
      </c>
      <c r="FY1">
        <v>-2.8739280379075178</v>
      </c>
      <c r="FZ1">
        <v>-10.813498465896201</v>
      </c>
      <c r="GA1">
        <v>2.2357405611387549</v>
      </c>
      <c r="GB1">
        <v>0.94729552325877364</v>
      </c>
      <c r="GC1">
        <v>3.1156474543430188</v>
      </c>
      <c r="GD1">
        <v>9.9760672196918989</v>
      </c>
      <c r="GE1">
        <v>17.465327943055261</v>
      </c>
      <c r="GF1">
        <v>18.855516264588431</v>
      </c>
      <c r="GG1">
        <v>18.4692580621894</v>
      </c>
      <c r="GH1">
        <v>18.12506676245631</v>
      </c>
      <c r="GI1">
        <v>-2.8739280379075178</v>
      </c>
      <c r="GJ1">
        <v>-9.2018712753990712</v>
      </c>
      <c r="GK1">
        <v>2.2511939111336399</v>
      </c>
      <c r="GL1">
        <v>-2.0177757243283172</v>
      </c>
      <c r="GM1">
        <v>-0.38255806361482309</v>
      </c>
      <c r="GN1">
        <v>-0.20422312557884939</v>
      </c>
      <c r="GO1">
        <v>2.5268963362188832</v>
      </c>
      <c r="GP1">
        <v>-6.4461086400077932</v>
      </c>
      <c r="GQ1">
        <v>-12.801637788099899</v>
      </c>
      <c r="GR1">
        <v>-6.9587487349468233</v>
      </c>
      <c r="GS1">
        <v>-2.8739280379075178</v>
      </c>
      <c r="GT1">
        <v>-7.3795757176500558</v>
      </c>
      <c r="GU1">
        <v>-2.9074629629335931</v>
      </c>
      <c r="GV1">
        <v>-37.049330539396607</v>
      </c>
      <c r="GW1">
        <v>-0.96774496312804104</v>
      </c>
      <c r="GX1">
        <v>-3.1539726410969422</v>
      </c>
      <c r="GY1">
        <v>11.540973492704181</v>
      </c>
      <c r="GZ1">
        <v>14.13468804193376</v>
      </c>
      <c r="HA1">
        <v>13.96126100053729</v>
      </c>
      <c r="HB1">
        <v>13.62067751292032</v>
      </c>
      <c r="HC1">
        <v>-2.8739280379075178</v>
      </c>
      <c r="HD1">
        <v>-6.2852110988291656</v>
      </c>
      <c r="HE1">
        <v>-29.640009386854619</v>
      </c>
      <c r="HF1">
        <v>-18.072504950523129</v>
      </c>
      <c r="HG1">
        <v>1.685503075462464</v>
      </c>
      <c r="HH1">
        <v>-11.587481753184591</v>
      </c>
      <c r="HI1">
        <v>-11.30378946119524</v>
      </c>
      <c r="HJ1">
        <v>5.991408752601572</v>
      </c>
      <c r="HK1">
        <v>10.63996378417413</v>
      </c>
      <c r="HL1">
        <v>11.71056775976105</v>
      </c>
      <c r="HM1">
        <v>-2.8739280379075178</v>
      </c>
      <c r="HN1">
        <v>-6.5779862979803454</v>
      </c>
      <c r="HO1">
        <v>-7.2030436202865928</v>
      </c>
      <c r="HP1">
        <v>-4.0777047640405328</v>
      </c>
      <c r="HQ1">
        <v>-27.834564591350532</v>
      </c>
      <c r="HR1">
        <v>-0.23044982840481509</v>
      </c>
      <c r="HS1">
        <v>-5.1547782159605049</v>
      </c>
      <c r="HT1">
        <v>-7.1262460409568291</v>
      </c>
      <c r="HU1">
        <v>-3.7120740097917349</v>
      </c>
      <c r="HV1">
        <v>-4.7040708600179357</v>
      </c>
      <c r="HW1">
        <v>-2.8739280379075178</v>
      </c>
      <c r="HX1">
        <v>-8.7461089174416031</v>
      </c>
      <c r="HY1">
        <v>-11.577021537153311</v>
      </c>
      <c r="HZ1">
        <v>-8.6969484718251806</v>
      </c>
      <c r="IA1">
        <v>-11.48969299569927</v>
      </c>
      <c r="IB1">
        <v>-6.2266161729070006</v>
      </c>
      <c r="IC1">
        <v>-23.14400216176179</v>
      </c>
      <c r="ID1">
        <v>-3.3019845644225541</v>
      </c>
      <c r="IE1">
        <v>-1.573051691403919</v>
      </c>
      <c r="IF1">
        <v>-2.0056945420471242</v>
      </c>
      <c r="IG1">
        <v>-2.8739280379075178</v>
      </c>
      <c r="IH1">
        <v>-13.614686301785531</v>
      </c>
      <c r="II1">
        <v>-12.890308406991441</v>
      </c>
      <c r="IJ1">
        <v>-20.737271175994351</v>
      </c>
      <c r="IK1">
        <v>-2.264244934601038</v>
      </c>
      <c r="IL1">
        <v>-28.907210001264531</v>
      </c>
      <c r="IM1">
        <v>-20.03016755331916</v>
      </c>
      <c r="IN1">
        <v>-10.305386610115081</v>
      </c>
      <c r="IO1">
        <v>-7.2561678028461642</v>
      </c>
      <c r="IP1">
        <v>-7.5923321241541544</v>
      </c>
      <c r="IQ1">
        <v>-2.8739280379075178</v>
      </c>
      <c r="IR1">
        <v>-24.345839262119991</v>
      </c>
      <c r="IS1">
        <v>-4.492965087294408</v>
      </c>
      <c r="IT1">
        <v>-18.43987314709409</v>
      </c>
      <c r="IU1">
        <v>-15.549294937013141</v>
      </c>
      <c r="IV1">
        <v>-9.5372832215811059</v>
      </c>
      <c r="IW1">
        <v>-2.8960654575727891</v>
      </c>
      <c r="IX1">
        <v>-9.0976208967588263</v>
      </c>
      <c r="IY1">
        <v>-22.772327170351559</v>
      </c>
      <c r="IZ1">
        <v>-13.21609097739938</v>
      </c>
      <c r="JA1">
        <v>-2.8739280379075178</v>
      </c>
      <c r="JB1">
        <v>-31.6692247868076</v>
      </c>
      <c r="JC1">
        <v>-3.9384696215753929</v>
      </c>
      <c r="JD1">
        <v>-5.5016188538301662</v>
      </c>
      <c r="JE1">
        <v>-12.253959801654529</v>
      </c>
      <c r="JF1">
        <v>-7.7684799257694408</v>
      </c>
      <c r="JG1">
        <v>-11.523603177346979</v>
      </c>
      <c r="JH1">
        <v>-32.403096799135433</v>
      </c>
      <c r="JI1">
        <v>-17.857215135988639</v>
      </c>
      <c r="JJ1">
        <v>-16.999545134698479</v>
      </c>
      <c r="JK1">
        <v>-2.8739280379075178</v>
      </c>
      <c r="JL1">
        <v>-28.301934835043649</v>
      </c>
      <c r="JM1">
        <v>-8.1087667895756113</v>
      </c>
      <c r="JN1">
        <v>-8.628688221201628</v>
      </c>
      <c r="JO1">
        <v>-17.554066117617371</v>
      </c>
      <c r="JP1">
        <v>-7.9952700342976186</v>
      </c>
      <c r="JQ1">
        <v>-11.41355568532043</v>
      </c>
      <c r="JR1">
        <v>-18.325759576445648</v>
      </c>
      <c r="JS1">
        <v>-9.0599747067097383</v>
      </c>
      <c r="JT1">
        <v>-7.7007318511617768</v>
      </c>
      <c r="JU1">
        <v>-2.8739280379075178</v>
      </c>
      <c r="JV1">
        <v>-40.428323371883273</v>
      </c>
      <c r="JW1">
        <v>-33.116285730254504</v>
      </c>
      <c r="JX1">
        <v>-14.09676130064042</v>
      </c>
      <c r="JY1">
        <v>-15.08752416806308</v>
      </c>
      <c r="JZ1">
        <v>-6.5789547019320196</v>
      </c>
      <c r="KA1">
        <v>-6.8127850132092078</v>
      </c>
      <c r="KB1">
        <v>-24.426355451834699</v>
      </c>
      <c r="KC1">
        <v>-7.2325609115053453</v>
      </c>
      <c r="KD1">
        <v>-5.2849664781847707</v>
      </c>
      <c r="KE1">
        <v>-2.8739280379075178</v>
      </c>
      <c r="KF1">
        <v>-53.523655370798139</v>
      </c>
      <c r="KG1">
        <v>-6.2986654327126246</v>
      </c>
      <c r="KH1">
        <v>-7.8152189226108248</v>
      </c>
      <c r="KI1">
        <v>-7.4208357984470581</v>
      </c>
      <c r="KJ1">
        <v>-13.31012037245816</v>
      </c>
      <c r="KK1">
        <v>-21.033098995330391</v>
      </c>
      <c r="KL1">
        <v>-24.609718435986849</v>
      </c>
      <c r="KM1">
        <v>-32.061129319788513</v>
      </c>
      <c r="KN1">
        <v>-21.069669284848889</v>
      </c>
      <c r="KO1">
        <v>-2.8739280379075178</v>
      </c>
      <c r="KP1">
        <v>-22.209828748595669</v>
      </c>
      <c r="KQ1">
        <v>-2.2656541825081722</v>
      </c>
      <c r="KR1">
        <v>-21.37894796871581</v>
      </c>
      <c r="KS1">
        <v>-17.77634247382915</v>
      </c>
      <c r="KT1">
        <v>-28.453735382212979</v>
      </c>
      <c r="KU1">
        <v>-3.5794009034000278</v>
      </c>
      <c r="KV1">
        <v>-3.0310724207882491</v>
      </c>
      <c r="KW1">
        <v>-6.833506698518562</v>
      </c>
      <c r="KX1">
        <v>-9.1448932793858262</v>
      </c>
      <c r="KY1">
        <v>-2.8739280379075178</v>
      </c>
      <c r="KZ1">
        <v>-11.579673283850241</v>
      </c>
      <c r="LA1">
        <v>-3.4485623985872</v>
      </c>
      <c r="LB1">
        <v>-24.209046011052919</v>
      </c>
      <c r="LC1">
        <v>-4.2835838007449922</v>
      </c>
      <c r="LD1">
        <v>-5.8039550685793984</v>
      </c>
      <c r="LE1">
        <v>-85.468538826633164</v>
      </c>
      <c r="LF1">
        <v>-9.5879763800338367</v>
      </c>
      <c r="LG1">
        <v>-2.452083477348225</v>
      </c>
      <c r="LH1">
        <v>-1.039027549510678</v>
      </c>
      <c r="LI1">
        <v>-2.8739280379075178</v>
      </c>
      <c r="LJ1">
        <v>-5.3884610741429242</v>
      </c>
      <c r="LK1">
        <v>-10.97588077116365</v>
      </c>
      <c r="LL1">
        <v>-3.6242301449889851</v>
      </c>
      <c r="LM1">
        <v>-27.411903487022901</v>
      </c>
      <c r="LN1">
        <v>-10.66359494673449</v>
      </c>
      <c r="LO1">
        <v>0.62782586790373784</v>
      </c>
      <c r="LP1">
        <v>-1.769237594497469</v>
      </c>
      <c r="LQ1">
        <v>-8.7069399469469602</v>
      </c>
      <c r="LR1">
        <v>-13.001435698226061</v>
      </c>
      <c r="LS1">
        <v>-2.8739280379075178</v>
      </c>
      <c r="LT1">
        <v>-1.574392934691389</v>
      </c>
      <c r="LU1">
        <v>-47.777042924611749</v>
      </c>
      <c r="LV1">
        <v>-1.621738300603937</v>
      </c>
      <c r="LW1">
        <v>-60.639033589331859</v>
      </c>
      <c r="LX1">
        <v>-5.8048776693203763</v>
      </c>
      <c r="LY1">
        <v>-15.10141747439445</v>
      </c>
      <c r="LZ1">
        <v>-20.173619059481211</v>
      </c>
      <c r="MA1">
        <v>-0.64816046154331275</v>
      </c>
      <c r="MB1">
        <v>2.2899524153007751</v>
      </c>
      <c r="MC1">
        <v>-2.8739280379075178</v>
      </c>
      <c r="MD1">
        <v>0.59716562965050457</v>
      </c>
      <c r="ME1">
        <v>-18.41956050216163</v>
      </c>
      <c r="MF1">
        <v>-29.775016350070079</v>
      </c>
      <c r="MG1">
        <v>-7.2537367787393237</v>
      </c>
      <c r="MH1">
        <v>2.2030358053624042</v>
      </c>
      <c r="MI1">
        <v>-14.62405431937847</v>
      </c>
      <c r="MJ1">
        <v>6.5759236873191611</v>
      </c>
      <c r="MK1">
        <v>9.7280400576672008</v>
      </c>
      <c r="ML1">
        <v>10.286886195078679</v>
      </c>
      <c r="MM1">
        <v>-2.8739280379075178</v>
      </c>
      <c r="MN1">
        <v>1.422782949084151</v>
      </c>
      <c r="MO1">
        <v>-7.0376082383033634</v>
      </c>
      <c r="MP1">
        <v>-1.5951146200007431</v>
      </c>
      <c r="MQ1">
        <v>-1.261589849559144</v>
      </c>
      <c r="MR1">
        <v>-5.199089062734032</v>
      </c>
      <c r="MS1">
        <v>-8.7612279094985297</v>
      </c>
      <c r="MT1">
        <v>-10.679329582877809</v>
      </c>
      <c r="MU1">
        <v>-14.410955250276199</v>
      </c>
      <c r="MV1">
        <v>-7.7628055253437367</v>
      </c>
      <c r="MW1">
        <v>-2.8739280379075178</v>
      </c>
      <c r="MX1">
        <v>0.9010801906175061</v>
      </c>
      <c r="MY1">
        <v>-5.6178377463106983</v>
      </c>
      <c r="MZ1">
        <v>-0.60526563197288397</v>
      </c>
      <c r="NA1">
        <v>4.0823144468794652</v>
      </c>
      <c r="NB1">
        <v>1.6787023814838311</v>
      </c>
      <c r="NC1">
        <v>8.0447125985949697</v>
      </c>
      <c r="ND1">
        <v>15.521724946746801</v>
      </c>
      <c r="NE1">
        <v>17.66520127179248</v>
      </c>
      <c r="NF1">
        <v>18.125066762456299</v>
      </c>
    </row>
    <row r="2" spans="1:370" x14ac:dyDescent="0.25">
      <c r="A2">
        <v>-2.7241709816499049</v>
      </c>
      <c r="B2">
        <v>1.123336823348325</v>
      </c>
      <c r="C2">
        <v>-5.2829548120171239</v>
      </c>
      <c r="D2">
        <v>-0.44905284253957228</v>
      </c>
      <c r="E2">
        <v>4.3364047272432487</v>
      </c>
      <c r="F2">
        <v>1.8078738424561609</v>
      </c>
      <c r="G2">
        <v>8.3427712510882799</v>
      </c>
      <c r="H2">
        <v>15.769027882341851</v>
      </c>
      <c r="I2">
        <v>17.89817947343828</v>
      </c>
      <c r="J2">
        <v>18.354036482466132</v>
      </c>
      <c r="K2">
        <v>-2.7241709816499049</v>
      </c>
      <c r="L2">
        <v>-1.312204719595556</v>
      </c>
      <c r="M2">
        <v>-15.32477670940642</v>
      </c>
      <c r="N2">
        <v>-17.200307902186921</v>
      </c>
      <c r="O2">
        <v>6.9872820410992631E-2</v>
      </c>
      <c r="P2">
        <v>4.9519861418991411</v>
      </c>
      <c r="Q2">
        <v>10.18509422452777</v>
      </c>
      <c r="R2">
        <v>20.630855236676691</v>
      </c>
      <c r="S2">
        <v>24.005362444431281</v>
      </c>
      <c r="T2">
        <v>24.843007097143211</v>
      </c>
      <c r="U2">
        <v>-2.7241709816499049</v>
      </c>
      <c r="V2">
        <v>-7.817594640058843</v>
      </c>
      <c r="W2">
        <v>-14.54402752873693</v>
      </c>
      <c r="X2">
        <v>8.5955856376196209</v>
      </c>
      <c r="Y2">
        <v>10.28228545040659</v>
      </c>
      <c r="Z2">
        <v>18.2465668542219</v>
      </c>
      <c r="AA2">
        <v>2.4955467250650121</v>
      </c>
      <c r="AB2">
        <v>24.151762329732989</v>
      </c>
      <c r="AC2">
        <v>28.222236993957861</v>
      </c>
      <c r="AD2">
        <v>29.163866773388449</v>
      </c>
      <c r="AE2">
        <v>-2.7241709816499049</v>
      </c>
      <c r="AF2">
        <v>-17.10756620660268</v>
      </c>
      <c r="AG2">
        <v>-9.8151137575257223</v>
      </c>
      <c r="AH2">
        <v>14.56018018654667</v>
      </c>
      <c r="AI2">
        <v>-25.221581231959821</v>
      </c>
      <c r="AJ2">
        <v>18.338422117360921</v>
      </c>
      <c r="AK2">
        <v>14.832708780892901</v>
      </c>
      <c r="AL2">
        <v>-2.2144551489645612</v>
      </c>
      <c r="AM2">
        <v>12.298472009723181</v>
      </c>
      <c r="AN2">
        <v>13.82307064050676</v>
      </c>
      <c r="AO2">
        <v>-2.7241709816499049</v>
      </c>
      <c r="AP2">
        <v>-4.0650485974421713</v>
      </c>
      <c r="AQ2">
        <v>6.3831326425630266</v>
      </c>
      <c r="AR2">
        <v>13.93055902028085</v>
      </c>
      <c r="AS2">
        <v>12.164603430920859</v>
      </c>
      <c r="AT2">
        <v>2.3237996427016578</v>
      </c>
      <c r="AU2">
        <v>-0.66870400683811226</v>
      </c>
      <c r="AV2">
        <v>-1.723269079964894</v>
      </c>
      <c r="AW2">
        <v>1.409843524847133</v>
      </c>
      <c r="AX2">
        <v>0.70971818281449828</v>
      </c>
      <c r="AY2">
        <v>-2.7241709816499049</v>
      </c>
      <c r="AZ2">
        <v>-1.3016257916109879</v>
      </c>
      <c r="BA2">
        <v>12.584858763869191</v>
      </c>
      <c r="BB2">
        <v>0.20614638621435691</v>
      </c>
      <c r="BC2">
        <v>8.5750270972988432</v>
      </c>
      <c r="BD2">
        <v>-17.642790043273919</v>
      </c>
      <c r="BE2">
        <v>-38.496191214754589</v>
      </c>
      <c r="BF2">
        <v>-0.17854138475243531</v>
      </c>
      <c r="BG2">
        <v>1.2761741644832509</v>
      </c>
      <c r="BH2">
        <v>0.83746688695791249</v>
      </c>
      <c r="BI2">
        <v>-2.7241709816499049</v>
      </c>
      <c r="BJ2">
        <v>-3.2300859691989099</v>
      </c>
      <c r="BK2">
        <v>14.25128118370451</v>
      </c>
      <c r="BL2">
        <v>8.5440115820373137</v>
      </c>
      <c r="BM2">
        <v>-18.800979737984679</v>
      </c>
      <c r="BN2">
        <v>0.6559490374857404</v>
      </c>
      <c r="BO2">
        <v>0.78730577485589492</v>
      </c>
      <c r="BP2">
        <v>-13.304410210205701</v>
      </c>
      <c r="BQ2">
        <v>-12.56354934850634</v>
      </c>
      <c r="BR2">
        <v>-9.7440259408396344</v>
      </c>
      <c r="BS2">
        <v>-2.7241709816499049</v>
      </c>
      <c r="BT2">
        <v>-20.793178651506761</v>
      </c>
      <c r="BU2">
        <v>11.272565657276219</v>
      </c>
      <c r="BV2">
        <v>9.5412793096749198</v>
      </c>
      <c r="BW2">
        <v>-7.3849771703175966</v>
      </c>
      <c r="BX2">
        <v>-4.0776941925959989</v>
      </c>
      <c r="BY2">
        <v>-31.71510960535127</v>
      </c>
      <c r="BZ2">
        <v>-19.064889732896798</v>
      </c>
      <c r="CA2">
        <v>-9.9596787471799075</v>
      </c>
      <c r="CB2">
        <v>-8.3346496147570974</v>
      </c>
      <c r="CC2">
        <v>-2.7241709816499049</v>
      </c>
      <c r="CD2">
        <v>-2.197361579067973</v>
      </c>
      <c r="CE2">
        <v>-13.201796894225771</v>
      </c>
      <c r="CF2">
        <v>-1.1167081840035</v>
      </c>
      <c r="CG2">
        <v>-4.8437684086629824</v>
      </c>
      <c r="CH2">
        <v>-2.858747253369899</v>
      </c>
      <c r="CI2">
        <v>-12.470807652922019</v>
      </c>
      <c r="CJ2">
        <v>-2.4524966778323289</v>
      </c>
      <c r="CK2">
        <v>-2.227887529978489</v>
      </c>
      <c r="CL2">
        <v>-2.7854285051138699</v>
      </c>
      <c r="CM2">
        <v>-2.7241709816499049</v>
      </c>
      <c r="CN2">
        <v>4.2206566420550047</v>
      </c>
      <c r="CO2">
        <v>10.670667909396681</v>
      </c>
      <c r="CP2">
        <v>2.7561284077685571</v>
      </c>
      <c r="CQ2">
        <v>-3.8223266412915682</v>
      </c>
      <c r="CR2">
        <v>-6.2231088219352841</v>
      </c>
      <c r="CS2">
        <v>-12.019144079949969</v>
      </c>
      <c r="CT2">
        <v>-5.7758657843898789</v>
      </c>
      <c r="CU2">
        <v>-6.6329363101121146</v>
      </c>
      <c r="CV2">
        <v>-7.5972759013266398</v>
      </c>
      <c r="CW2">
        <v>-2.7241709816499049</v>
      </c>
      <c r="CX2">
        <v>6.6951275850362464</v>
      </c>
      <c r="CY2">
        <v>14.51032715835129</v>
      </c>
      <c r="CZ2">
        <v>7.3510196701189017</v>
      </c>
      <c r="DA2">
        <v>-2.0462244417700499</v>
      </c>
      <c r="DB2">
        <v>-4.0315489394537849</v>
      </c>
      <c r="DC2">
        <v>-17.115609197054141</v>
      </c>
      <c r="DD2">
        <v>-10.30743893681932</v>
      </c>
      <c r="DE2">
        <v>-12.67300039919752</v>
      </c>
      <c r="DF2">
        <v>-14.29218608695197</v>
      </c>
      <c r="DG2">
        <v>-2.7241709816499049</v>
      </c>
      <c r="DH2">
        <v>6.9189454010701041</v>
      </c>
      <c r="DI2">
        <v>13.05594750923242</v>
      </c>
      <c r="DJ2">
        <v>-0.90383355954406852</v>
      </c>
      <c r="DK2">
        <v>-15.652555413606169</v>
      </c>
      <c r="DL2">
        <v>-0.26959666403439542</v>
      </c>
      <c r="DM2">
        <v>-13.16587007937429</v>
      </c>
      <c r="DN2">
        <v>-3.8500811435947639</v>
      </c>
      <c r="DO2">
        <v>-0.80460293531301375</v>
      </c>
      <c r="DP2">
        <v>-0.58858165304833676</v>
      </c>
      <c r="DQ2">
        <v>-2.7241709816499049</v>
      </c>
      <c r="DR2">
        <v>5.2376418849235051</v>
      </c>
      <c r="DS2">
        <v>3.8061683144855181</v>
      </c>
      <c r="DT2">
        <v>9.1798578528569124</v>
      </c>
      <c r="DU2">
        <v>-3.5861711486825811</v>
      </c>
      <c r="DV2">
        <v>0.2124927400793695</v>
      </c>
      <c r="DW2">
        <v>-15.25915428008531</v>
      </c>
      <c r="DX2">
        <v>-20.72564989898353</v>
      </c>
      <c r="DY2">
        <v>-13.02562208739741</v>
      </c>
      <c r="DZ2">
        <v>-8.2056334491236669</v>
      </c>
      <c r="EA2">
        <v>-2.7241709816499049</v>
      </c>
      <c r="EB2">
        <v>1.495918175281957</v>
      </c>
      <c r="EC2">
        <v>4.31728052058061</v>
      </c>
      <c r="ED2">
        <v>15.42095497551645</v>
      </c>
      <c r="EE2">
        <v>1.48369008757544</v>
      </c>
      <c r="EF2">
        <v>-18.104862782164961</v>
      </c>
      <c r="EG2">
        <v>5.904501316947119</v>
      </c>
      <c r="EH2">
        <v>6.0324136359699736</v>
      </c>
      <c r="EI2">
        <v>2.152877926324706</v>
      </c>
      <c r="EJ2">
        <v>-0.1063389425052748</v>
      </c>
      <c r="EK2">
        <v>-2.7241709816499049</v>
      </c>
      <c r="EL2">
        <v>-5.2378502835260576</v>
      </c>
      <c r="EM2">
        <v>10.19123017112466</v>
      </c>
      <c r="EN2">
        <v>13.4871027228745</v>
      </c>
      <c r="EO2">
        <v>11.70253069202978</v>
      </c>
      <c r="EP2">
        <v>12.61267352668283</v>
      </c>
      <c r="EQ2">
        <v>-6.3490747124934606</v>
      </c>
      <c r="ER2">
        <v>-7.2452878097418818</v>
      </c>
      <c r="ES2">
        <v>6.3830484465608919</v>
      </c>
      <c r="ET2">
        <v>9.0257110144921029</v>
      </c>
      <c r="EU2">
        <v>-2.7241709816499049</v>
      </c>
      <c r="EV2">
        <v>-21.752367750734582</v>
      </c>
      <c r="EW2">
        <v>8.7341257684510225</v>
      </c>
      <c r="EX2">
        <v>-1.4862798683945191</v>
      </c>
      <c r="EY2">
        <v>19.179111299742232</v>
      </c>
      <c r="EZ2">
        <v>12.658051411705589</v>
      </c>
      <c r="FA2">
        <v>18.594767715295902</v>
      </c>
      <c r="FB2">
        <v>23.302229767851291</v>
      </c>
      <c r="FC2">
        <v>23.458248547480341</v>
      </c>
      <c r="FD2">
        <v>23.142049625906271</v>
      </c>
      <c r="FE2">
        <v>-2.7241709816499049</v>
      </c>
      <c r="FF2">
        <v>-15.672536899045889</v>
      </c>
      <c r="FG2">
        <v>0.67078106056516162</v>
      </c>
      <c r="FH2">
        <v>1.174345948841776</v>
      </c>
      <c r="FI2">
        <v>16.49324047112901</v>
      </c>
      <c r="FJ2">
        <v>12.72454812444491</v>
      </c>
      <c r="FK2">
        <v>28.012231641880859</v>
      </c>
      <c r="FL2">
        <v>31.632259229972771</v>
      </c>
      <c r="FM2">
        <v>32.413655519005928</v>
      </c>
      <c r="FN2">
        <v>32.464989754759152</v>
      </c>
      <c r="FO2">
        <v>-2.7241709816499049</v>
      </c>
      <c r="FP2">
        <v>-11.757317588814541</v>
      </c>
      <c r="FQ2">
        <v>-6.1697008975395136</v>
      </c>
      <c r="FR2">
        <v>-17.662380641078041</v>
      </c>
      <c r="FS2">
        <v>0.94657658225244745</v>
      </c>
      <c r="FT2">
        <v>9.9251910636128571</v>
      </c>
      <c r="FU2">
        <v>21.344870762284931</v>
      </c>
      <c r="FV2">
        <v>24.822273761724741</v>
      </c>
      <c r="FW2">
        <v>25.599056855301338</v>
      </c>
      <c r="FX2">
        <v>25.63927447882438</v>
      </c>
      <c r="FY2">
        <v>-2.7241709816499049</v>
      </c>
      <c r="FZ2">
        <v>-10.383420758489789</v>
      </c>
      <c r="GA2">
        <v>2.463113149691623</v>
      </c>
      <c r="GB2">
        <v>1.089339649176424</v>
      </c>
      <c r="GC2">
        <v>3.392598897780061</v>
      </c>
      <c r="GD2">
        <v>10.123866674133749</v>
      </c>
      <c r="GE2">
        <v>17.66175023648778</v>
      </c>
      <c r="GF2">
        <v>19.070150863712541</v>
      </c>
      <c r="GG2">
        <v>18.694446855119441</v>
      </c>
      <c r="GH2">
        <v>18.354036482466139</v>
      </c>
      <c r="GI2">
        <v>-2.7241709816499049</v>
      </c>
      <c r="GJ2">
        <v>-8.7311892115899639</v>
      </c>
      <c r="GK2">
        <v>2.5981591095416832</v>
      </c>
      <c r="GL2">
        <v>-1.7048600727364369</v>
      </c>
      <c r="GM2">
        <v>0.14727152991680731</v>
      </c>
      <c r="GN2">
        <v>0.34384454214338689</v>
      </c>
      <c r="GO2">
        <v>3.4691535672670142</v>
      </c>
      <c r="GP2">
        <v>-4.0202996074138184</v>
      </c>
      <c r="GQ2">
        <v>-19.755875714770699</v>
      </c>
      <c r="GR2">
        <v>-9.5028106021415226</v>
      </c>
      <c r="GS2">
        <v>-2.7241709816499049</v>
      </c>
      <c r="GT2">
        <v>-6.9046768919646411</v>
      </c>
      <c r="GU2">
        <v>-2.399516639703251</v>
      </c>
      <c r="GV2">
        <v>-44.180586621230248</v>
      </c>
      <c r="GW2">
        <v>-0.87216728059999582</v>
      </c>
      <c r="GX2">
        <v>-3.1101511851151291</v>
      </c>
      <c r="GY2">
        <v>11.80082664417392</v>
      </c>
      <c r="GZ2">
        <v>14.46881749071167</v>
      </c>
      <c r="HA2">
        <v>14.343046665949251</v>
      </c>
      <c r="HB2">
        <v>14.02024425564829</v>
      </c>
      <c r="HC2">
        <v>-2.7241709816499049</v>
      </c>
      <c r="HD2">
        <v>-5.7948471823931982</v>
      </c>
      <c r="HE2">
        <v>-36.620806801621342</v>
      </c>
      <c r="HF2">
        <v>-17.46858139769947</v>
      </c>
      <c r="HG2">
        <v>2.015669560481129</v>
      </c>
      <c r="HH2">
        <v>-10.846238131110789</v>
      </c>
      <c r="HI2">
        <v>-12.012488866123361</v>
      </c>
      <c r="HJ2">
        <v>6.0245579248826573</v>
      </c>
      <c r="HK2">
        <v>10.780829754641809</v>
      </c>
      <c r="HL2">
        <v>11.877539048731171</v>
      </c>
      <c r="HM2">
        <v>-2.7241709816499049</v>
      </c>
      <c r="HN2">
        <v>-6.037155335861712</v>
      </c>
      <c r="HO2">
        <v>-7.1741775806043506</v>
      </c>
      <c r="HP2">
        <v>-3.6763390163866059</v>
      </c>
      <c r="HQ2">
        <v>-25.503918854808859</v>
      </c>
      <c r="HR2">
        <v>-6.4745266155711079E-2</v>
      </c>
      <c r="HS2">
        <v>-4.7214163568507104</v>
      </c>
      <c r="HT2">
        <v>-6.8775186349181752</v>
      </c>
      <c r="HU2">
        <v>-3.1852347947480841</v>
      </c>
      <c r="HV2">
        <v>-4.0272131579878314</v>
      </c>
      <c r="HW2">
        <v>-2.7241709816499049</v>
      </c>
      <c r="HX2">
        <v>-8.0854283461875411</v>
      </c>
      <c r="HY2">
        <v>-11.51741878897943</v>
      </c>
      <c r="HZ2">
        <v>-8.0833345672999144</v>
      </c>
      <c r="IA2">
        <v>-11.19372870526311</v>
      </c>
      <c r="IB2">
        <v>-5.9370299930284887</v>
      </c>
      <c r="IC2">
        <v>-20.663109166240531</v>
      </c>
      <c r="ID2">
        <v>-3.2250075239742841</v>
      </c>
      <c r="IE2">
        <v>-1.337905655019398</v>
      </c>
      <c r="IF2">
        <v>-1.726589754101695</v>
      </c>
      <c r="IG2">
        <v>-2.7241709816499049</v>
      </c>
      <c r="IH2">
        <v>-12.63807531009448</v>
      </c>
      <c r="II2">
        <v>-12.40523668322143</v>
      </c>
      <c r="IJ2">
        <v>-21.427398728562419</v>
      </c>
      <c r="IK2">
        <v>-1.9585127930398021</v>
      </c>
      <c r="IL2">
        <v>-26.35511774310811</v>
      </c>
      <c r="IM2">
        <v>-19.444230624259429</v>
      </c>
      <c r="IN2">
        <v>-10.161084789012451</v>
      </c>
      <c r="IO2">
        <v>-6.9248372576865336</v>
      </c>
      <c r="IP2">
        <v>-7.1900718045506551</v>
      </c>
      <c r="IQ2">
        <v>-2.7241709816499049</v>
      </c>
      <c r="IR2">
        <v>-21.923627968068669</v>
      </c>
      <c r="IS2">
        <v>-4.1074942300286921</v>
      </c>
      <c r="IT2">
        <v>-18.181505402512411</v>
      </c>
      <c r="IU2">
        <v>-15.284786238782459</v>
      </c>
      <c r="IV2">
        <v>-9.5270178239786389</v>
      </c>
      <c r="IW2">
        <v>-2.6013049694032162</v>
      </c>
      <c r="IX2">
        <v>-8.5006030605314891</v>
      </c>
      <c r="IY2">
        <v>-24.52889250750221</v>
      </c>
      <c r="IZ2">
        <v>-13.538901145403029</v>
      </c>
      <c r="JA2">
        <v>-2.7241709816499049</v>
      </c>
      <c r="JB2">
        <v>-38.659804985035038</v>
      </c>
      <c r="JC2">
        <v>-3.5602816947054241</v>
      </c>
      <c r="JD2">
        <v>-5.3263991227196072</v>
      </c>
      <c r="JE2">
        <v>-11.61450768307901</v>
      </c>
      <c r="JF2">
        <v>-7.5223325207979306</v>
      </c>
      <c r="JG2">
        <v>-11.014824367343291</v>
      </c>
      <c r="JH2">
        <v>-34.031728509008701</v>
      </c>
      <c r="JI2">
        <v>-17.615504322011901</v>
      </c>
      <c r="JJ2">
        <v>-16.66367724070443</v>
      </c>
      <c r="JK2">
        <v>-2.7241709816499049</v>
      </c>
      <c r="JL2">
        <v>-30.92142843891094</v>
      </c>
      <c r="JM2">
        <v>-7.7740775897140963</v>
      </c>
      <c r="JN2">
        <v>-8.5083821694065307</v>
      </c>
      <c r="JO2">
        <v>-16.87525081377154</v>
      </c>
      <c r="JP2">
        <v>-7.8433596335317191</v>
      </c>
      <c r="JQ2">
        <v>-11.00358243537698</v>
      </c>
      <c r="JR2">
        <v>-18.726185276744669</v>
      </c>
      <c r="JS2">
        <v>-9.0044274638645732</v>
      </c>
      <c r="JT2">
        <v>-7.5972759013266682</v>
      </c>
      <c r="JU2">
        <v>-2.7241709816499049</v>
      </c>
      <c r="JV2">
        <v>-47.552294149136372</v>
      </c>
      <c r="JW2">
        <v>-31.272405747283361</v>
      </c>
      <c r="JX2">
        <v>-13.794126976842049</v>
      </c>
      <c r="JY2">
        <v>-14.41205164997197</v>
      </c>
      <c r="JZ2">
        <v>-6.3495308347140744</v>
      </c>
      <c r="KA2">
        <v>-6.3700228232112286</v>
      </c>
      <c r="KB2">
        <v>-26.176786250021589</v>
      </c>
      <c r="KC2">
        <v>-7.1703914527928987</v>
      </c>
      <c r="KD2">
        <v>-5.1569196588663431</v>
      </c>
      <c r="KE2">
        <v>-2.7241709816499049</v>
      </c>
      <c r="KF2">
        <v>-49.635752020644048</v>
      </c>
      <c r="KG2">
        <v>-5.8908760819848283</v>
      </c>
      <c r="KH2">
        <v>-7.7363925332936958</v>
      </c>
      <c r="KI2">
        <v>-7.0172079954938908</v>
      </c>
      <c r="KJ2">
        <v>-13.335115352540241</v>
      </c>
      <c r="KK2">
        <v>-21.150544495379901</v>
      </c>
      <c r="KL2">
        <v>-23.71541164983358</v>
      </c>
      <c r="KM2">
        <v>-33.683968319369107</v>
      </c>
      <c r="KN2">
        <v>-21.284969107111831</v>
      </c>
      <c r="KO2">
        <v>-2.7241709816499049</v>
      </c>
      <c r="KP2">
        <v>-21.105803164216809</v>
      </c>
      <c r="KQ2">
        <v>-1.9601238140024291</v>
      </c>
      <c r="KR2">
        <v>-22.063244999381961</v>
      </c>
      <c r="KS2">
        <v>-17.17332138234195</v>
      </c>
      <c r="KT2">
        <v>-25.91166144570181</v>
      </c>
      <c r="KU2">
        <v>-3.3977705693182538</v>
      </c>
      <c r="KV2">
        <v>-2.7398451002346178</v>
      </c>
      <c r="KW2">
        <v>-6.4627645187954954</v>
      </c>
      <c r="KX2">
        <v>-8.728464296266651</v>
      </c>
      <c r="KY2">
        <v>-2.7241709816499049</v>
      </c>
      <c r="KZ2">
        <v>-10.882972313080471</v>
      </c>
      <c r="LA2">
        <v>-3.249840545690859</v>
      </c>
      <c r="LB2">
        <v>-23.298143156601871</v>
      </c>
      <c r="LC2">
        <v>-4.1023916955396942</v>
      </c>
      <c r="LD2">
        <v>-5.4749572541374221</v>
      </c>
      <c r="LE2">
        <v>-65.063801697947611</v>
      </c>
      <c r="LF2">
        <v>-9.4359625446966788</v>
      </c>
      <c r="LG2">
        <v>-2.2146094168608532</v>
      </c>
      <c r="LH2">
        <v>-0.78278392463853663</v>
      </c>
      <c r="LI2">
        <v>-2.7241709816499049</v>
      </c>
      <c r="LJ2">
        <v>-4.8643536497778257</v>
      </c>
      <c r="LK2">
        <v>-10.982275109165981</v>
      </c>
      <c r="LL2">
        <v>-3.23288271898025</v>
      </c>
      <c r="LM2">
        <v>-25.041846115917821</v>
      </c>
      <c r="LN2">
        <v>-10.35361915013689</v>
      </c>
      <c r="LO2">
        <v>0.95895434880466723</v>
      </c>
      <c r="LP2">
        <v>-1.3554999051412009</v>
      </c>
      <c r="LQ2">
        <v>-8.1584397164618565</v>
      </c>
      <c r="LR2">
        <v>-12.343205989665449</v>
      </c>
      <c r="LS2">
        <v>-2.7241709816499049</v>
      </c>
      <c r="LT2">
        <v>-1.150045638261133</v>
      </c>
      <c r="LU2">
        <v>-55.170046327593809</v>
      </c>
      <c r="LV2">
        <v>-1.422121342758317</v>
      </c>
      <c r="LW2">
        <v>-42.38502297122136</v>
      </c>
      <c r="LX2">
        <v>-5.1658674254554739</v>
      </c>
      <c r="LY2">
        <v>-15.77454780052634</v>
      </c>
      <c r="LZ2">
        <v>-19.49212699193308</v>
      </c>
      <c r="MA2">
        <v>-0.37894678311535301</v>
      </c>
      <c r="MB2">
        <v>2.5585600633316692</v>
      </c>
      <c r="MC2">
        <v>-2.7241709816499049</v>
      </c>
      <c r="MD2">
        <v>0.95026536702235376</v>
      </c>
      <c r="ME2">
        <v>-17.61432522900526</v>
      </c>
      <c r="MF2">
        <v>-36.759346932452928</v>
      </c>
      <c r="MG2">
        <v>-7.0831223013223914</v>
      </c>
      <c r="MH2">
        <v>2.41186754466186</v>
      </c>
      <c r="MI2">
        <v>-13.715858272641951</v>
      </c>
      <c r="MJ2">
        <v>6.9883205904718864</v>
      </c>
      <c r="MK2">
        <v>10.151628140901201</v>
      </c>
      <c r="ML2">
        <v>10.71912127427761</v>
      </c>
      <c r="MM2">
        <v>-2.7241709816499049</v>
      </c>
      <c r="MN2">
        <v>1.7139236576290391</v>
      </c>
      <c r="MO2">
        <v>-6.5569167023252248</v>
      </c>
      <c r="MP2">
        <v>-1.242787333845399</v>
      </c>
      <c r="MQ2">
        <v>-0.72943223192466178</v>
      </c>
      <c r="MR2">
        <v>-4.6293603795703291</v>
      </c>
      <c r="MS2">
        <v>-7.690622970490125</v>
      </c>
      <c r="MT2">
        <v>-8.21171813246184</v>
      </c>
      <c r="MU2">
        <v>-21.349570125640579</v>
      </c>
      <c r="MV2">
        <v>-10.299077983822681</v>
      </c>
      <c r="MW2">
        <v>-2.7241709816499049</v>
      </c>
      <c r="MX2">
        <v>1.123336823348325</v>
      </c>
      <c r="MY2">
        <v>-5.2829548120171239</v>
      </c>
      <c r="MZ2">
        <v>-0.44905284253957228</v>
      </c>
      <c r="NA2">
        <v>4.3364047272432487</v>
      </c>
      <c r="NB2">
        <v>1.8078738424561609</v>
      </c>
      <c r="NC2">
        <v>8.3427712510882799</v>
      </c>
      <c r="ND2">
        <v>15.769027882341851</v>
      </c>
      <c r="NE2">
        <v>17.89817947343828</v>
      </c>
      <c r="NF2">
        <v>18.354036482466132</v>
      </c>
    </row>
    <row r="3" spans="1:370" x14ac:dyDescent="0.25">
      <c r="A3">
        <v>-2.543866063447624</v>
      </c>
      <c r="B3">
        <v>1.3625922897119691</v>
      </c>
      <c r="C3">
        <v>-4.9537913921425343</v>
      </c>
      <c r="D3">
        <v>-0.26352780896962708</v>
      </c>
      <c r="E3">
        <v>4.6013246699643418</v>
      </c>
      <c r="F3">
        <v>1.9710580476606201</v>
      </c>
      <c r="G3">
        <v>8.643034090364992</v>
      </c>
      <c r="H3">
        <v>16.0286435272935</v>
      </c>
      <c r="I3">
        <v>18.146257673772311</v>
      </c>
      <c r="J3">
        <v>18.598881789813081</v>
      </c>
      <c r="K3">
        <v>-2.543866063447624</v>
      </c>
      <c r="L3">
        <v>-1.166239363819884</v>
      </c>
      <c r="M3">
        <v>-15.389437511161701</v>
      </c>
      <c r="N3">
        <v>-15.498169746325001</v>
      </c>
      <c r="O3">
        <v>0.74667685639789738</v>
      </c>
      <c r="P3">
        <v>5.4062405149657016</v>
      </c>
      <c r="Q3">
        <v>10.719622961318001</v>
      </c>
      <c r="R3">
        <v>21.085026287866071</v>
      </c>
      <c r="S3">
        <v>24.43377407094189</v>
      </c>
      <c r="T3">
        <v>25.26401854890997</v>
      </c>
      <c r="U3">
        <v>-2.543866063447624</v>
      </c>
      <c r="V3">
        <v>-7.983798167733454</v>
      </c>
      <c r="W3">
        <v>-13.72235643196737</v>
      </c>
      <c r="X3">
        <v>8.9868338930252776</v>
      </c>
      <c r="Y3">
        <v>10.711039135796669</v>
      </c>
      <c r="Z3">
        <v>18.559295478283762</v>
      </c>
      <c r="AA3">
        <v>3.268413555199174</v>
      </c>
      <c r="AB3">
        <v>24.496367846747219</v>
      </c>
      <c r="AC3">
        <v>28.537614573940889</v>
      </c>
      <c r="AD3">
        <v>29.471762728882371</v>
      </c>
      <c r="AE3">
        <v>-2.543866063447624</v>
      </c>
      <c r="AF3">
        <v>-15.3470238318518</v>
      </c>
      <c r="AG3">
        <v>-9.7707624199509269</v>
      </c>
      <c r="AH3">
        <v>14.8975686191161</v>
      </c>
      <c r="AI3">
        <v>-20.287028324544281</v>
      </c>
      <c r="AJ3">
        <v>18.61596075204508</v>
      </c>
      <c r="AK3">
        <v>15.016350288649409</v>
      </c>
      <c r="AL3">
        <v>-1.5573427187136559</v>
      </c>
      <c r="AM3">
        <v>12.542949567283459</v>
      </c>
      <c r="AN3">
        <v>14.03572416335186</v>
      </c>
      <c r="AO3">
        <v>-2.543866063447624</v>
      </c>
      <c r="AP3">
        <v>-3.3947570243732339</v>
      </c>
      <c r="AQ3">
        <v>6.6687010482756222</v>
      </c>
      <c r="AR3">
        <v>14.25810182517667</v>
      </c>
      <c r="AS3">
        <v>12.36578040234869</v>
      </c>
      <c r="AT3">
        <v>2.6001908707389281</v>
      </c>
      <c r="AU3">
        <v>-0.84481075659327587</v>
      </c>
      <c r="AV3">
        <v>-1.075770753413011</v>
      </c>
      <c r="AW3">
        <v>1.781812907266271</v>
      </c>
      <c r="AX3">
        <v>1.0249060654994511</v>
      </c>
      <c r="AY3">
        <v>-2.543866063447624</v>
      </c>
      <c r="AZ3">
        <v>-0.74469226775646291</v>
      </c>
      <c r="BA3">
        <v>12.88940523194694</v>
      </c>
      <c r="BB3">
        <v>0.69649055699392193</v>
      </c>
      <c r="BC3">
        <v>8.7489098015803108</v>
      </c>
      <c r="BD3">
        <v>-16.019047463339291</v>
      </c>
      <c r="BE3">
        <v>-33.520325356222628</v>
      </c>
      <c r="BF3">
        <v>0.1339234875714794</v>
      </c>
      <c r="BG3">
        <v>1.4887827409444441</v>
      </c>
      <c r="BH3">
        <v>1.0108912750574599</v>
      </c>
      <c r="BI3">
        <v>-2.543866063447624</v>
      </c>
      <c r="BJ3">
        <v>-2.6695816135728312</v>
      </c>
      <c r="BK3">
        <v>14.565050765299731</v>
      </c>
      <c r="BL3">
        <v>8.7186139582688185</v>
      </c>
      <c r="BM3">
        <v>-18.76428095164442</v>
      </c>
      <c r="BN3">
        <v>1.024804793498205</v>
      </c>
      <c r="BO3">
        <v>0.97461252164650602</v>
      </c>
      <c r="BP3">
        <v>-13.70093007073697</v>
      </c>
      <c r="BQ3">
        <v>-11.89940882238758</v>
      </c>
      <c r="BR3">
        <v>-9.2552361388368638</v>
      </c>
      <c r="BS3">
        <v>-2.543866063447624</v>
      </c>
      <c r="BT3">
        <v>-19.347370604133459</v>
      </c>
      <c r="BU3">
        <v>11.613235478085</v>
      </c>
      <c r="BV3">
        <v>9.7392944913869002</v>
      </c>
      <c r="BW3">
        <v>-6.7456609997498447</v>
      </c>
      <c r="BX3">
        <v>-3.9084145999495949</v>
      </c>
      <c r="BY3">
        <v>-32.458526383713433</v>
      </c>
      <c r="BZ3">
        <v>-18.395692473128261</v>
      </c>
      <c r="CA3">
        <v>-9.5201603203801994</v>
      </c>
      <c r="CB3">
        <v>-7.9374416777873762</v>
      </c>
      <c r="CC3">
        <v>-2.543866063447624</v>
      </c>
      <c r="CD3">
        <v>-1.921181452093691</v>
      </c>
      <c r="CE3">
        <v>-11.894782318058621</v>
      </c>
      <c r="CF3">
        <v>-0.84625500760738248</v>
      </c>
      <c r="CG3">
        <v>-4.3691198754558798</v>
      </c>
      <c r="CH3">
        <v>-2.652651139826673</v>
      </c>
      <c r="CI3">
        <v>-11.74826290791432</v>
      </c>
      <c r="CJ3">
        <v>-2.1145209769519231</v>
      </c>
      <c r="CK3">
        <v>-1.9677604979214609</v>
      </c>
      <c r="CL3">
        <v>-2.5528814536035611</v>
      </c>
      <c r="CM3">
        <v>-2.543866063447624</v>
      </c>
      <c r="CN3">
        <v>4.5738948116900247</v>
      </c>
      <c r="CO3">
        <v>10.89925313814126</v>
      </c>
      <c r="CP3">
        <v>2.8488240095392432</v>
      </c>
      <c r="CQ3">
        <v>-3.4900180456088208</v>
      </c>
      <c r="CR3">
        <v>-6.1342994583545192</v>
      </c>
      <c r="CS3">
        <v>-11.535574393314869</v>
      </c>
      <c r="CT3">
        <v>-5.5275163490924797</v>
      </c>
      <c r="CU3">
        <v>-6.459339806763154</v>
      </c>
      <c r="CV3">
        <v>-7.454697234169231</v>
      </c>
      <c r="CW3">
        <v>-2.543866063447624</v>
      </c>
      <c r="CX3">
        <v>7.0813228523433764</v>
      </c>
      <c r="CY3">
        <v>14.788917449834759</v>
      </c>
      <c r="CZ3">
        <v>7.5200743286612104</v>
      </c>
      <c r="DA3">
        <v>-1.6004058834891881</v>
      </c>
      <c r="DB3">
        <v>-3.8120966344183671</v>
      </c>
      <c r="DC3">
        <v>-16.340375878018161</v>
      </c>
      <c r="DD3">
        <v>-9.8726023420488218</v>
      </c>
      <c r="DE3">
        <v>-12.2707669007589</v>
      </c>
      <c r="DF3">
        <v>-13.89556024552493</v>
      </c>
      <c r="DG3">
        <v>-2.543866063447624</v>
      </c>
      <c r="DH3">
        <v>7.3363291637599417</v>
      </c>
      <c r="DI3">
        <v>13.37874011228355</v>
      </c>
      <c r="DJ3">
        <v>-0.56371191145053956</v>
      </c>
      <c r="DK3">
        <v>-15.127883296723439</v>
      </c>
      <c r="DL3">
        <v>-7.133434956209328E-2</v>
      </c>
      <c r="DM3">
        <v>-13.55948454840839</v>
      </c>
      <c r="DN3">
        <v>-3.4142069120467511</v>
      </c>
      <c r="DO3">
        <v>-0.47158299208459198</v>
      </c>
      <c r="DP3">
        <v>-0.27716628239383567</v>
      </c>
      <c r="DQ3">
        <v>-2.543866063447624</v>
      </c>
      <c r="DR3">
        <v>5.6967477226957612</v>
      </c>
      <c r="DS3">
        <v>4.2620443624622908</v>
      </c>
      <c r="DT3">
        <v>9.3497489328492946</v>
      </c>
      <c r="DU3">
        <v>-3.7827953905628822</v>
      </c>
      <c r="DV3">
        <v>0.589286947703485</v>
      </c>
      <c r="DW3">
        <v>-14.758970726889</v>
      </c>
      <c r="DX3">
        <v>-21.243120783457751</v>
      </c>
      <c r="DY3">
        <v>-12.39361999269113</v>
      </c>
      <c r="DZ3">
        <v>-7.7282912595715914</v>
      </c>
      <c r="EA3">
        <v>-2.543866063447624</v>
      </c>
      <c r="EB3">
        <v>2.0240217242102152</v>
      </c>
      <c r="EC3">
        <v>4.5071829349733008</v>
      </c>
      <c r="ED3">
        <v>15.67797611807546</v>
      </c>
      <c r="EE3">
        <v>1.748756159907245</v>
      </c>
      <c r="EF3">
        <v>-16.513258633642831</v>
      </c>
      <c r="EG3">
        <v>6.2240387081841533</v>
      </c>
      <c r="EH3">
        <v>6.2847389406057204</v>
      </c>
      <c r="EI3">
        <v>2.363453458785941</v>
      </c>
      <c r="EJ3">
        <v>8.5172793031077276E-2</v>
      </c>
      <c r="EK3">
        <v>-2.543866063447624</v>
      </c>
      <c r="EL3">
        <v>-4.554202518964928</v>
      </c>
      <c r="EM3">
        <v>10.50578129866309</v>
      </c>
      <c r="EN3">
        <v>13.82258397938196</v>
      </c>
      <c r="EO3">
        <v>11.87156923204512</v>
      </c>
      <c r="EP3">
        <v>12.774048542846661</v>
      </c>
      <c r="EQ3">
        <v>-6.4441508885993244</v>
      </c>
      <c r="ER3">
        <v>-6.7333400683239404</v>
      </c>
      <c r="ES3">
        <v>6.7377043730390076</v>
      </c>
      <c r="ET3">
        <v>9.3566882828640274</v>
      </c>
      <c r="EU3">
        <v>-2.543866063447624</v>
      </c>
      <c r="EV3">
        <v>-19.939136801955609</v>
      </c>
      <c r="EW3">
        <v>9.1282794153538731</v>
      </c>
      <c r="EX3">
        <v>-0.83601462941940952</v>
      </c>
      <c r="EY3">
        <v>19.457335739862611</v>
      </c>
      <c r="EZ3">
        <v>13.016620620039021</v>
      </c>
      <c r="FA3">
        <v>18.74969002342527</v>
      </c>
      <c r="FB3">
        <v>23.463428686746109</v>
      </c>
      <c r="FC3">
        <v>23.59969657220422</v>
      </c>
      <c r="FD3">
        <v>23.27297181149207</v>
      </c>
      <c r="FE3">
        <v>-2.543866063447624</v>
      </c>
      <c r="FF3">
        <v>-15.741879532830319</v>
      </c>
      <c r="FG3">
        <v>1.2591291291141431</v>
      </c>
      <c r="FH3">
        <v>1.444643180304453</v>
      </c>
      <c r="FI3">
        <v>16.861854588830909</v>
      </c>
      <c r="FJ3">
        <v>12.90172616337283</v>
      </c>
      <c r="FK3">
        <v>28.289184960658961</v>
      </c>
      <c r="FL3">
        <v>31.913844790425539</v>
      </c>
      <c r="FM3">
        <v>32.695327856750772</v>
      </c>
      <c r="FN3">
        <v>32.746539640284787</v>
      </c>
      <c r="FO3">
        <v>-2.543866063447624</v>
      </c>
      <c r="FP3">
        <v>-11.469245766657311</v>
      </c>
      <c r="FQ3">
        <v>-6.3408601828660949</v>
      </c>
      <c r="FR3">
        <v>-15.99238091662858</v>
      </c>
      <c r="FS3">
        <v>1.6213475742393939</v>
      </c>
      <c r="FT3">
        <v>10.36213198073837</v>
      </c>
      <c r="FU3">
        <v>21.776369966238761</v>
      </c>
      <c r="FV3">
        <v>25.242739570675941</v>
      </c>
      <c r="FW3">
        <v>26.01486571641794</v>
      </c>
      <c r="FX3">
        <v>26.05400203402327</v>
      </c>
      <c r="FY3">
        <v>-2.543866063447624</v>
      </c>
      <c r="FZ3">
        <v>-9.9800865022094172</v>
      </c>
      <c r="GA3">
        <v>2.70648400325102</v>
      </c>
      <c r="GB3">
        <v>1.2634170702956311</v>
      </c>
      <c r="GC3">
        <v>3.6756061879379591</v>
      </c>
      <c r="GD3">
        <v>10.30284026502521</v>
      </c>
      <c r="GE3">
        <v>17.88028173850519</v>
      </c>
      <c r="GF3">
        <v>19.30342043869592</v>
      </c>
      <c r="GG3">
        <v>18.936241158885611</v>
      </c>
      <c r="GH3">
        <v>18.598881789813088</v>
      </c>
      <c r="GI3">
        <v>-2.543866063447624</v>
      </c>
      <c r="GJ3">
        <v>-8.2930823636120579</v>
      </c>
      <c r="GK3">
        <v>2.9395140973323071</v>
      </c>
      <c r="GL3">
        <v>-1.3919296998269319</v>
      </c>
      <c r="GM3">
        <v>0.63419360751642273</v>
      </c>
      <c r="GN3">
        <v>0.84016342534829391</v>
      </c>
      <c r="GO3">
        <v>4.2597315214431717</v>
      </c>
      <c r="GP3">
        <v>-2.3061387423285278</v>
      </c>
      <c r="GQ3">
        <v>-43.549172106111662</v>
      </c>
      <c r="GR3">
        <v>-12.492683239594189</v>
      </c>
      <c r="GS3">
        <v>-2.543866063447624</v>
      </c>
      <c r="GT3">
        <v>-6.4615052526319232</v>
      </c>
      <c r="GU3">
        <v>-1.930735333292688</v>
      </c>
      <c r="GV3">
        <v>-68.119394642237012</v>
      </c>
      <c r="GW3">
        <v>-0.73926401107775064</v>
      </c>
      <c r="GX3">
        <v>-3.0169423331416851</v>
      </c>
      <c r="GY3">
        <v>12.0717122203574</v>
      </c>
      <c r="GZ3">
        <v>14.799774017750339</v>
      </c>
      <c r="HA3">
        <v>14.712224054653889</v>
      </c>
      <c r="HB3">
        <v>14.40361141494679</v>
      </c>
      <c r="HC3">
        <v>-2.543866063447624</v>
      </c>
      <c r="HD3">
        <v>-5.3386855851540247</v>
      </c>
      <c r="HE3">
        <v>-60.435758407171143</v>
      </c>
      <c r="HF3">
        <v>-16.934915352451181</v>
      </c>
      <c r="HG3">
        <v>2.3432649671874231</v>
      </c>
      <c r="HH3">
        <v>-10.195245678008209</v>
      </c>
      <c r="HI3">
        <v>-12.606419141268329</v>
      </c>
      <c r="HJ3">
        <v>6.1070798416131282</v>
      </c>
      <c r="HK3">
        <v>10.9536801545653</v>
      </c>
      <c r="HL3">
        <v>12.072031588019071</v>
      </c>
      <c r="HM3">
        <v>-2.543866063447624</v>
      </c>
      <c r="HN3">
        <v>-5.5413564856879134</v>
      </c>
      <c r="HO3">
        <v>-7.0953373012455359</v>
      </c>
      <c r="HP3">
        <v>-3.2914867932932448</v>
      </c>
      <c r="HQ3">
        <v>-23.8674512912383</v>
      </c>
      <c r="HR3">
        <v>0.12803212520773849</v>
      </c>
      <c r="HS3">
        <v>-4.3120061515402313</v>
      </c>
      <c r="HT3">
        <v>-6.6192012061342211</v>
      </c>
      <c r="HU3">
        <v>-2.7062128870311142</v>
      </c>
      <c r="HV3">
        <v>-3.434826423379207</v>
      </c>
      <c r="HW3">
        <v>-2.543866063447624</v>
      </c>
      <c r="HX3">
        <v>-7.4979468311798882</v>
      </c>
      <c r="HY3">
        <v>-11.411485561541211</v>
      </c>
      <c r="HZ3">
        <v>-7.5338901799717632</v>
      </c>
      <c r="IA3">
        <v>-10.897260257731689</v>
      </c>
      <c r="IB3">
        <v>-5.6431184946654014</v>
      </c>
      <c r="IC3">
        <v>-18.929061181019851</v>
      </c>
      <c r="ID3">
        <v>-3.1072472952104562</v>
      </c>
      <c r="IE3">
        <v>-1.0885312354124179</v>
      </c>
      <c r="IF3">
        <v>-1.441382686879322</v>
      </c>
      <c r="IG3">
        <v>-2.543866063447624</v>
      </c>
      <c r="IH3">
        <v>-11.81989072209984</v>
      </c>
      <c r="II3">
        <v>-11.95542837783916</v>
      </c>
      <c r="IJ3">
        <v>-22.006360231844099</v>
      </c>
      <c r="IK3">
        <v>-1.6506506535037739</v>
      </c>
      <c r="IL3">
        <v>-24.563812941500341</v>
      </c>
      <c r="IM3">
        <v>-18.92520387718864</v>
      </c>
      <c r="IN3">
        <v>-9.9860157706061159</v>
      </c>
      <c r="IO3">
        <v>-6.5979877223402639</v>
      </c>
      <c r="IP3">
        <v>-6.8070952493920629</v>
      </c>
      <c r="IQ3">
        <v>-2.543866063447624</v>
      </c>
      <c r="IR3">
        <v>-20.21254914924452</v>
      </c>
      <c r="IS3">
        <v>-3.735330660391611</v>
      </c>
      <c r="IT3">
        <v>-17.920060756583581</v>
      </c>
      <c r="IU3">
        <v>-15.01374443453372</v>
      </c>
      <c r="IV3">
        <v>-9.4633205853782556</v>
      </c>
      <c r="IW3">
        <v>-2.3023795355566961</v>
      </c>
      <c r="IX3">
        <v>-7.9646517779434873</v>
      </c>
      <c r="IY3">
        <v>-26.342250269441479</v>
      </c>
      <c r="IZ3">
        <v>-13.77519876260658</v>
      </c>
      <c r="JA3">
        <v>-2.543866063447624</v>
      </c>
      <c r="JB3">
        <v>-62.482714970180439</v>
      </c>
      <c r="JC3">
        <v>-3.1941863522620788</v>
      </c>
      <c r="JD3">
        <v>-5.1259420889777232</v>
      </c>
      <c r="JE3">
        <v>-11.04432314355927</v>
      </c>
      <c r="JF3">
        <v>-7.2640813286167827</v>
      </c>
      <c r="JG3">
        <v>-10.54474360766733</v>
      </c>
      <c r="JH3">
        <v>-35.743269619405339</v>
      </c>
      <c r="JI3">
        <v>-17.36759323081947</v>
      </c>
      <c r="JJ3">
        <v>-16.338055772906358</v>
      </c>
      <c r="JK3">
        <v>-2.543866063447624</v>
      </c>
      <c r="JL3">
        <v>-33.972790461928241</v>
      </c>
      <c r="JM3">
        <v>-7.4436750871967092</v>
      </c>
      <c r="JN3">
        <v>-8.3521162139337548</v>
      </c>
      <c r="JO3">
        <v>-16.281532751852009</v>
      </c>
      <c r="JP3">
        <v>-7.6608549382649471</v>
      </c>
      <c r="JQ3">
        <v>-10.614378383135319</v>
      </c>
      <c r="JR3">
        <v>-19.025548829305141</v>
      </c>
      <c r="JS3">
        <v>-8.9018353341445504</v>
      </c>
      <c r="JT3">
        <v>-7.4546972341692586</v>
      </c>
      <c r="JU3">
        <v>-2.543866063447624</v>
      </c>
      <c r="JV3">
        <v>-71.485219274612888</v>
      </c>
      <c r="JW3">
        <v>-29.877886120156379</v>
      </c>
      <c r="JX3">
        <v>-13.49227142524634</v>
      </c>
      <c r="JY3">
        <v>-13.813037135525891</v>
      </c>
      <c r="JZ3">
        <v>-6.104635834025089</v>
      </c>
      <c r="KA3">
        <v>-5.952630637563459</v>
      </c>
      <c r="KB3">
        <v>-27.985188254308749</v>
      </c>
      <c r="KC3">
        <v>-7.0645868279820832</v>
      </c>
      <c r="KD3">
        <v>-4.9953769809849584</v>
      </c>
      <c r="KE3">
        <v>-2.543866063447624</v>
      </c>
      <c r="KF3">
        <v>-46.896248917136212</v>
      </c>
      <c r="KG3">
        <v>-5.5008352945902166</v>
      </c>
      <c r="KH3">
        <v>-7.6170543537460844</v>
      </c>
      <c r="KI3">
        <v>-6.6315221375601254</v>
      </c>
      <c r="KJ3">
        <v>-13.300400835765769</v>
      </c>
      <c r="KK3">
        <v>-21.20142137086151</v>
      </c>
      <c r="KL3">
        <v>-22.946137339024919</v>
      </c>
      <c r="KM3">
        <v>-35.390827597737228</v>
      </c>
      <c r="KN3">
        <v>-21.435474158000179</v>
      </c>
      <c r="KO3">
        <v>-2.543866063447624</v>
      </c>
      <c r="KP3">
        <v>-20.186220058368349</v>
      </c>
      <c r="KQ3">
        <v>-1.652421975001815</v>
      </c>
      <c r="KR3">
        <v>-22.637495206424859</v>
      </c>
      <c r="KS3">
        <v>-16.632136214585302</v>
      </c>
      <c r="KT3">
        <v>-24.12829509570571</v>
      </c>
      <c r="KU3">
        <v>-3.191620628653141</v>
      </c>
      <c r="KV3">
        <v>-2.4438250578853058</v>
      </c>
      <c r="KW3">
        <v>-6.1037765520366918</v>
      </c>
      <c r="KX3">
        <v>-8.3340401286573069</v>
      </c>
      <c r="KY3">
        <v>-2.543866063447624</v>
      </c>
      <c r="KZ3">
        <v>-10.266660823146539</v>
      </c>
      <c r="LA3">
        <v>-3.029263264567561</v>
      </c>
      <c r="LB3">
        <v>-22.515375741053131</v>
      </c>
      <c r="LC3">
        <v>-3.8971066160586361</v>
      </c>
      <c r="LD3">
        <v>-5.1489073243618293</v>
      </c>
      <c r="LE3">
        <v>-58.673425245426472</v>
      </c>
      <c r="LF3">
        <v>-9.2580627482446687</v>
      </c>
      <c r="LG3">
        <v>-1.9632019532539291</v>
      </c>
      <c r="LH3">
        <v>-0.51566420485295339</v>
      </c>
      <c r="LI3">
        <v>-2.543866063447624</v>
      </c>
      <c r="LJ3">
        <v>-4.3819109910962197</v>
      </c>
      <c r="LK3">
        <v>-10.93241755163305</v>
      </c>
      <c r="LL3">
        <v>-2.855968947498511</v>
      </c>
      <c r="LM3">
        <v>-23.373240120934781</v>
      </c>
      <c r="LN3">
        <v>-10.04582554690001</v>
      </c>
      <c r="LO3">
        <v>1.287333980465831</v>
      </c>
      <c r="LP3">
        <v>-0.9616318912233055</v>
      </c>
      <c r="LQ3">
        <v>-7.6621043528038513</v>
      </c>
      <c r="LR3">
        <v>-11.76660864074378</v>
      </c>
      <c r="LS3">
        <v>-2.543866063447624</v>
      </c>
      <c r="LT3">
        <v>-0.74657261505012684</v>
      </c>
      <c r="LU3">
        <v>-79.334800242540013</v>
      </c>
      <c r="LV3">
        <v>-1.201332103915703</v>
      </c>
      <c r="LW3">
        <v>-37.401099097219458</v>
      </c>
      <c r="LX3">
        <v>-4.5959055460021432</v>
      </c>
      <c r="LY3">
        <v>-16.339758876044211</v>
      </c>
      <c r="LZ3">
        <v>-18.91369156384658</v>
      </c>
      <c r="MA3">
        <v>-0.1030668503554608</v>
      </c>
      <c r="MB3">
        <v>2.834783939878875</v>
      </c>
      <c r="MC3">
        <v>-2.543866063447624</v>
      </c>
      <c r="MD3">
        <v>1.2965761124649331</v>
      </c>
      <c r="ME3">
        <v>-16.912220894374229</v>
      </c>
      <c r="MF3">
        <v>-60.577203929495397</v>
      </c>
      <c r="MG3">
        <v>-6.8900794641119774</v>
      </c>
      <c r="MH3">
        <v>2.6406269817692589</v>
      </c>
      <c r="MI3">
        <v>-12.94905918510244</v>
      </c>
      <c r="MJ3">
        <v>7.382297074072028</v>
      </c>
      <c r="MK3">
        <v>10.55451077184402</v>
      </c>
      <c r="ML3">
        <v>11.12883450354437</v>
      </c>
      <c r="MM3">
        <v>-2.543866063447624</v>
      </c>
      <c r="MN3">
        <v>2.0099240392253819</v>
      </c>
      <c r="MO3">
        <v>-6.1090632309633293</v>
      </c>
      <c r="MP3">
        <v>-0.89771852952338804</v>
      </c>
      <c r="MQ3">
        <v>-0.24047711032508801</v>
      </c>
      <c r="MR3">
        <v>-4.1157280404243863</v>
      </c>
      <c r="MS3">
        <v>-6.7970154834775656</v>
      </c>
      <c r="MT3">
        <v>-6.4638520251383804</v>
      </c>
      <c r="MU3">
        <v>-45.130263751586938</v>
      </c>
      <c r="MV3">
        <v>-13.28266672470747</v>
      </c>
      <c r="MW3">
        <v>-2.543866063447624</v>
      </c>
      <c r="MX3">
        <v>1.3625922897119691</v>
      </c>
      <c r="MY3">
        <v>-4.9537913921425343</v>
      </c>
      <c r="MZ3">
        <v>-0.26352780896962708</v>
      </c>
      <c r="NA3">
        <v>4.6013246699643418</v>
      </c>
      <c r="NB3">
        <v>1.9710580476606201</v>
      </c>
      <c r="NC3">
        <v>8.643034090364992</v>
      </c>
      <c r="ND3">
        <v>16.0286435272935</v>
      </c>
      <c r="NE3">
        <v>18.146257673772311</v>
      </c>
      <c r="NF3">
        <v>18.598881789813081</v>
      </c>
    </row>
    <row r="4" spans="1:370" x14ac:dyDescent="0.25">
      <c r="A4">
        <v>-2.3958569707370998</v>
      </c>
      <c r="B4">
        <v>1.5899900473716571</v>
      </c>
      <c r="C4">
        <v>-4.6076080982301448</v>
      </c>
      <c r="D4">
        <v>-0.1085304476607689</v>
      </c>
      <c r="E4">
        <v>4.8629759263202166</v>
      </c>
      <c r="F4">
        <v>2.0954603350360799</v>
      </c>
      <c r="G4">
        <v>8.9517135645362345</v>
      </c>
      <c r="H4">
        <v>16.283448817642721</v>
      </c>
      <c r="I4">
        <v>18.385680659356382</v>
      </c>
      <c r="J4">
        <v>18.833988443057279</v>
      </c>
      <c r="K4">
        <v>-2.3958569707370998</v>
      </c>
      <c r="L4">
        <v>-1.0690333344410869</v>
      </c>
      <c r="M4">
        <v>-15.621078029648629</v>
      </c>
      <c r="N4">
        <v>-13.605833288121289</v>
      </c>
      <c r="O4">
        <v>1.5470882649746329</v>
      </c>
      <c r="P4">
        <v>5.9190989597588413</v>
      </c>
      <c r="Q4">
        <v>11.342299685300929</v>
      </c>
      <c r="R4">
        <v>21.601996374380789</v>
      </c>
      <c r="S4">
        <v>24.916730267940469</v>
      </c>
      <c r="T4">
        <v>25.737190924112131</v>
      </c>
      <c r="U4">
        <v>-2.3958569707370998</v>
      </c>
      <c r="V4">
        <v>-8.3491762439978743</v>
      </c>
      <c r="W4">
        <v>-12.732602568429259</v>
      </c>
      <c r="X4">
        <v>9.419759201294525</v>
      </c>
      <c r="Y4">
        <v>11.19452005682521</v>
      </c>
      <c r="Z4">
        <v>18.88841275244225</v>
      </c>
      <c r="AA4">
        <v>4.1787984798587416</v>
      </c>
      <c r="AB4">
        <v>24.868108391540499</v>
      </c>
      <c r="AC4">
        <v>28.870432592254801</v>
      </c>
      <c r="AD4">
        <v>29.794584809596671</v>
      </c>
      <c r="AE4">
        <v>-2.3958569707370998</v>
      </c>
      <c r="AF4">
        <v>-13.37625415472019</v>
      </c>
      <c r="AG4">
        <v>-9.8277416715826007</v>
      </c>
      <c r="AH4">
        <v>15.259737296314571</v>
      </c>
      <c r="AI4">
        <v>-16.15076182497981</v>
      </c>
      <c r="AJ4">
        <v>18.89777844527643</v>
      </c>
      <c r="AK4">
        <v>15.17149847678645</v>
      </c>
      <c r="AL4">
        <v>-0.80360213619181309</v>
      </c>
      <c r="AM4">
        <v>12.77720153281207</v>
      </c>
      <c r="AN4">
        <v>14.22720118764153</v>
      </c>
      <c r="AO4">
        <v>-2.3958569707370998</v>
      </c>
      <c r="AP4">
        <v>-2.6030682693013318</v>
      </c>
      <c r="AQ4">
        <v>6.9603725198607833</v>
      </c>
      <c r="AR4">
        <v>14.60694100685356</v>
      </c>
      <c r="AS4">
        <v>12.54481078857793</v>
      </c>
      <c r="AT4">
        <v>2.8757584856397069</v>
      </c>
      <c r="AU4">
        <v>-1.211493478769754</v>
      </c>
      <c r="AV4">
        <v>-0.32695633359998061</v>
      </c>
      <c r="AW4">
        <v>2.1838460567725799</v>
      </c>
      <c r="AX4">
        <v>1.351990494509266</v>
      </c>
      <c r="AY4">
        <v>-2.3958569707370998</v>
      </c>
      <c r="AZ4">
        <v>-9.433335497466544E-2</v>
      </c>
      <c r="BA4">
        <v>13.207558678256969</v>
      </c>
      <c r="BB4">
        <v>1.2539566814844529</v>
      </c>
      <c r="BC4">
        <v>8.8894440800099375</v>
      </c>
      <c r="BD4">
        <v>-14.232056560907241</v>
      </c>
      <c r="BE4">
        <v>-29.331366917450449</v>
      </c>
      <c r="BF4">
        <v>0.45969724044553573</v>
      </c>
      <c r="BG4">
        <v>1.6796319504117461</v>
      </c>
      <c r="BH4">
        <v>1.147861686677089</v>
      </c>
      <c r="BI4">
        <v>-2.3958569707370998</v>
      </c>
      <c r="BJ4">
        <v>-2.0135410414791859</v>
      </c>
      <c r="BK4">
        <v>14.89566432153376</v>
      </c>
      <c r="BL4">
        <v>8.8616476553693673</v>
      </c>
      <c r="BM4">
        <v>-18.855315242561691</v>
      </c>
      <c r="BN4">
        <v>1.426335914382918</v>
      </c>
      <c r="BO4">
        <v>1.1321788962263211</v>
      </c>
      <c r="BP4">
        <v>-14.410683056221441</v>
      </c>
      <c r="BQ4">
        <v>-11.131535224942469</v>
      </c>
      <c r="BR4">
        <v>-8.7036246723760087</v>
      </c>
      <c r="BS4">
        <v>-2.3958569707370998</v>
      </c>
      <c r="BT4">
        <v>-17.66830259309253</v>
      </c>
      <c r="BU4">
        <v>11.979418477808141</v>
      </c>
      <c r="BV4">
        <v>9.9132637054831889</v>
      </c>
      <c r="BW4">
        <v>-6.0078104077852856</v>
      </c>
      <c r="BX4">
        <v>-3.7744502965188929</v>
      </c>
      <c r="BY4">
        <v>-33.658183929098932</v>
      </c>
      <c r="BZ4">
        <v>-17.604485074656221</v>
      </c>
      <c r="CA4">
        <v>-9.0256959054532331</v>
      </c>
      <c r="CB4">
        <v>-7.4987644288061404</v>
      </c>
      <c r="CC4">
        <v>-2.3958569707370998</v>
      </c>
      <c r="CD4">
        <v>-1.6454419516843759</v>
      </c>
      <c r="CE4">
        <v>-10.39986637521835</v>
      </c>
      <c r="CF4">
        <v>-0.57863919396802999</v>
      </c>
      <c r="CG4">
        <v>-3.8295862579609259</v>
      </c>
      <c r="CH4">
        <v>-2.4705245838642469</v>
      </c>
      <c r="CI4">
        <v>-10.90195609154131</v>
      </c>
      <c r="CJ4">
        <v>-1.7537941198025211</v>
      </c>
      <c r="CK4">
        <v>-1.711279278552098</v>
      </c>
      <c r="CL4">
        <v>-2.333826277751001</v>
      </c>
      <c r="CM4">
        <v>-2.3958569707370998</v>
      </c>
      <c r="CN4">
        <v>4.9556532940186173</v>
      </c>
      <c r="CO4">
        <v>11.11527902121685</v>
      </c>
      <c r="CP4">
        <v>2.8796306523682058</v>
      </c>
      <c r="CQ4">
        <v>-3.1393268112639281</v>
      </c>
      <c r="CR4">
        <v>-6.1109712103802281</v>
      </c>
      <c r="CS4">
        <v>-10.99095119545237</v>
      </c>
      <c r="CT4">
        <v>-5.2870133013130953</v>
      </c>
      <c r="CU4">
        <v>-6.3196732958597863</v>
      </c>
      <c r="CV4">
        <v>-7.3574968486475996</v>
      </c>
      <c r="CW4">
        <v>-2.3958569707370998</v>
      </c>
      <c r="CX4">
        <v>7.5074842730963098</v>
      </c>
      <c r="CY4">
        <v>15.072378692736979</v>
      </c>
      <c r="CZ4">
        <v>7.6541469235628767</v>
      </c>
      <c r="DA4">
        <v>-1.0990628904570201</v>
      </c>
      <c r="DB4">
        <v>-3.6123174134550311</v>
      </c>
      <c r="DC4">
        <v>-15.424476787265689</v>
      </c>
      <c r="DD4">
        <v>-9.3844025610106883</v>
      </c>
      <c r="DE4">
        <v>-11.828152478252781</v>
      </c>
      <c r="DF4">
        <v>-13.46212617435361</v>
      </c>
      <c r="DG4">
        <v>-2.3958569707370998</v>
      </c>
      <c r="DH4">
        <v>7.8039424748629642</v>
      </c>
      <c r="DI4">
        <v>13.72122234675744</v>
      </c>
      <c r="DJ4">
        <v>-0.20360949421747421</v>
      </c>
      <c r="DK4">
        <v>-14.54664699173901</v>
      </c>
      <c r="DL4">
        <v>0.1021078120470094</v>
      </c>
      <c r="DM4">
        <v>-14.2652786907056</v>
      </c>
      <c r="DN4">
        <v>-2.9260908418439731</v>
      </c>
      <c r="DO4">
        <v>-0.117484017913597</v>
      </c>
      <c r="DP4">
        <v>4.8205919420695409E-2</v>
      </c>
      <c r="DQ4">
        <v>-2.3958569707370998</v>
      </c>
      <c r="DR4">
        <v>6.2192450760517346</v>
      </c>
      <c r="DS4">
        <v>4.7787911218330947</v>
      </c>
      <c r="DT4">
        <v>9.4864801030876436</v>
      </c>
      <c r="DU4">
        <v>-4.1769210097494636</v>
      </c>
      <c r="DV4">
        <v>1.0012236403457</v>
      </c>
      <c r="DW4">
        <v>-14.20051344051376</v>
      </c>
      <c r="DX4">
        <v>-22.11792393105301</v>
      </c>
      <c r="DY4">
        <v>-11.66915959637109</v>
      </c>
      <c r="DZ4">
        <v>-7.1919920990626451</v>
      </c>
      <c r="EA4">
        <v>-2.3958569707370998</v>
      </c>
      <c r="EB4">
        <v>2.636190012529255</v>
      </c>
      <c r="EC4">
        <v>4.6687220943032202</v>
      </c>
      <c r="ED4">
        <v>15.932350914296711</v>
      </c>
      <c r="EE4">
        <v>2.00916894868493</v>
      </c>
      <c r="EF4">
        <v>-14.76968093233592</v>
      </c>
      <c r="EG4">
        <v>6.5597544501308684</v>
      </c>
      <c r="EH4">
        <v>6.530733119770801</v>
      </c>
      <c r="EI4">
        <v>2.5513756043429652</v>
      </c>
      <c r="EJ4">
        <v>0.24581412639908251</v>
      </c>
      <c r="EK4">
        <v>-2.3958569707370998</v>
      </c>
      <c r="EL4">
        <v>-3.7448610988921591</v>
      </c>
      <c r="EM4">
        <v>10.836930628426691</v>
      </c>
      <c r="EN4">
        <v>14.18182873281634</v>
      </c>
      <c r="EO4">
        <v>12.007186417149279</v>
      </c>
      <c r="EP4">
        <v>12.89786025933002</v>
      </c>
      <c r="EQ4">
        <v>-6.7045645302204093</v>
      </c>
      <c r="ER4">
        <v>-6.169087429061932</v>
      </c>
      <c r="ES4">
        <v>7.1168474785206399</v>
      </c>
      <c r="ET4">
        <v>9.705955466199967</v>
      </c>
      <c r="EU4">
        <v>-2.3958569707370998</v>
      </c>
      <c r="EV4">
        <v>-17.89877485044445</v>
      </c>
      <c r="EW4">
        <v>9.5651635668103694</v>
      </c>
      <c r="EX4">
        <v>-7.2955040425512152E-2</v>
      </c>
      <c r="EY4">
        <v>19.74035954260151</v>
      </c>
      <c r="EZ4">
        <v>13.40470739382577</v>
      </c>
      <c r="FA4">
        <v>18.866449652913641</v>
      </c>
      <c r="FB4">
        <v>23.58827489617083</v>
      </c>
      <c r="FC4">
        <v>23.697050249830991</v>
      </c>
      <c r="FD4">
        <v>23.355654346376511</v>
      </c>
      <c r="FE4">
        <v>-2.3958569707370998</v>
      </c>
      <c r="FF4">
        <v>-15.979784685206029</v>
      </c>
      <c r="FG4">
        <v>1.9457916643829949</v>
      </c>
      <c r="FH4">
        <v>1.71251832646297</v>
      </c>
      <c r="FI4">
        <v>17.265555936150481</v>
      </c>
      <c r="FJ4">
        <v>13.0462816569803</v>
      </c>
      <c r="FK4">
        <v>28.570675512221399</v>
      </c>
      <c r="FL4">
        <v>32.201587582052198</v>
      </c>
      <c r="FM4">
        <v>32.983157195362821</v>
      </c>
      <c r="FN4">
        <v>33.034188085848498</v>
      </c>
      <c r="FO4">
        <v>-2.3958569707370998</v>
      </c>
      <c r="FP4">
        <v>-11.185906534141759</v>
      </c>
      <c r="FQ4">
        <v>-6.7128661421089078</v>
      </c>
      <c r="FR4">
        <v>-14.14345765954994</v>
      </c>
      <c r="FS4">
        <v>2.418831918905866</v>
      </c>
      <c r="FT4">
        <v>10.85210038150684</v>
      </c>
      <c r="FU4">
        <v>22.262148402319848</v>
      </c>
      <c r="FV4">
        <v>25.71472097748881</v>
      </c>
      <c r="FW4">
        <v>26.480991998278359</v>
      </c>
      <c r="FX4">
        <v>26.51878231354155</v>
      </c>
      <c r="FY4">
        <v>-2.3958569707370998</v>
      </c>
      <c r="FZ4">
        <v>-9.5383098492309841</v>
      </c>
      <c r="GA4">
        <v>2.9393622499966909</v>
      </c>
      <c r="GB4">
        <v>1.40310212565258</v>
      </c>
      <c r="GC4">
        <v>3.9609283660422112</v>
      </c>
      <c r="GD4">
        <v>10.449425306726789</v>
      </c>
      <c r="GE4">
        <v>18.080166723271201</v>
      </c>
      <c r="GF4">
        <v>19.523052093894531</v>
      </c>
      <c r="GG4">
        <v>19.167272048785819</v>
      </c>
      <c r="GH4">
        <v>18.83398844305729</v>
      </c>
      <c r="GI4">
        <v>-2.3958569707370998</v>
      </c>
      <c r="GJ4">
        <v>-7.8021804458744839</v>
      </c>
      <c r="GK4">
        <v>3.305219222169228</v>
      </c>
      <c r="GL4">
        <v>-1.065628464095155</v>
      </c>
      <c r="GM4">
        <v>1.1914468399882741</v>
      </c>
      <c r="GN4">
        <v>1.4028486064726311</v>
      </c>
      <c r="GO4">
        <v>5.1866435033232534</v>
      </c>
      <c r="GP4">
        <v>-0.3975036592637764</v>
      </c>
      <c r="GQ4">
        <v>-15.659106629570459</v>
      </c>
      <c r="GR4">
        <v>-20.606853673237769</v>
      </c>
      <c r="GS4">
        <v>-2.3958569707370998</v>
      </c>
      <c r="GT4">
        <v>-5.9616993209278633</v>
      </c>
      <c r="GU4">
        <v>-1.398383155925714</v>
      </c>
      <c r="GV4">
        <v>-40.427580301386293</v>
      </c>
      <c r="GW4">
        <v>-0.65983838064848044</v>
      </c>
      <c r="GX4">
        <v>-2.9876361010981611</v>
      </c>
      <c r="GY4">
        <v>12.343105875750229</v>
      </c>
      <c r="GZ4">
        <v>15.151524771924359</v>
      </c>
      <c r="HA4">
        <v>15.11465468951128</v>
      </c>
      <c r="HB4">
        <v>14.824760338425691</v>
      </c>
      <c r="HC4">
        <v>-2.3958569707370998</v>
      </c>
      <c r="HD4">
        <v>-4.8209456549897141</v>
      </c>
      <c r="HE4">
        <v>-32.574935061038452</v>
      </c>
      <c r="HF4">
        <v>-16.331532027190491</v>
      </c>
      <c r="HG4">
        <v>2.6902967324736839</v>
      </c>
      <c r="HH4">
        <v>-9.427517020434891</v>
      </c>
      <c r="HI4">
        <v>-13.63490294836609</v>
      </c>
      <c r="HJ4">
        <v>6.1192150905591092</v>
      </c>
      <c r="HK4">
        <v>11.09141265214549</v>
      </c>
      <c r="HL4">
        <v>12.239481721501059</v>
      </c>
      <c r="HM4">
        <v>-2.3958569707370998</v>
      </c>
      <c r="HN4">
        <v>-4.9722461778097227</v>
      </c>
      <c r="HO4">
        <v>-7.0884636883722862</v>
      </c>
      <c r="HP4">
        <v>-2.8682340773114841</v>
      </c>
      <c r="HQ4">
        <v>-22.06386047282626</v>
      </c>
      <c r="HR4">
        <v>0.29222266164450161</v>
      </c>
      <c r="HS4">
        <v>-3.857579049734738</v>
      </c>
      <c r="HT4">
        <v>-6.3699050827831911</v>
      </c>
      <c r="HU4">
        <v>-2.1668225423683509</v>
      </c>
      <c r="HV4">
        <v>-2.7536837380355048</v>
      </c>
      <c r="HW4">
        <v>-2.3958569707370998</v>
      </c>
      <c r="HX4">
        <v>-6.8130617625050434</v>
      </c>
      <c r="HY4">
        <v>-11.3651956637753</v>
      </c>
      <c r="HZ4">
        <v>-6.8998734999640021</v>
      </c>
      <c r="IA4">
        <v>-10.596468649000601</v>
      </c>
      <c r="IB4">
        <v>-5.3424452726088134</v>
      </c>
      <c r="IC4">
        <v>-17.013041520526631</v>
      </c>
      <c r="ID4">
        <v>-3.048197534382155</v>
      </c>
      <c r="IE4">
        <v>-0.84792852682745945</v>
      </c>
      <c r="IF4">
        <v>-1.152422356221265</v>
      </c>
      <c r="IG4">
        <v>-2.3958569707370998</v>
      </c>
      <c r="IH4">
        <v>-10.85625982294491</v>
      </c>
      <c r="II4">
        <v>-11.448778514637979</v>
      </c>
      <c r="IJ4">
        <v>-23.01487249819218</v>
      </c>
      <c r="IK4">
        <v>-1.329935529263764</v>
      </c>
      <c r="IL4">
        <v>-22.5715723303116</v>
      </c>
      <c r="IM4">
        <v>-18.341513135662321</v>
      </c>
      <c r="IN4">
        <v>-9.8463708140967015</v>
      </c>
      <c r="IO4">
        <v>-6.25438318406799</v>
      </c>
      <c r="IP4">
        <v>-6.3900499117198706</v>
      </c>
      <c r="IQ4">
        <v>-2.3958569707370998</v>
      </c>
      <c r="IR4">
        <v>-18.308282161889451</v>
      </c>
      <c r="IS4">
        <v>-3.3288404633704261</v>
      </c>
      <c r="IT4">
        <v>-17.672669299829408</v>
      </c>
      <c r="IU4">
        <v>-14.747464645460211</v>
      </c>
      <c r="IV4">
        <v>-9.4768228421059462</v>
      </c>
      <c r="IW4">
        <v>-1.993725573749316</v>
      </c>
      <c r="IX4">
        <v>-7.3487654534739866</v>
      </c>
      <c r="IY4">
        <v>-30.031302789847189</v>
      </c>
      <c r="IZ4">
        <v>-14.24020704686802</v>
      </c>
      <c r="JA4">
        <v>-2.3958569707370998</v>
      </c>
      <c r="JB4">
        <v>-34.632614354753493</v>
      </c>
      <c r="JC4">
        <v>-2.796123813114562</v>
      </c>
      <c r="JD4">
        <v>-4.9514906741226241</v>
      </c>
      <c r="JE4">
        <v>-10.382732911345951</v>
      </c>
      <c r="JF4">
        <v>-7.0116215446254841</v>
      </c>
      <c r="JG4">
        <v>-10.009700374962531</v>
      </c>
      <c r="JH4">
        <v>-39.298221332943797</v>
      </c>
      <c r="JI4">
        <v>-17.138373738909792</v>
      </c>
      <c r="JJ4">
        <v>-16.002376766887149</v>
      </c>
      <c r="JK4">
        <v>-2.3958569707370998</v>
      </c>
      <c r="JL4">
        <v>-42.169982692758587</v>
      </c>
      <c r="JM4">
        <v>-7.0941487262059866</v>
      </c>
      <c r="JN4">
        <v>-8.2365419725072684</v>
      </c>
      <c r="JO4">
        <v>-15.59896601549943</v>
      </c>
      <c r="JP4">
        <v>-7.509207693000576</v>
      </c>
      <c r="JQ4">
        <v>-10.18900900810957</v>
      </c>
      <c r="JR4">
        <v>-19.57542626760176</v>
      </c>
      <c r="JS4">
        <v>-8.8599238883932401</v>
      </c>
      <c r="JT4">
        <v>-7.3574968486475996</v>
      </c>
      <c r="JU4">
        <v>-2.3958569707370998</v>
      </c>
      <c r="JV4">
        <v>-43.785540579536267</v>
      </c>
      <c r="JW4">
        <v>-28.268368881069652</v>
      </c>
      <c r="JX4">
        <v>-13.184276791653531</v>
      </c>
      <c r="JY4">
        <v>-13.11325627884986</v>
      </c>
      <c r="JZ4">
        <v>-5.8698287150347142</v>
      </c>
      <c r="KA4">
        <v>-5.4871796792382099</v>
      </c>
      <c r="KB4">
        <v>-31.66761289173613</v>
      </c>
      <c r="KC4">
        <v>-7.0215005392091712</v>
      </c>
      <c r="KD4">
        <v>-4.8740768702844832</v>
      </c>
      <c r="KE4">
        <v>-2.3958569707370998</v>
      </c>
      <c r="KF4">
        <v>-43.780527229845028</v>
      </c>
      <c r="KG4">
        <v>-5.0706443323196879</v>
      </c>
      <c r="KH4">
        <v>-7.5557961001285321</v>
      </c>
      <c r="KI4">
        <v>-6.2086280615065448</v>
      </c>
      <c r="KJ4">
        <v>-13.353380950671831</v>
      </c>
      <c r="KK4">
        <v>-21.386630812142329</v>
      </c>
      <c r="KL4">
        <v>-22.027159686286211</v>
      </c>
      <c r="KM4">
        <v>-38.939514677387308</v>
      </c>
      <c r="KN4">
        <v>-21.78717739509489</v>
      </c>
      <c r="KO4">
        <v>-2.3958569707370998</v>
      </c>
      <c r="KP4">
        <v>-19.089045940475899</v>
      </c>
      <c r="KQ4">
        <v>-1.3319053149374009</v>
      </c>
      <c r="KR4">
        <v>-23.63970494591041</v>
      </c>
      <c r="KS4">
        <v>-16.00832976207602</v>
      </c>
      <c r="KT4">
        <v>-22.14646005627452</v>
      </c>
      <c r="KU4">
        <v>-3.0088207989222582</v>
      </c>
      <c r="KV4">
        <v>-2.1391299392651599</v>
      </c>
      <c r="KW4">
        <v>-5.7167588126393696</v>
      </c>
      <c r="KX4">
        <v>-7.9016824850332341</v>
      </c>
      <c r="KY4">
        <v>-2.3958569707370998</v>
      </c>
      <c r="KZ4">
        <v>-9.5435851300088927</v>
      </c>
      <c r="LA4">
        <v>-2.8263590798214859</v>
      </c>
      <c r="LB4">
        <v>-21.578267732776201</v>
      </c>
      <c r="LC4">
        <v>-3.716193517675578</v>
      </c>
      <c r="LD4">
        <v>-4.8048209011801646</v>
      </c>
      <c r="LE4">
        <v>-52.904162888109063</v>
      </c>
      <c r="LF4">
        <v>-9.1192334137073772</v>
      </c>
      <c r="LG4">
        <v>-1.719672180758693</v>
      </c>
      <c r="LH4">
        <v>-0.25037479594325868</v>
      </c>
      <c r="LI4">
        <v>-2.3958569707370998</v>
      </c>
      <c r="LJ4">
        <v>-3.8304533482189238</v>
      </c>
      <c r="LK4">
        <v>-10.965021796938171</v>
      </c>
      <c r="LL4">
        <v>-2.4431218032742659</v>
      </c>
      <c r="LM4">
        <v>-21.5262361013977</v>
      </c>
      <c r="LN4">
        <v>-9.7298791120458077</v>
      </c>
      <c r="LO4">
        <v>1.63549200171596</v>
      </c>
      <c r="LP4">
        <v>-0.52777398732126812</v>
      </c>
      <c r="LQ4">
        <v>-7.0998239641164096</v>
      </c>
      <c r="LR4">
        <v>-11.10764870972622</v>
      </c>
      <c r="LS4">
        <v>-2.3958569707370998</v>
      </c>
      <c r="LT4">
        <v>-0.29842495926537538</v>
      </c>
      <c r="LU4">
        <v>-51.967840299435238</v>
      </c>
      <c r="LV4">
        <v>-0.99883969045046683</v>
      </c>
      <c r="LW4">
        <v>-33.200824635107267</v>
      </c>
      <c r="LX4">
        <v>-3.9344459689842779</v>
      </c>
      <c r="LY4">
        <v>-17.32985412449332</v>
      </c>
      <c r="LZ4">
        <v>-18.272661941803619</v>
      </c>
      <c r="MA4">
        <v>0.17156393512657081</v>
      </c>
      <c r="MB4">
        <v>3.1110285627660801</v>
      </c>
      <c r="MC4">
        <v>-2.3958569707370998</v>
      </c>
      <c r="MD4">
        <v>1.6689091202802899</v>
      </c>
      <c r="ME4">
        <v>-16.076777388737948</v>
      </c>
      <c r="MF4">
        <v>-32.720339426554119</v>
      </c>
      <c r="MG4">
        <v>-6.7308742599737457</v>
      </c>
      <c r="MH4">
        <v>2.8544949943637898</v>
      </c>
      <c r="MI4">
        <v>-12.048771156612419</v>
      </c>
      <c r="MJ4">
        <v>7.8180455814126617</v>
      </c>
      <c r="MK4">
        <v>11.001930086403281</v>
      </c>
      <c r="ML4">
        <v>11.58515706217386</v>
      </c>
      <c r="MM4">
        <v>-2.3958569707370998</v>
      </c>
      <c r="MN4">
        <v>2.314692753826137</v>
      </c>
      <c r="MO4">
        <v>-5.6029926653704081</v>
      </c>
      <c r="MP4">
        <v>-0.52800409266652082</v>
      </c>
      <c r="MQ4">
        <v>0.31970318605704051</v>
      </c>
      <c r="MR4">
        <v>-3.530152815275386</v>
      </c>
      <c r="MS4">
        <v>-5.733205213695669</v>
      </c>
      <c r="MT4">
        <v>-4.5102282623718111</v>
      </c>
      <c r="MU4">
        <v>-17.22336835990842</v>
      </c>
      <c r="MV4">
        <v>-21.388445062667049</v>
      </c>
      <c r="MW4">
        <v>-2.3958569707370998</v>
      </c>
      <c r="MX4">
        <v>1.5899900473716571</v>
      </c>
      <c r="MY4">
        <v>-4.6076080982301448</v>
      </c>
      <c r="MZ4">
        <v>-0.1085304476607689</v>
      </c>
      <c r="NA4">
        <v>4.8629759263202166</v>
      </c>
      <c r="NB4">
        <v>2.0954603350360799</v>
      </c>
      <c r="NC4">
        <v>8.9517135645362345</v>
      </c>
      <c r="ND4">
        <v>16.283448817642721</v>
      </c>
      <c r="NE4">
        <v>18.385680659356382</v>
      </c>
      <c r="NF4">
        <v>18.833988443057279</v>
      </c>
    </row>
    <row r="5" spans="1:370" x14ac:dyDescent="0.25">
      <c r="A5">
        <v>-2.2394213764556672</v>
      </c>
      <c r="B5">
        <v>1.8243311351903491</v>
      </c>
      <c r="C5">
        <v>-4.2591791567457156</v>
      </c>
      <c r="D5">
        <v>5.4715994977200921E-2</v>
      </c>
      <c r="E5">
        <v>5.1305892765414711</v>
      </c>
      <c r="F5">
        <v>2.2281060829159429</v>
      </c>
      <c r="G5">
        <v>9.2648547887846462</v>
      </c>
      <c r="H5">
        <v>16.544668175059059</v>
      </c>
      <c r="I5">
        <v>18.63197699908217</v>
      </c>
      <c r="J5">
        <v>19.076090690316018</v>
      </c>
      <c r="K5">
        <v>-2.2394213764556672</v>
      </c>
      <c r="L5">
        <v>-0.96812136840401308</v>
      </c>
      <c r="M5">
        <v>-15.90265604538453</v>
      </c>
      <c r="N5">
        <v>-11.978198692444719</v>
      </c>
      <c r="O5">
        <v>2.328194895933791</v>
      </c>
      <c r="P5">
        <v>6.4300024173613366</v>
      </c>
      <c r="Q5">
        <v>11.96259935387252</v>
      </c>
      <c r="R5">
        <v>22.121210448640682</v>
      </c>
      <c r="S5">
        <v>25.403269667267789</v>
      </c>
      <c r="T5">
        <v>26.21431811206806</v>
      </c>
      <c r="U5">
        <v>-2.2394213764556672</v>
      </c>
      <c r="V5">
        <v>-8.7587581961819581</v>
      </c>
      <c r="W5">
        <v>-11.77199935999934</v>
      </c>
      <c r="X5">
        <v>9.8572265129159149</v>
      </c>
      <c r="Y5">
        <v>11.68152651564314</v>
      </c>
      <c r="Z5">
        <v>19.225941900325669</v>
      </c>
      <c r="AA5">
        <v>5.048895932419299</v>
      </c>
      <c r="AB5">
        <v>25.24706081802616</v>
      </c>
      <c r="AC5">
        <v>29.211654960670941</v>
      </c>
      <c r="AD5">
        <v>30.1260803914404</v>
      </c>
      <c r="AE5">
        <v>-2.2394213764556672</v>
      </c>
      <c r="AF5">
        <v>-11.671894645761769</v>
      </c>
      <c r="AG5">
        <v>-9.8991214600411297</v>
      </c>
      <c r="AH5">
        <v>15.629541001988679</v>
      </c>
      <c r="AI5">
        <v>-13.243560292634671</v>
      </c>
      <c r="AJ5">
        <v>19.188858716215549</v>
      </c>
      <c r="AK5">
        <v>15.337960557243351</v>
      </c>
      <c r="AL5">
        <v>-8.8319988926002679E-2</v>
      </c>
      <c r="AM5">
        <v>13.017987535221121</v>
      </c>
      <c r="AN5">
        <v>14.426029338686989</v>
      </c>
      <c r="AO5">
        <v>-2.2394213764556672</v>
      </c>
      <c r="AP5">
        <v>-1.830467574302872</v>
      </c>
      <c r="AQ5">
        <v>7.2602495159555636</v>
      </c>
      <c r="AR5">
        <v>14.9635079738371</v>
      </c>
      <c r="AS5">
        <v>12.73503977441767</v>
      </c>
      <c r="AT5">
        <v>3.1553211454421159</v>
      </c>
      <c r="AU5">
        <v>-1.605757536124258</v>
      </c>
      <c r="AV5">
        <v>0.39199094397406498</v>
      </c>
      <c r="AW5">
        <v>2.5858265184212139</v>
      </c>
      <c r="AX5">
        <v>1.681891392900795</v>
      </c>
      <c r="AY5">
        <v>-2.2394213764556672</v>
      </c>
      <c r="AZ5">
        <v>0.55065854168057626</v>
      </c>
      <c r="BA5">
        <v>13.53439107342963</v>
      </c>
      <c r="BB5">
        <v>1.8041480878446381</v>
      </c>
      <c r="BC5">
        <v>9.0397367832629243</v>
      </c>
      <c r="BD5">
        <v>-12.707689648348801</v>
      </c>
      <c r="BE5">
        <v>-26.375569994158809</v>
      </c>
      <c r="BF5">
        <v>0.79046629560774306</v>
      </c>
      <c r="BG5">
        <v>1.877241779711454</v>
      </c>
      <c r="BH5">
        <v>1.2912013623751479</v>
      </c>
      <c r="BI5">
        <v>-2.2394213764556672</v>
      </c>
      <c r="BJ5">
        <v>-1.362217299236818</v>
      </c>
      <c r="BK5">
        <v>15.23472697602897</v>
      </c>
      <c r="BL5">
        <v>9.0162877605434772</v>
      </c>
      <c r="BM5">
        <v>-18.990468164495208</v>
      </c>
      <c r="BN5">
        <v>1.831498272312885</v>
      </c>
      <c r="BO5">
        <v>1.298045827309664</v>
      </c>
      <c r="BP5">
        <v>-15.20880813260271</v>
      </c>
      <c r="BQ5">
        <v>-10.39700925321733</v>
      </c>
      <c r="BR5">
        <v>-8.1624848512385597</v>
      </c>
      <c r="BS5">
        <v>-2.2394213764556672</v>
      </c>
      <c r="BT5">
        <v>-16.158307708311359</v>
      </c>
      <c r="BU5">
        <v>12.35264205199265</v>
      </c>
      <c r="BV5">
        <v>10.09751105468365</v>
      </c>
      <c r="BW5">
        <v>-5.299559882921983</v>
      </c>
      <c r="BX5">
        <v>-3.6308107040798352</v>
      </c>
      <c r="BY5">
        <v>-34.965156105559799</v>
      </c>
      <c r="BZ5">
        <v>-16.83213747319542</v>
      </c>
      <c r="CA5">
        <v>-8.5317563951954014</v>
      </c>
      <c r="CB5">
        <v>-7.0583575190541694</v>
      </c>
      <c r="CC5">
        <v>-2.2394213764556672</v>
      </c>
      <c r="CD5">
        <v>-1.3647804526024601</v>
      </c>
      <c r="CE5">
        <v>-9.0678631962810243</v>
      </c>
      <c r="CF5">
        <v>-0.30682911788825612</v>
      </c>
      <c r="CG5">
        <v>-3.2935173572595029</v>
      </c>
      <c r="CH5">
        <v>-2.2814206905252088</v>
      </c>
      <c r="CI5">
        <v>-10.09070520653435</v>
      </c>
      <c r="CJ5">
        <v>-1.387858545992813</v>
      </c>
      <c r="CK5">
        <v>-1.447190224390098</v>
      </c>
      <c r="CL5">
        <v>-2.1068590202856399</v>
      </c>
      <c r="CM5">
        <v>-2.2394213764556672</v>
      </c>
      <c r="CN5">
        <v>5.3429197365302201</v>
      </c>
      <c r="CO5">
        <v>11.341990839925669</v>
      </c>
      <c r="CP5">
        <v>2.9217531734466888</v>
      </c>
      <c r="CQ5">
        <v>-2.7856360664708011</v>
      </c>
      <c r="CR5">
        <v>-6.0788092906219902</v>
      </c>
      <c r="CS5">
        <v>-10.456622222671429</v>
      </c>
      <c r="CT5">
        <v>-5.0385997387641046</v>
      </c>
      <c r="CU5">
        <v>-6.1706115319316552</v>
      </c>
      <c r="CV5">
        <v>-7.2509918356298613</v>
      </c>
      <c r="CW5">
        <v>-2.2394213764556672</v>
      </c>
      <c r="CX5">
        <v>7.93836013089782</v>
      </c>
      <c r="CY5">
        <v>15.365375543809749</v>
      </c>
      <c r="CZ5">
        <v>7.798143881991848</v>
      </c>
      <c r="DA5">
        <v>-0.59978013057079238</v>
      </c>
      <c r="DB5">
        <v>-3.4062536568282549</v>
      </c>
      <c r="DC5">
        <v>-14.54641051585341</v>
      </c>
      <c r="DD5">
        <v>-8.896565306640241</v>
      </c>
      <c r="DE5">
        <v>-11.38697963482306</v>
      </c>
      <c r="DF5">
        <v>-13.03174918367267</v>
      </c>
      <c r="DG5">
        <v>-2.2394213764556672</v>
      </c>
      <c r="DH5">
        <v>8.2749310317794738</v>
      </c>
      <c r="DI5">
        <v>14.071596224209321</v>
      </c>
      <c r="DJ5">
        <v>0.1577216442506568</v>
      </c>
      <c r="DK5">
        <v>-13.994641082810061</v>
      </c>
      <c r="DL5">
        <v>0.28499176426524292</v>
      </c>
      <c r="DM5">
        <v>-15.05946734086965</v>
      </c>
      <c r="DN5">
        <v>-2.439574892613336</v>
      </c>
      <c r="DO5">
        <v>0.24199907664814191</v>
      </c>
      <c r="DP5">
        <v>0.37983572180920078</v>
      </c>
      <c r="DQ5">
        <v>-2.2394213764556672</v>
      </c>
      <c r="DR5">
        <v>6.7427557006432437</v>
      </c>
      <c r="DS5">
        <v>5.2949375655959727</v>
      </c>
      <c r="DT5">
        <v>9.6349827271809403</v>
      </c>
      <c r="DU5">
        <v>-4.5979055839130183</v>
      </c>
      <c r="DV5">
        <v>1.4162890697063799</v>
      </c>
      <c r="DW5">
        <v>-13.66205439396731</v>
      </c>
      <c r="DX5">
        <v>-23.080507211662709</v>
      </c>
      <c r="DY5">
        <v>-10.977385519904461</v>
      </c>
      <c r="DZ5">
        <v>-6.6657617290687767</v>
      </c>
      <c r="EA5">
        <v>-2.2394213764556672</v>
      </c>
      <c r="EB5">
        <v>3.2443957683693161</v>
      </c>
      <c r="EC5">
        <v>4.8393098735415521</v>
      </c>
      <c r="ED5">
        <v>16.196710668426789</v>
      </c>
      <c r="EE5">
        <v>2.273968542190218</v>
      </c>
      <c r="EF5">
        <v>-13.28806591503599</v>
      </c>
      <c r="EG5">
        <v>6.9009953916768856</v>
      </c>
      <c r="EH5">
        <v>6.7845322226795446</v>
      </c>
      <c r="EI5">
        <v>2.7459123252252771</v>
      </c>
      <c r="EJ5">
        <v>0.41164134818338027</v>
      </c>
      <c r="EK5">
        <v>-2.2394213764556672</v>
      </c>
      <c r="EL5">
        <v>-2.9553005406059039</v>
      </c>
      <c r="EM5">
        <v>11.17605198430064</v>
      </c>
      <c r="EN5">
        <v>14.548298771230581</v>
      </c>
      <c r="EO5">
        <v>12.15466350773049</v>
      </c>
      <c r="EP5">
        <v>13.03187881434361</v>
      </c>
      <c r="EQ5">
        <v>-6.9976032475486818</v>
      </c>
      <c r="ER5">
        <v>-5.633578430394806</v>
      </c>
      <c r="ES5">
        <v>7.4968425207948286</v>
      </c>
      <c r="ET5">
        <v>10.058659955529819</v>
      </c>
      <c r="EU5">
        <v>-2.2394213764556672</v>
      </c>
      <c r="EV5">
        <v>-16.1275999550808</v>
      </c>
      <c r="EW5">
        <v>10.00656730464898</v>
      </c>
      <c r="EX5">
        <v>0.6694407807117102</v>
      </c>
      <c r="EY5">
        <v>20.03300509320108</v>
      </c>
      <c r="EZ5">
        <v>13.79701300479115</v>
      </c>
      <c r="FA5">
        <v>18.99556164420429</v>
      </c>
      <c r="FB5">
        <v>23.724824307817361</v>
      </c>
      <c r="FC5">
        <v>23.805521211929602</v>
      </c>
      <c r="FD5">
        <v>23.44912104599322</v>
      </c>
      <c r="FE5">
        <v>-2.2394213764556672</v>
      </c>
      <c r="FF5">
        <v>-16.26746495682934</v>
      </c>
      <c r="FG5">
        <v>2.6205632205827669</v>
      </c>
      <c r="FH5">
        <v>1.985527433855907</v>
      </c>
      <c r="FI5">
        <v>17.675592442714962</v>
      </c>
      <c r="FJ5">
        <v>13.20037252595681</v>
      </c>
      <c r="FK5">
        <v>28.86204022916267</v>
      </c>
      <c r="FL5">
        <v>32.499074139763238</v>
      </c>
      <c r="FM5">
        <v>33.28067804637638</v>
      </c>
      <c r="FN5">
        <v>33.331507995143703</v>
      </c>
      <c r="FO5">
        <v>-2.2394213764556672</v>
      </c>
      <c r="FP5">
        <v>-10.907910778837021</v>
      </c>
      <c r="FQ5">
        <v>-7.1289005735409887</v>
      </c>
      <c r="FR5">
        <v>-12.558574959131869</v>
      </c>
      <c r="FS5">
        <v>3.1968654414476281</v>
      </c>
      <c r="FT5">
        <v>11.34101841973489</v>
      </c>
      <c r="FU5">
        <v>22.750133030581011</v>
      </c>
      <c r="FV5">
        <v>26.19023353434612</v>
      </c>
      <c r="FW5">
        <v>26.95117417411802</v>
      </c>
      <c r="FX5">
        <v>26.987752578982679</v>
      </c>
      <c r="FY5">
        <v>-2.2394213764556672</v>
      </c>
      <c r="FZ5">
        <v>-9.1005590281966988</v>
      </c>
      <c r="GA5">
        <v>3.1790140841176542</v>
      </c>
      <c r="GB5">
        <v>1.5514391171469699</v>
      </c>
      <c r="GC5">
        <v>4.2510292623497037</v>
      </c>
      <c r="GD5">
        <v>10.604874645544969</v>
      </c>
      <c r="GE5">
        <v>18.287946496090871</v>
      </c>
      <c r="GF5">
        <v>19.750095778762361</v>
      </c>
      <c r="GG5">
        <v>19.405411465996789</v>
      </c>
      <c r="GH5">
        <v>19.076090690316018</v>
      </c>
      <c r="GI5">
        <v>-2.2394213764556672</v>
      </c>
      <c r="GJ5">
        <v>-7.3135835254817607</v>
      </c>
      <c r="GK5">
        <v>3.6765003826106271</v>
      </c>
      <c r="GL5">
        <v>-0.73411262110941777</v>
      </c>
      <c r="GM5">
        <v>1.7461859553755941</v>
      </c>
      <c r="GN5">
        <v>1.955857531879829</v>
      </c>
      <c r="GO5">
        <v>6.0670953441723734</v>
      </c>
      <c r="GP5">
        <v>1.2461946261108641</v>
      </c>
      <c r="GQ5">
        <v>-9.5732507486586655</v>
      </c>
      <c r="GR5">
        <v>-24.544584758446831</v>
      </c>
      <c r="GS5">
        <v>-2.2394213764556672</v>
      </c>
      <c r="GT5">
        <v>-5.4620640006777714</v>
      </c>
      <c r="GU5">
        <v>-0.86848751048491124</v>
      </c>
      <c r="GV5">
        <v>-34.538897488920611</v>
      </c>
      <c r="GW5">
        <v>-0.5766161951247426</v>
      </c>
      <c r="GX5">
        <v>-2.949275111466477</v>
      </c>
      <c r="GY5">
        <v>12.62240920004848</v>
      </c>
      <c r="GZ5">
        <v>15.509198897472571</v>
      </c>
      <c r="HA5">
        <v>15.52127854713356</v>
      </c>
      <c r="HB5">
        <v>15.24936084314513</v>
      </c>
      <c r="HC5">
        <v>-2.2394213764556672</v>
      </c>
      <c r="HD5">
        <v>-4.303137617058411</v>
      </c>
      <c r="HE5">
        <v>-26.517857618127469</v>
      </c>
      <c r="HF5">
        <v>-15.749109519727091</v>
      </c>
      <c r="HG5">
        <v>3.0431298509104319</v>
      </c>
      <c r="HH5">
        <v>-8.6768188901395433</v>
      </c>
      <c r="HI5">
        <v>-14.830383353998741</v>
      </c>
      <c r="HJ5">
        <v>6.1370052425732808</v>
      </c>
      <c r="HK5">
        <v>11.237372621528751</v>
      </c>
      <c r="HL5">
        <v>12.415320424441459</v>
      </c>
      <c r="HM5">
        <v>-2.2394213764556672</v>
      </c>
      <c r="HN5">
        <v>-4.4059800266779519</v>
      </c>
      <c r="HO5">
        <v>-7.0761566535390443</v>
      </c>
      <c r="HP5">
        <v>-2.441576471060074</v>
      </c>
      <c r="HQ5">
        <v>-20.523720315247939</v>
      </c>
      <c r="HR5">
        <v>0.46373022394274699</v>
      </c>
      <c r="HS5">
        <v>-3.4024234689616719</v>
      </c>
      <c r="HT5">
        <v>-6.1177368849960772</v>
      </c>
      <c r="HU5">
        <v>-1.636705270863885</v>
      </c>
      <c r="HV5">
        <v>-2.0949428365284462</v>
      </c>
      <c r="HW5">
        <v>-2.2394213764556672</v>
      </c>
      <c r="HX5">
        <v>-6.140765119485792</v>
      </c>
      <c r="HY5">
        <v>-11.31033776388179</v>
      </c>
      <c r="HZ5">
        <v>-6.2771212265039082</v>
      </c>
      <c r="IA5">
        <v>-10.294180048210681</v>
      </c>
      <c r="IB5">
        <v>-5.0361297828106331</v>
      </c>
      <c r="IC5">
        <v>-15.375131442338899</v>
      </c>
      <c r="ID5">
        <v>-2.9849782885315932</v>
      </c>
      <c r="IE5">
        <v>-0.60110203442422971</v>
      </c>
      <c r="IF5">
        <v>-0.8579379444767028</v>
      </c>
      <c r="IG5">
        <v>-2.2394213764556672</v>
      </c>
      <c r="IH5">
        <v>-9.940281985765381</v>
      </c>
      <c r="II5">
        <v>-10.944693463518179</v>
      </c>
      <c r="IJ5">
        <v>-24.19096227102207</v>
      </c>
      <c r="IK5">
        <v>-1.002725805326008</v>
      </c>
      <c r="IL5">
        <v>-20.859837764309329</v>
      </c>
      <c r="IM5">
        <v>-17.778416682722082</v>
      </c>
      <c r="IN5">
        <v>-9.6993984985287511</v>
      </c>
      <c r="IO5">
        <v>-5.9073728737353122</v>
      </c>
      <c r="IP5">
        <v>-5.9731025637915138</v>
      </c>
      <c r="IQ5">
        <v>-2.2394213764556672</v>
      </c>
      <c r="IR5">
        <v>-16.669107876455659</v>
      </c>
      <c r="IS5">
        <v>-2.9182790180813072</v>
      </c>
      <c r="IT5">
        <v>-17.430097420993519</v>
      </c>
      <c r="IU5">
        <v>-14.47879953741133</v>
      </c>
      <c r="IV5">
        <v>-9.4845187469458949</v>
      </c>
      <c r="IW5">
        <v>-1.678358627735719</v>
      </c>
      <c r="IX5">
        <v>-6.7437833810074608</v>
      </c>
      <c r="IY5">
        <v>-37.075829983033323</v>
      </c>
      <c r="IZ5">
        <v>-14.75509077145631</v>
      </c>
      <c r="JA5">
        <v>-2.2394213764556672</v>
      </c>
      <c r="JB5">
        <v>-28.586064791878641</v>
      </c>
      <c r="JC5">
        <v>-2.3940239554331408</v>
      </c>
      <c r="JD5">
        <v>-4.7700047084090329</v>
      </c>
      <c r="JE5">
        <v>-9.7333279222294777</v>
      </c>
      <c r="JF5">
        <v>-6.7532680164778176</v>
      </c>
      <c r="JG5">
        <v>-9.4763978696842628</v>
      </c>
      <c r="JH5">
        <v>-46.21439436632204</v>
      </c>
      <c r="JI5">
        <v>-16.91359868106235</v>
      </c>
      <c r="JJ5">
        <v>-15.67060385011132</v>
      </c>
      <c r="JK5">
        <v>-2.2394213764556672</v>
      </c>
      <c r="JL5">
        <v>-46.189417600895183</v>
      </c>
      <c r="JM5">
        <v>-6.7401563120729122</v>
      </c>
      <c r="JN5">
        <v>-8.1120474481050735</v>
      </c>
      <c r="JO5">
        <v>-14.93923885852905</v>
      </c>
      <c r="JP5">
        <v>-7.348388583282059</v>
      </c>
      <c r="JQ5">
        <v>-9.7639630573941361</v>
      </c>
      <c r="JR5">
        <v>-20.173526232029591</v>
      </c>
      <c r="JS5">
        <v>-8.8094661983702736</v>
      </c>
      <c r="JT5">
        <v>-7.2509918356298897</v>
      </c>
      <c r="JU5">
        <v>-2.2394213764556672</v>
      </c>
      <c r="JV5">
        <v>-37.88920537537868</v>
      </c>
      <c r="JW5">
        <v>-26.827262695523761</v>
      </c>
      <c r="JX5">
        <v>-12.874977708289091</v>
      </c>
      <c r="JY5">
        <v>-12.42706514891819</v>
      </c>
      <c r="JZ5">
        <v>-5.628435050174744</v>
      </c>
      <c r="KA5">
        <v>-5.0206925603651769</v>
      </c>
      <c r="KB5">
        <v>-38.705687605673347</v>
      </c>
      <c r="KC5">
        <v>-6.973809270629431</v>
      </c>
      <c r="KD5">
        <v>-4.7457136867242582</v>
      </c>
      <c r="KE5">
        <v>-2.2394213764556672</v>
      </c>
      <c r="KF5">
        <v>-41.102346616546299</v>
      </c>
      <c r="KG5">
        <v>-4.6372331902980193</v>
      </c>
      <c r="KH5">
        <v>-7.4903080105604261</v>
      </c>
      <c r="KI5">
        <v>-5.7837183375232826</v>
      </c>
      <c r="KJ5">
        <v>-13.400321215290971</v>
      </c>
      <c r="KK5">
        <v>-21.58404739242587</v>
      </c>
      <c r="KL5">
        <v>-21.136345961589509</v>
      </c>
      <c r="KM5">
        <v>-45.849585454878188</v>
      </c>
      <c r="KN5">
        <v>-22.19328401231985</v>
      </c>
      <c r="KO5">
        <v>-2.2394213764556672</v>
      </c>
      <c r="KP5">
        <v>-18.045254985645581</v>
      </c>
      <c r="KQ5">
        <v>-1.0049040530852409</v>
      </c>
      <c r="KR5">
        <v>-24.809657237659451</v>
      </c>
      <c r="KS5">
        <v>-15.395288385908151</v>
      </c>
      <c r="KT5">
        <v>-20.444628561702789</v>
      </c>
      <c r="KU5">
        <v>-2.8183164614450931</v>
      </c>
      <c r="KV5">
        <v>-1.8276994194687859</v>
      </c>
      <c r="KW5">
        <v>-5.3269966070481303</v>
      </c>
      <c r="KX5">
        <v>-7.4698256859612684</v>
      </c>
      <c r="KY5">
        <v>-2.2394213764556672</v>
      </c>
      <c r="KZ5">
        <v>-8.8345023461745598</v>
      </c>
      <c r="LA5">
        <v>-2.615256563993654</v>
      </c>
      <c r="LB5">
        <v>-20.669683807085871</v>
      </c>
      <c r="LC5">
        <v>-3.5284118071379571</v>
      </c>
      <c r="LD5">
        <v>-4.4557535161234796</v>
      </c>
      <c r="LE5">
        <v>-48.651696828174579</v>
      </c>
      <c r="LF5">
        <v>-8.9790442156033805</v>
      </c>
      <c r="LG5">
        <v>-1.4697725799380521</v>
      </c>
      <c r="LH5">
        <v>2.1622069715050429E-2</v>
      </c>
      <c r="LI5">
        <v>-2.2394213764556672</v>
      </c>
      <c r="LJ5">
        <v>-3.2811470603749062</v>
      </c>
      <c r="LK5">
        <v>-10.99195912188415</v>
      </c>
      <c r="LL5">
        <v>-2.0263672684535692</v>
      </c>
      <c r="LM5">
        <v>-19.943344048560871</v>
      </c>
      <c r="LN5">
        <v>-9.412827444958765</v>
      </c>
      <c r="LO5">
        <v>1.989422242462751</v>
      </c>
      <c r="LP5">
        <v>-9.2167510627234606E-2</v>
      </c>
      <c r="LQ5">
        <v>-6.5477212732374994</v>
      </c>
      <c r="LR5">
        <v>-10.471711399157501</v>
      </c>
      <c r="LS5">
        <v>-2.2394213764556672</v>
      </c>
      <c r="LT5">
        <v>0.1525676922607033</v>
      </c>
      <c r="LU5">
        <v>-46.423546382819097</v>
      </c>
      <c r="LV5">
        <v>-0.78900929845011092</v>
      </c>
      <c r="LW5">
        <v>-30.233435534925292</v>
      </c>
      <c r="LX5">
        <v>-3.2849731787151768</v>
      </c>
      <c r="LY5">
        <v>-18.487984440959739</v>
      </c>
      <c r="LZ5">
        <v>-17.676139054169941</v>
      </c>
      <c r="MA5">
        <v>0.44983894482025732</v>
      </c>
      <c r="MB5">
        <v>3.3922287171352248</v>
      </c>
      <c r="MC5">
        <v>-2.2394213764556672</v>
      </c>
      <c r="MD5">
        <v>2.0466427599696431</v>
      </c>
      <c r="ME5">
        <v>-15.261050091067011</v>
      </c>
      <c r="MF5">
        <v>-26.667198409860649</v>
      </c>
      <c r="MG5">
        <v>-6.5706821221965583</v>
      </c>
      <c r="MH5">
        <v>3.0762942629023939</v>
      </c>
      <c r="MI5">
        <v>-11.19073509669494</v>
      </c>
      <c r="MJ5">
        <v>8.2571855757354911</v>
      </c>
      <c r="MK5">
        <v>11.45225546142812</v>
      </c>
      <c r="ML5">
        <v>12.043933239441831</v>
      </c>
      <c r="MM5">
        <v>-2.2394213764556672</v>
      </c>
      <c r="MN5">
        <v>2.6262058849511898</v>
      </c>
      <c r="MO5">
        <v>-5.0972550892329309</v>
      </c>
      <c r="MP5">
        <v>-0.1537363544222643</v>
      </c>
      <c r="MQ5">
        <v>0.87751540986174348</v>
      </c>
      <c r="MR5">
        <v>-2.955158470493743</v>
      </c>
      <c r="MS5">
        <v>-4.720438332536105</v>
      </c>
      <c r="MT5">
        <v>-2.8228284595945889</v>
      </c>
      <c r="MU5">
        <v>-11.121155255508709</v>
      </c>
      <c r="MV5">
        <v>-25.318019225361521</v>
      </c>
      <c r="MW5">
        <v>-2.2394213764556672</v>
      </c>
      <c r="MX5">
        <v>1.8243311351903491</v>
      </c>
      <c r="MY5">
        <v>-4.2591791567457156</v>
      </c>
      <c r="MZ5">
        <v>5.4715994977200921E-2</v>
      </c>
      <c r="NA5">
        <v>5.1305892765414711</v>
      </c>
      <c r="NB5">
        <v>2.2281060829159429</v>
      </c>
      <c r="NC5">
        <v>9.2648547887846462</v>
      </c>
      <c r="ND5">
        <v>16.544668175059059</v>
      </c>
      <c r="NE5">
        <v>18.63197699908217</v>
      </c>
      <c r="NF5">
        <v>19.076090690316018</v>
      </c>
    </row>
    <row r="6" spans="1:370" x14ac:dyDescent="0.25">
      <c r="A6">
        <v>-2.044826203377426</v>
      </c>
      <c r="B6">
        <v>2.081382619660161</v>
      </c>
      <c r="C6">
        <v>-3.9123813858553551</v>
      </c>
      <c r="D6">
        <v>0.25473759199300622</v>
      </c>
      <c r="E6">
        <v>5.4140731112805014</v>
      </c>
      <c r="F6">
        <v>2.4031752566598361</v>
      </c>
      <c r="G6">
        <v>9.5844017195672819</v>
      </c>
      <c r="H6">
        <v>16.823252334695809</v>
      </c>
      <c r="I6">
        <v>18.898719559399421</v>
      </c>
      <c r="J6">
        <v>19.339500533123459</v>
      </c>
      <c r="K6">
        <v>-2.044826203377426</v>
      </c>
      <c r="L6">
        <v>-0.82256513211584092</v>
      </c>
      <c r="M6">
        <v>-16.115279210888161</v>
      </c>
      <c r="N6">
        <v>-10.73027432738755</v>
      </c>
      <c r="O6">
        <v>3.0141223471441378</v>
      </c>
      <c r="P6">
        <v>6.9068978566577357</v>
      </c>
      <c r="Q6">
        <v>12.52818393187979</v>
      </c>
      <c r="R6">
        <v>22.607544954798438</v>
      </c>
      <c r="S6">
        <v>25.863878979748659</v>
      </c>
      <c r="T6">
        <v>26.667507388381381</v>
      </c>
      <c r="U6">
        <v>-2.044826203377426</v>
      </c>
      <c r="V6">
        <v>-9.0717719792939135</v>
      </c>
      <c r="W6">
        <v>-10.94657847515958</v>
      </c>
      <c r="X6">
        <v>10.278515996927011</v>
      </c>
      <c r="Y6">
        <v>12.1423980202939</v>
      </c>
      <c r="Z6">
        <v>19.568339966879211</v>
      </c>
      <c r="AA6">
        <v>5.7942267444944244</v>
      </c>
      <c r="AB6">
        <v>25.622335309287891</v>
      </c>
      <c r="AC6">
        <v>29.55699730769275</v>
      </c>
      <c r="AD6">
        <v>30.463679283673709</v>
      </c>
      <c r="AE6">
        <v>-2.044826203377426</v>
      </c>
      <c r="AF6">
        <v>-10.36263273589719</v>
      </c>
      <c r="AG6">
        <v>-9.9081757814536218</v>
      </c>
      <c r="AH6">
        <v>15.99771089471275</v>
      </c>
      <c r="AI6">
        <v>-11.29433525244343</v>
      </c>
      <c r="AJ6">
        <v>19.493901445483711</v>
      </c>
      <c r="AK6">
        <v>15.542820199243391</v>
      </c>
      <c r="AL6">
        <v>0.53192847554269918</v>
      </c>
      <c r="AM6">
        <v>13.27995316899478</v>
      </c>
      <c r="AN6">
        <v>14.654314380878629</v>
      </c>
      <c r="AO6">
        <v>-2.044826203377426</v>
      </c>
      <c r="AP6">
        <v>-1.1513204280098961</v>
      </c>
      <c r="AQ6">
        <v>7.5718571790177407</v>
      </c>
      <c r="AR6">
        <v>15.32090071222447</v>
      </c>
      <c r="AS6">
        <v>12.959213869643619</v>
      </c>
      <c r="AT6">
        <v>3.4471697458815669</v>
      </c>
      <c r="AU6">
        <v>-1.8914566204928891</v>
      </c>
      <c r="AV6">
        <v>1.021007998443892</v>
      </c>
      <c r="AW6">
        <v>2.975169233608796</v>
      </c>
      <c r="AX6">
        <v>2.0143531453640828</v>
      </c>
      <c r="AY6">
        <v>-2.044826203377426</v>
      </c>
      <c r="AZ6">
        <v>1.1344657318880991</v>
      </c>
      <c r="BA6">
        <v>13.8682587065794</v>
      </c>
      <c r="BB6">
        <v>2.30930959564833</v>
      </c>
      <c r="BC6">
        <v>9.2301838666087406</v>
      </c>
      <c r="BD6">
        <v>-11.54257861510737</v>
      </c>
      <c r="BE6">
        <v>-24.38950336681097</v>
      </c>
      <c r="BF6">
        <v>1.124845494550385</v>
      </c>
      <c r="BG6">
        <v>2.1041355360156762</v>
      </c>
      <c r="BH6">
        <v>1.4734608092049231</v>
      </c>
      <c r="BI6">
        <v>-2.044826203377426</v>
      </c>
      <c r="BJ6">
        <v>-0.77292837408870696</v>
      </c>
      <c r="BK6">
        <v>15.578373368576241</v>
      </c>
      <c r="BL6">
        <v>9.2117177932773302</v>
      </c>
      <c r="BM6">
        <v>-19.0760484703282</v>
      </c>
      <c r="BN6">
        <v>2.2257325978569469</v>
      </c>
      <c r="BO6">
        <v>1.5001763156106021</v>
      </c>
      <c r="BP6">
        <v>-15.88266419035986</v>
      </c>
      <c r="BQ6">
        <v>-9.7573784530486876</v>
      </c>
      <c r="BR6">
        <v>-7.6663959205909578</v>
      </c>
      <c r="BS6">
        <v>-2.044826203377426</v>
      </c>
      <c r="BT6">
        <v>-14.962341270540859</v>
      </c>
      <c r="BU6">
        <v>12.72313538924567</v>
      </c>
      <c r="BV6">
        <v>10.3160750996245</v>
      </c>
      <c r="BW6">
        <v>-4.6790732618559048</v>
      </c>
      <c r="BX6">
        <v>-3.4456953467257851</v>
      </c>
      <c r="BY6">
        <v>-36.06935596874041</v>
      </c>
      <c r="BZ6">
        <v>-16.153564559478351</v>
      </c>
      <c r="CA6">
        <v>-8.0680343882763736</v>
      </c>
      <c r="CB6">
        <v>-6.6367655902352567</v>
      </c>
      <c r="CC6">
        <v>-2.044826203377426</v>
      </c>
      <c r="CD6">
        <v>-1.071087585994732</v>
      </c>
      <c r="CE6">
        <v>-8.0128889176463645</v>
      </c>
      <c r="CF6">
        <v>-2.115913697372207E-2</v>
      </c>
      <c r="CG6">
        <v>-2.7972628911607842</v>
      </c>
      <c r="CH6">
        <v>-2.061307239138372</v>
      </c>
      <c r="CI6">
        <v>-9.3897368615583616</v>
      </c>
      <c r="CJ6">
        <v>-1.024527156682169</v>
      </c>
      <c r="CK6">
        <v>-1.1653328940396219</v>
      </c>
      <c r="CL6">
        <v>-1.855102325223243</v>
      </c>
      <c r="CM6">
        <v>-2.044826203377426</v>
      </c>
      <c r="CN6">
        <v>5.7239616256045593</v>
      </c>
      <c r="CO6">
        <v>11.595600745600491</v>
      </c>
      <c r="CP6">
        <v>3.0250864579339241</v>
      </c>
      <c r="CQ6">
        <v>-2.433648314673178</v>
      </c>
      <c r="CR6">
        <v>-5.9854385054529757</v>
      </c>
      <c r="CS6">
        <v>-9.9659597159614464</v>
      </c>
      <c r="CT6">
        <v>-4.7692104077572992</v>
      </c>
      <c r="CU6">
        <v>-5.9813111482608292</v>
      </c>
      <c r="CV6">
        <v>-7.0965246296529472</v>
      </c>
      <c r="CW6">
        <v>-2.044826203377426</v>
      </c>
      <c r="CX6">
        <v>8.3543984914609553</v>
      </c>
      <c r="CY6">
        <v>15.67220766473014</v>
      </c>
      <c r="CZ6">
        <v>7.983576274400221</v>
      </c>
      <c r="DA6">
        <v>-0.13253461734342409</v>
      </c>
      <c r="DB6">
        <v>-3.172796404679318</v>
      </c>
      <c r="DC6">
        <v>-13.79290206853574</v>
      </c>
      <c r="DD6">
        <v>-8.4377028140247603</v>
      </c>
      <c r="DE6">
        <v>-10.96695397449267</v>
      </c>
      <c r="DF6">
        <v>-12.6216433677765</v>
      </c>
      <c r="DG6">
        <v>-2.044826203377426</v>
      </c>
      <c r="DH6">
        <v>8.7227553118358259</v>
      </c>
      <c r="DI6">
        <v>14.424056468505849</v>
      </c>
      <c r="DJ6">
        <v>0.51445401917145261</v>
      </c>
      <c r="DK6">
        <v>-13.501301001543601</v>
      </c>
      <c r="DL6">
        <v>0.50193366649477866</v>
      </c>
      <c r="DM6">
        <v>-15.73013070714109</v>
      </c>
      <c r="DN6">
        <v>-1.9823924985347789</v>
      </c>
      <c r="DO6">
        <v>0.60019459860909308</v>
      </c>
      <c r="DP6">
        <v>0.71589182479209512</v>
      </c>
      <c r="DQ6">
        <v>-2.044826203377426</v>
      </c>
      <c r="DR6">
        <v>7.2318070372852503</v>
      </c>
      <c r="DS6">
        <v>5.7767522881231912</v>
      </c>
      <c r="DT6">
        <v>9.8255263834709012</v>
      </c>
      <c r="DU6">
        <v>-4.9048764093846557</v>
      </c>
      <c r="DV6">
        <v>1.818249270628215</v>
      </c>
      <c r="DW6">
        <v>-13.17481813777621</v>
      </c>
      <c r="DX6">
        <v>-23.88804812485893</v>
      </c>
      <c r="DY6">
        <v>-10.37213729402993</v>
      </c>
      <c r="DZ6">
        <v>-6.1815417034185884</v>
      </c>
      <c r="EA6">
        <v>-2.044826203377426</v>
      </c>
      <c r="EB6">
        <v>3.799194005705488</v>
      </c>
      <c r="EC6">
        <v>5.0460309668917347</v>
      </c>
      <c r="ED6">
        <v>16.480481656591952</v>
      </c>
      <c r="EE6">
        <v>2.554059863123157</v>
      </c>
      <c r="EF6">
        <v>-12.15733745608861</v>
      </c>
      <c r="EG6">
        <v>7.2444546785951616</v>
      </c>
      <c r="EH6">
        <v>7.058126851420667</v>
      </c>
      <c r="EI6">
        <v>2.9702060340652281</v>
      </c>
      <c r="EJ6">
        <v>0.61141672196302466</v>
      </c>
      <c r="EK6">
        <v>-2.044826203377426</v>
      </c>
      <c r="EL6">
        <v>-2.262809593550855</v>
      </c>
      <c r="EM6">
        <v>11.519486192238301</v>
      </c>
      <c r="EN6">
        <v>14.91341738499575</v>
      </c>
      <c r="EO6">
        <v>12.344455028662381</v>
      </c>
      <c r="EP6">
        <v>13.20937656120226</v>
      </c>
      <c r="EQ6">
        <v>-7.2042511667087581</v>
      </c>
      <c r="ER6">
        <v>-5.153342910301177</v>
      </c>
      <c r="ES6">
        <v>7.8689020653002331</v>
      </c>
      <c r="ET6">
        <v>10.41015088846112</v>
      </c>
      <c r="EU6">
        <v>-2.044826203377426</v>
      </c>
      <c r="EV6">
        <v>-14.76579794287451</v>
      </c>
      <c r="EW6">
        <v>10.43104948014582</v>
      </c>
      <c r="EX6">
        <v>1.322716441325952</v>
      </c>
      <c r="EY6">
        <v>20.33962279296269</v>
      </c>
      <c r="EZ6">
        <v>14.18110689926783</v>
      </c>
      <c r="FA6">
        <v>19.17070803941402</v>
      </c>
      <c r="FB6">
        <v>23.9055099091476</v>
      </c>
      <c r="FC6">
        <v>23.96283155994438</v>
      </c>
      <c r="FD6">
        <v>23.593926206645609</v>
      </c>
      <c r="FE6">
        <v>-2.044826203377426</v>
      </c>
      <c r="FF6">
        <v>-16.48494763663652</v>
      </c>
      <c r="FG6">
        <v>3.224593585783964</v>
      </c>
      <c r="FH6">
        <v>2.2731320624278339</v>
      </c>
      <c r="FI6">
        <v>18.075679377164182</v>
      </c>
      <c r="FJ6">
        <v>13.393989058134149</v>
      </c>
      <c r="FK6">
        <v>29.167808178099339</v>
      </c>
      <c r="FL6">
        <v>32.809719811204197</v>
      </c>
      <c r="FM6">
        <v>33.591303189591237</v>
      </c>
      <c r="FN6">
        <v>33.641951348994382</v>
      </c>
      <c r="FO6">
        <v>-2.044826203377426</v>
      </c>
      <c r="FP6">
        <v>-10.624186212568871</v>
      </c>
      <c r="FQ6">
        <v>-7.4470502240026804</v>
      </c>
      <c r="FR6">
        <v>-11.34503316836876</v>
      </c>
      <c r="FS6">
        <v>3.8801928451937191</v>
      </c>
      <c r="FT6">
        <v>11.80063068834912</v>
      </c>
      <c r="FU6">
        <v>23.21106232282941</v>
      </c>
      <c r="FV6">
        <v>26.641850836696921</v>
      </c>
      <c r="FW6">
        <v>27.39878290601284</v>
      </c>
      <c r="FX6">
        <v>27.43445843444314</v>
      </c>
      <c r="FY6">
        <v>-2.044826203377426</v>
      </c>
      <c r="FZ6">
        <v>-8.6851584228931529</v>
      </c>
      <c r="GA6">
        <v>3.4402760291719829</v>
      </c>
      <c r="GB6">
        <v>1.7395918091654039</v>
      </c>
      <c r="GC6">
        <v>4.5520290240386032</v>
      </c>
      <c r="GD6">
        <v>10.79897299975687</v>
      </c>
      <c r="GE6">
        <v>18.52401354533426</v>
      </c>
      <c r="GF6">
        <v>20.001524400016461</v>
      </c>
      <c r="GG6">
        <v>19.66567060546117</v>
      </c>
      <c r="GH6">
        <v>19.33950053312347</v>
      </c>
      <c r="GI6">
        <v>-2.044826203377426</v>
      </c>
      <c r="GJ6">
        <v>-6.85546508736752</v>
      </c>
      <c r="GK6">
        <v>4.0444364857042956</v>
      </c>
      <c r="GL6">
        <v>-0.39873510132456152</v>
      </c>
      <c r="GM6">
        <v>2.2582995363567022</v>
      </c>
      <c r="GN6">
        <v>2.4621591119510668</v>
      </c>
      <c r="GO6">
        <v>6.8178175252038926</v>
      </c>
      <c r="GP6">
        <v>2.5070103465272808</v>
      </c>
      <c r="GQ6">
        <v>-6.38389150773898</v>
      </c>
      <c r="GR6">
        <v>-14.335082691799039</v>
      </c>
      <c r="GS6">
        <v>-2.044826203377426</v>
      </c>
      <c r="GT6">
        <v>-4.9934609269295436</v>
      </c>
      <c r="GU6">
        <v>-0.3765078693393491</v>
      </c>
      <c r="GV6">
        <v>-31.50954235132394</v>
      </c>
      <c r="GW6">
        <v>-0.44543605246934698</v>
      </c>
      <c r="GX6">
        <v>-2.8504866680329002</v>
      </c>
      <c r="GY6">
        <v>12.916955428703091</v>
      </c>
      <c r="GZ6">
        <v>15.86630923063244</v>
      </c>
      <c r="HA6">
        <v>15.917138756076159</v>
      </c>
      <c r="HB6">
        <v>15.6593818919774</v>
      </c>
      <c r="HC6">
        <v>-2.044826203377426</v>
      </c>
      <c r="HD6">
        <v>-3.8194998758304171</v>
      </c>
      <c r="HE6">
        <v>-23.35162493360605</v>
      </c>
      <c r="HF6">
        <v>-15.2266739687679</v>
      </c>
      <c r="HG6">
        <v>3.3962122123909211</v>
      </c>
      <c r="HH6">
        <v>-8.0144773802635427</v>
      </c>
      <c r="HI6">
        <v>-15.913919554288441</v>
      </c>
      <c r="HJ6">
        <v>6.2161437069213719</v>
      </c>
      <c r="HK6">
        <v>11.42319479980843</v>
      </c>
      <c r="HL6">
        <v>12.625669316097371</v>
      </c>
      <c r="HM6">
        <v>-2.044826203377426</v>
      </c>
      <c r="HN6">
        <v>-3.8847029023878581</v>
      </c>
      <c r="HO6">
        <v>-7.0016292373952069</v>
      </c>
      <c r="HP6">
        <v>-2.0299931955760262</v>
      </c>
      <c r="HQ6">
        <v>-19.346276824166861</v>
      </c>
      <c r="HR6">
        <v>0.66973980106628517</v>
      </c>
      <c r="HS6">
        <v>-2.9694757391548312</v>
      </c>
      <c r="HT6">
        <v>-5.8486355225406896</v>
      </c>
      <c r="HU6">
        <v>-1.148800524938522</v>
      </c>
      <c r="HV6">
        <v>-1.510394978115372</v>
      </c>
      <c r="HW6">
        <v>-2.044826203377426</v>
      </c>
      <c r="HX6">
        <v>-5.5392775706925477</v>
      </c>
      <c r="HY6">
        <v>-11.198444759275329</v>
      </c>
      <c r="HZ6">
        <v>-5.7151026229394404</v>
      </c>
      <c r="IA6">
        <v>-9.9855768970128054</v>
      </c>
      <c r="IB6">
        <v>-4.721015927674614</v>
      </c>
      <c r="IC6">
        <v>-14.124932845698281</v>
      </c>
      <c r="ID6">
        <v>-2.8698589185533478</v>
      </c>
      <c r="IE6">
        <v>-0.33437845000680971</v>
      </c>
      <c r="IF6">
        <v>-0.55279393780560326</v>
      </c>
      <c r="IG6">
        <v>-2.044826203377426</v>
      </c>
      <c r="IH6">
        <v>-9.1614377603402772</v>
      </c>
      <c r="II6">
        <v>-10.474100461273</v>
      </c>
      <c r="IJ6">
        <v>-25.259101210231709</v>
      </c>
      <c r="IK6">
        <v>-0.6701009818307142</v>
      </c>
      <c r="IL6">
        <v>-19.551138253665101</v>
      </c>
      <c r="IM6">
        <v>-17.271494040914149</v>
      </c>
      <c r="IN6">
        <v>-9.5131352030248308</v>
      </c>
      <c r="IO6">
        <v>-5.5605574719766366</v>
      </c>
      <c r="IP6">
        <v>-5.5715746140478188</v>
      </c>
      <c r="IQ6">
        <v>-2.044826203377426</v>
      </c>
      <c r="IR6">
        <v>-15.41208517833357</v>
      </c>
      <c r="IS6">
        <v>-2.5193541120659688</v>
      </c>
      <c r="IT6">
        <v>-17.17491218305463</v>
      </c>
      <c r="IU6">
        <v>-14.196593613783079</v>
      </c>
      <c r="IV6">
        <v>-9.4260521034791793</v>
      </c>
      <c r="IW6">
        <v>-1.355217785306863</v>
      </c>
      <c r="IX6">
        <v>-6.1960125655793377</v>
      </c>
      <c r="IY6">
        <v>-60.174483097202078</v>
      </c>
      <c r="IZ6">
        <v>-15.159600395249379</v>
      </c>
      <c r="JA6">
        <v>-2.044826203377426</v>
      </c>
      <c r="JB6">
        <v>-25.428275922291309</v>
      </c>
      <c r="JC6">
        <v>-2.0019567687849502</v>
      </c>
      <c r="JD6">
        <v>-4.5560604857357418</v>
      </c>
      <c r="JE6">
        <v>-9.1502372075821086</v>
      </c>
      <c r="JF6">
        <v>-6.4773808887513837</v>
      </c>
      <c r="JG6">
        <v>-8.9813222464824491</v>
      </c>
      <c r="JH6">
        <v>-69.212380509861646</v>
      </c>
      <c r="JI6">
        <v>-16.672672458610521</v>
      </c>
      <c r="JJ6">
        <v>-15.341691387409981</v>
      </c>
      <c r="JK6">
        <v>-2.044826203377426</v>
      </c>
      <c r="JL6">
        <v>-36.0455795006377</v>
      </c>
      <c r="JM6">
        <v>-6.3869687114164719</v>
      </c>
      <c r="JN6">
        <v>-7.9431704326143233</v>
      </c>
      <c r="JO6">
        <v>-14.35419418124968</v>
      </c>
      <c r="JP6">
        <v>-7.1496491652216037</v>
      </c>
      <c r="JQ6">
        <v>-9.3559926265906199</v>
      </c>
      <c r="JR6">
        <v>-20.644702627798839</v>
      </c>
      <c r="JS6">
        <v>-8.7013591678942817</v>
      </c>
      <c r="JT6">
        <v>-7.0965246296529756</v>
      </c>
      <c r="JU6">
        <v>-2.044826203377426</v>
      </c>
      <c r="JV6">
        <v>-34.8537619997484</v>
      </c>
      <c r="JW6">
        <v>-25.68705335116147</v>
      </c>
      <c r="JX6">
        <v>-12.56079589710961</v>
      </c>
      <c r="JY6">
        <v>-11.814965481399501</v>
      </c>
      <c r="JZ6">
        <v>-5.3658917232104386</v>
      </c>
      <c r="KA6">
        <v>-4.5781570395051006</v>
      </c>
      <c r="KB6">
        <v>-61.799204852503657</v>
      </c>
      <c r="KC6">
        <v>-6.8710513781574321</v>
      </c>
      <c r="KD6">
        <v>-4.5751503448566666</v>
      </c>
      <c r="KE6">
        <v>-2.044826203377426</v>
      </c>
      <c r="KF6">
        <v>-39.097181760710612</v>
      </c>
      <c r="KG6">
        <v>-4.2202751913260954</v>
      </c>
      <c r="KH6">
        <v>-7.3732911026017121</v>
      </c>
      <c r="KI6">
        <v>-5.3743658740954459</v>
      </c>
      <c r="KJ6">
        <v>-13.373681116699739</v>
      </c>
      <c r="KK6">
        <v>-21.694443046906169</v>
      </c>
      <c r="KL6">
        <v>-20.367184626522999</v>
      </c>
      <c r="KM6">
        <v>-68.842712084097826</v>
      </c>
      <c r="KN6">
        <v>-22.51225781027674</v>
      </c>
      <c r="KO6">
        <v>-2.044826203377426</v>
      </c>
      <c r="KP6">
        <v>-17.166173171714291</v>
      </c>
      <c r="KQ6">
        <v>-0.67247938082002179</v>
      </c>
      <c r="KR6">
        <v>-25.872909800425109</v>
      </c>
      <c r="KS6">
        <v>-14.841273042774301</v>
      </c>
      <c r="KT6">
        <v>-19.143654926436341</v>
      </c>
      <c r="KU6">
        <v>-2.596499587527362</v>
      </c>
      <c r="KV6">
        <v>-1.507751268525652</v>
      </c>
      <c r="KW6">
        <v>-4.9457986309954549</v>
      </c>
      <c r="KX6">
        <v>-7.0564288312202166</v>
      </c>
      <c r="KY6">
        <v>-2.044826203377426</v>
      </c>
      <c r="KZ6">
        <v>-8.2040058445099078</v>
      </c>
      <c r="LA6">
        <v>-2.376217019587656</v>
      </c>
      <c r="LB6">
        <v>-19.886274683882849</v>
      </c>
      <c r="LC6">
        <v>-3.309452893527236</v>
      </c>
      <c r="LD6">
        <v>-4.1062570866933754</v>
      </c>
      <c r="LE6">
        <v>-45.758890891105352</v>
      </c>
      <c r="LF6">
        <v>-8.8031402754236012</v>
      </c>
      <c r="LG6">
        <v>-1.200448948056362</v>
      </c>
      <c r="LH6">
        <v>0.30925014943629492</v>
      </c>
      <c r="LI6">
        <v>-2.044826203377426</v>
      </c>
      <c r="LJ6">
        <v>-2.7732137368469272</v>
      </c>
      <c r="LK6">
        <v>-10.94925825061577</v>
      </c>
      <c r="LL6">
        <v>-1.622509868347308</v>
      </c>
      <c r="LM6">
        <v>-18.731517983185771</v>
      </c>
      <c r="LN6">
        <v>-9.0924670142544528</v>
      </c>
      <c r="LO6">
        <v>2.3433188070610531</v>
      </c>
      <c r="LP6">
        <v>0.32571538620436508</v>
      </c>
      <c r="LQ6">
        <v>-6.0425333566299742</v>
      </c>
      <c r="LR6">
        <v>-9.9061927212123919</v>
      </c>
      <c r="LS6">
        <v>-2.044826203377426</v>
      </c>
      <c r="LT6">
        <v>0.58366533114698882</v>
      </c>
      <c r="LU6">
        <v>-43.690850195206004</v>
      </c>
      <c r="LV6">
        <v>-0.55167951538106763</v>
      </c>
      <c r="LW6">
        <v>-28.23774583301525</v>
      </c>
      <c r="LX6">
        <v>-2.7016828340476882</v>
      </c>
      <c r="LY6">
        <v>-19.541807394459141</v>
      </c>
      <c r="LZ6">
        <v>-17.15743772668344</v>
      </c>
      <c r="MA6">
        <v>0.74031640885883121</v>
      </c>
      <c r="MB6">
        <v>3.686057490330398</v>
      </c>
      <c r="MC6">
        <v>-2.044826203377426</v>
      </c>
      <c r="MD6">
        <v>2.4197147304130202</v>
      </c>
      <c r="ME6">
        <v>-14.54767993028292</v>
      </c>
      <c r="MF6">
        <v>-23.50415841682474</v>
      </c>
      <c r="MG6">
        <v>-6.3787174093396288</v>
      </c>
      <c r="MH6">
        <v>3.323864240712155</v>
      </c>
      <c r="MI6">
        <v>-10.45662600490186</v>
      </c>
      <c r="MJ6">
        <v>8.678924728716126</v>
      </c>
      <c r="MK6">
        <v>11.88283287417768</v>
      </c>
      <c r="ML6">
        <v>12.481109826656761</v>
      </c>
      <c r="MM6">
        <v>-2.044826203377426</v>
      </c>
      <c r="MN6">
        <v>2.9461559930855121</v>
      </c>
      <c r="MO6">
        <v>-4.6237925011811853</v>
      </c>
      <c r="MP6">
        <v>0.2160237396566487</v>
      </c>
      <c r="MQ6">
        <v>1.392229038307121</v>
      </c>
      <c r="MR6">
        <v>-2.431573719740328</v>
      </c>
      <c r="MS6">
        <v>-3.8650608657457042</v>
      </c>
      <c r="MT6">
        <v>-1.527295535371195</v>
      </c>
      <c r="MU6">
        <v>-7.9187954340031874</v>
      </c>
      <c r="MV6">
        <v>-15.102033737860859</v>
      </c>
      <c r="MW6">
        <v>-2.044826203377426</v>
      </c>
      <c r="MX6">
        <v>2.081382619660161</v>
      </c>
      <c r="MY6">
        <v>-3.9123813858553551</v>
      </c>
      <c r="MZ6">
        <v>0.25473759199300622</v>
      </c>
      <c r="NA6">
        <v>5.4140731112805014</v>
      </c>
      <c r="NB6">
        <v>2.4031752566598361</v>
      </c>
      <c r="NC6">
        <v>9.5844017195672819</v>
      </c>
      <c r="ND6">
        <v>16.823252334695809</v>
      </c>
      <c r="NE6">
        <v>18.898719559399421</v>
      </c>
      <c r="NF6">
        <v>19.339500533123459</v>
      </c>
    </row>
    <row r="7" spans="1:370" x14ac:dyDescent="0.25">
      <c r="A7">
        <v>-1.879524261678384</v>
      </c>
      <c r="B7">
        <v>2.3272339303156291</v>
      </c>
      <c r="C7">
        <v>-3.5529710420092329</v>
      </c>
      <c r="D7">
        <v>0.42699322519297311</v>
      </c>
      <c r="E7">
        <v>5.6936993572614654</v>
      </c>
      <c r="F7">
        <v>2.542688434138896</v>
      </c>
      <c r="G7">
        <v>9.9099757990340862</v>
      </c>
      <c r="H7">
        <v>17.096849792954149</v>
      </c>
      <c r="I7">
        <v>19.157204222958089</v>
      </c>
      <c r="J7">
        <v>19.593725846488891</v>
      </c>
      <c r="K7">
        <v>-1.879524261678384</v>
      </c>
      <c r="L7">
        <v>-0.72656904653926802</v>
      </c>
      <c r="M7">
        <v>-16.561790867999719</v>
      </c>
      <c r="N7">
        <v>-9.3368755810181199</v>
      </c>
      <c r="O7">
        <v>3.8007597293928939</v>
      </c>
      <c r="P7">
        <v>7.4333393590897154</v>
      </c>
      <c r="Q7">
        <v>13.17032200184094</v>
      </c>
      <c r="R7">
        <v>23.14981753039628</v>
      </c>
      <c r="S7">
        <v>26.373609779689701</v>
      </c>
      <c r="T7">
        <v>27.16784055972218</v>
      </c>
      <c r="U7">
        <v>-1.879524261678384</v>
      </c>
      <c r="V7">
        <v>-9.6449335871794801</v>
      </c>
      <c r="W7">
        <v>-9.9854912695099642</v>
      </c>
      <c r="X7">
        <v>10.73756867329179</v>
      </c>
      <c r="Y7">
        <v>12.65247988745061</v>
      </c>
      <c r="Z7">
        <v>19.92747370087352</v>
      </c>
      <c r="AA7">
        <v>6.6449101213297581</v>
      </c>
      <c r="AB7">
        <v>26.02354658312257</v>
      </c>
      <c r="AC7">
        <v>29.92004041902921</v>
      </c>
      <c r="AD7">
        <v>30.816815723382501</v>
      </c>
      <c r="AE7">
        <v>-1.879524261678384</v>
      </c>
      <c r="AF7">
        <v>-8.890351931433031</v>
      </c>
      <c r="AG7">
        <v>-10.03719266226568</v>
      </c>
      <c r="AH7">
        <v>16.38992407898624</v>
      </c>
      <c r="AI7">
        <v>-9.239670185655001</v>
      </c>
      <c r="AJ7">
        <v>19.80492678592837</v>
      </c>
      <c r="AK7">
        <v>15.724383401368639</v>
      </c>
      <c r="AL7">
        <v>1.2203904061702391</v>
      </c>
      <c r="AM7">
        <v>13.532110713320661</v>
      </c>
      <c r="AN7">
        <v>14.86297945563436</v>
      </c>
      <c r="AO7">
        <v>-1.879524261678384</v>
      </c>
      <c r="AP7">
        <v>-0.3733760153676684</v>
      </c>
      <c r="AQ7">
        <v>7.8903931941651706</v>
      </c>
      <c r="AR7">
        <v>15.69913678248578</v>
      </c>
      <c r="AS7">
        <v>13.16598421345698</v>
      </c>
      <c r="AT7">
        <v>3.736359645647866</v>
      </c>
      <c r="AU7">
        <v>-2.4038933734925649</v>
      </c>
      <c r="AV7">
        <v>1.7262330896356699</v>
      </c>
      <c r="AW7">
        <v>3.388675106393976</v>
      </c>
      <c r="AX7">
        <v>2.3556650495361708</v>
      </c>
      <c r="AY7">
        <v>-1.879524261678384</v>
      </c>
      <c r="AZ7">
        <v>1.798042315523702</v>
      </c>
      <c r="BA7">
        <v>14.21645074671436</v>
      </c>
      <c r="BB7">
        <v>2.869069975535083</v>
      </c>
      <c r="BC7">
        <v>9.3914255171274021</v>
      </c>
      <c r="BD7">
        <v>-10.25574738126028</v>
      </c>
      <c r="BE7">
        <v>-22.290144039510661</v>
      </c>
      <c r="BF7">
        <v>1.4705417190513259</v>
      </c>
      <c r="BG7">
        <v>2.3103489100190018</v>
      </c>
      <c r="BH7">
        <v>1.620636426425847</v>
      </c>
      <c r="BI7">
        <v>-1.879524261678384</v>
      </c>
      <c r="BJ7">
        <v>-0.10167798610959269</v>
      </c>
      <c r="BK7">
        <v>15.9392066124161</v>
      </c>
      <c r="BL7">
        <v>9.3811835737638916</v>
      </c>
      <c r="BM7">
        <v>-19.33975018388583</v>
      </c>
      <c r="BN7">
        <v>2.648662928630074</v>
      </c>
      <c r="BO7">
        <v>1.6753339135578069</v>
      </c>
      <c r="BP7">
        <v>-17.011135002855351</v>
      </c>
      <c r="BQ7">
        <v>-9.0407166720553676</v>
      </c>
      <c r="BR7">
        <v>-7.1213047800730456</v>
      </c>
      <c r="BS7">
        <v>-1.879524261678384</v>
      </c>
      <c r="BT7">
        <v>-13.595111785139689</v>
      </c>
      <c r="BU7">
        <v>13.11794373586334</v>
      </c>
      <c r="BV7">
        <v>10.514686897256579</v>
      </c>
      <c r="BW7">
        <v>-3.98478986452352</v>
      </c>
      <c r="BX7">
        <v>-3.2915449742341139</v>
      </c>
      <c r="BY7">
        <v>-37.785896338413323</v>
      </c>
      <c r="BZ7">
        <v>-15.376561497096819</v>
      </c>
      <c r="CA7">
        <v>-7.5576058327987994</v>
      </c>
      <c r="CB7">
        <v>-6.1796178241223174</v>
      </c>
      <c r="CC7">
        <v>-1.879524261678384</v>
      </c>
      <c r="CD7">
        <v>-0.77915371131902589</v>
      </c>
      <c r="CE7">
        <v>-6.8248888965066783</v>
      </c>
      <c r="CF7">
        <v>0.26011072537014002</v>
      </c>
      <c r="CG7">
        <v>-2.2466219371720229</v>
      </c>
      <c r="CH7">
        <v>-1.8637868347415749</v>
      </c>
      <c r="CI7">
        <v>-8.5941930224702219</v>
      </c>
      <c r="CJ7">
        <v>-0.64074855197856095</v>
      </c>
      <c r="CK7">
        <v>-0.88621897025545593</v>
      </c>
      <c r="CL7">
        <v>-1.6151940498547219</v>
      </c>
      <c r="CM7">
        <v>-1.879524261678384</v>
      </c>
      <c r="CN7">
        <v>6.13111207508571</v>
      </c>
      <c r="CO7">
        <v>11.840441668749991</v>
      </c>
      <c r="CP7">
        <v>3.0734793949219181</v>
      </c>
      <c r="CQ7">
        <v>-2.0665476462810939</v>
      </c>
      <c r="CR7">
        <v>-5.9525871925139882</v>
      </c>
      <c r="CS7">
        <v>-9.4278222669443892</v>
      </c>
      <c r="CT7">
        <v>-4.5061710437914542</v>
      </c>
      <c r="CU7">
        <v>-5.8219522418487202</v>
      </c>
      <c r="CV7">
        <v>-6.9829731232025551</v>
      </c>
      <c r="CW7">
        <v>-1.879524261678384</v>
      </c>
      <c r="CX7">
        <v>8.8067227656314913</v>
      </c>
      <c r="CY7">
        <v>15.98578683999995</v>
      </c>
      <c r="CZ7">
        <v>8.1383935767360498</v>
      </c>
      <c r="DA7">
        <v>0.38131200120844261</v>
      </c>
      <c r="DB7">
        <v>-2.9583900167882011</v>
      </c>
      <c r="DC7">
        <v>-12.93090560472953</v>
      </c>
      <c r="DD7">
        <v>-7.9334984377516662</v>
      </c>
      <c r="DE7">
        <v>-10.51440617988956</v>
      </c>
      <c r="DF7">
        <v>-12.18340392832067</v>
      </c>
      <c r="DG7">
        <v>-1.879524261678384</v>
      </c>
      <c r="DH7">
        <v>9.2155639513670025</v>
      </c>
      <c r="DI7">
        <v>14.79597405024572</v>
      </c>
      <c r="DJ7">
        <v>0.8864996876224609</v>
      </c>
      <c r="DK7">
        <v>-12.973555828576369</v>
      </c>
      <c r="DL7">
        <v>0.69761491633623507</v>
      </c>
      <c r="DM7">
        <v>-16.854435483285702</v>
      </c>
      <c r="DN7">
        <v>-1.481361620296255</v>
      </c>
      <c r="DO7">
        <v>0.97739835965018074</v>
      </c>
      <c r="DP7">
        <v>1.064850181791698</v>
      </c>
      <c r="DQ7">
        <v>-1.879524261678384</v>
      </c>
      <c r="DR7">
        <v>7.7766048652563464</v>
      </c>
      <c r="DS7">
        <v>6.3110194027819659</v>
      </c>
      <c r="DT7">
        <v>9.9887351187773703</v>
      </c>
      <c r="DU7">
        <v>-5.4445503070852794</v>
      </c>
      <c r="DV7">
        <v>2.250872251334386</v>
      </c>
      <c r="DW7">
        <v>-12.64834475800296</v>
      </c>
      <c r="DX7">
        <v>-25.191428296986199</v>
      </c>
      <c r="DY7">
        <v>-9.6999633097278775</v>
      </c>
      <c r="DZ7">
        <v>-5.6516471198668796</v>
      </c>
      <c r="EA7">
        <v>-1.879524261678384</v>
      </c>
      <c r="EB7">
        <v>4.425976253904139</v>
      </c>
      <c r="EC7">
        <v>5.2276847826614556</v>
      </c>
      <c r="ED7">
        <v>16.764269852335669</v>
      </c>
      <c r="EE7">
        <v>2.8281897742813129</v>
      </c>
      <c r="EF7">
        <v>-10.91499401893282</v>
      </c>
      <c r="EG7">
        <v>7.6025124363176388</v>
      </c>
      <c r="EH7">
        <v>7.326612895368612</v>
      </c>
      <c r="EI7">
        <v>3.1728961734821302</v>
      </c>
      <c r="EJ7">
        <v>0.78053235572789958</v>
      </c>
      <c r="EK7">
        <v>-1.879524261678384</v>
      </c>
      <c r="EL7">
        <v>-1.46797919741428</v>
      </c>
      <c r="EM7">
        <v>11.87955308473552</v>
      </c>
      <c r="EN7">
        <v>15.301346105190079</v>
      </c>
      <c r="EO7">
        <v>12.506737575784429</v>
      </c>
      <c r="EP7">
        <v>13.35404600544835</v>
      </c>
      <c r="EQ7">
        <v>-7.6173872229816766</v>
      </c>
      <c r="ER7">
        <v>-4.642340194246259</v>
      </c>
      <c r="ES7">
        <v>8.2605693218064573</v>
      </c>
      <c r="ET7">
        <v>10.77699646539719</v>
      </c>
      <c r="EU7">
        <v>-1.879524261678384</v>
      </c>
      <c r="EV7">
        <v>-13.227064513692261</v>
      </c>
      <c r="EW7">
        <v>10.89426819286146</v>
      </c>
      <c r="EX7">
        <v>2.0662454074254701</v>
      </c>
      <c r="EY7">
        <v>20.652986290173349</v>
      </c>
      <c r="EZ7">
        <v>14.591432936439279</v>
      </c>
      <c r="FA7">
        <v>19.314252827718558</v>
      </c>
      <c r="FB7">
        <v>24.05574106728649</v>
      </c>
      <c r="FC7">
        <v>24.08184674551099</v>
      </c>
      <c r="FD7">
        <v>23.69620740500152</v>
      </c>
      <c r="FE7">
        <v>-1.879524261678384</v>
      </c>
      <c r="FF7">
        <v>-16.937683472952589</v>
      </c>
      <c r="FG7">
        <v>3.909708607290582</v>
      </c>
      <c r="FH7">
        <v>2.5572753791609562</v>
      </c>
      <c r="FI7">
        <v>18.5085510637679</v>
      </c>
      <c r="FJ7">
        <v>13.558900416991589</v>
      </c>
      <c r="FK7">
        <v>29.48026078244601</v>
      </c>
      <c r="FL7">
        <v>33.12846680323824</v>
      </c>
      <c r="FM7">
        <v>33.909987591733511</v>
      </c>
      <c r="FN7">
        <v>33.960383319663649</v>
      </c>
      <c r="FO7">
        <v>-1.879524261678384</v>
      </c>
      <c r="FP7">
        <v>-10.354756256173429</v>
      </c>
      <c r="FQ7">
        <v>-8.0267866755507669</v>
      </c>
      <c r="FR7">
        <v>-9.9961222186906866</v>
      </c>
      <c r="FS7">
        <v>4.6633069928560502</v>
      </c>
      <c r="FT7">
        <v>12.305233574502131</v>
      </c>
      <c r="FU7">
        <v>23.720058034031279</v>
      </c>
      <c r="FV7">
        <v>27.139764703100582</v>
      </c>
      <c r="FW7">
        <v>27.89189484478668</v>
      </c>
      <c r="FX7">
        <v>27.92650326900505</v>
      </c>
      <c r="FY7">
        <v>-1.879524261678384</v>
      </c>
      <c r="FZ7">
        <v>-8.2409759481503215</v>
      </c>
      <c r="GA7">
        <v>3.6914969639047679</v>
      </c>
      <c r="GB7">
        <v>1.896650885399112</v>
      </c>
      <c r="GC7">
        <v>4.8535952865635181</v>
      </c>
      <c r="GD7">
        <v>10.964019849999911</v>
      </c>
      <c r="GE7">
        <v>18.743203748401239</v>
      </c>
      <c r="GF7">
        <v>20.24041738923529</v>
      </c>
      <c r="GG7">
        <v>19.91586693224097</v>
      </c>
      <c r="GH7">
        <v>19.593725846488908</v>
      </c>
      <c r="GI7">
        <v>-1.879524261678384</v>
      </c>
      <c r="GJ7">
        <v>-6.3538188879074369</v>
      </c>
      <c r="GK7">
        <v>4.4345131137524874</v>
      </c>
      <c r="GL7">
        <v>-5.1647097873683379E-2</v>
      </c>
      <c r="GM7">
        <v>2.8303728160206991</v>
      </c>
      <c r="GN7">
        <v>3.0211846591467122</v>
      </c>
      <c r="GO7">
        <v>7.6710161885134616</v>
      </c>
      <c r="GP7">
        <v>3.9171300367954132</v>
      </c>
      <c r="GQ7">
        <v>-3.3581193918165582</v>
      </c>
      <c r="GR7">
        <v>-8.521163731211999</v>
      </c>
      <c r="GS7">
        <v>-1.879524261678384</v>
      </c>
      <c r="GT7">
        <v>-4.4763836836493738</v>
      </c>
      <c r="GU7">
        <v>0.16931210637821439</v>
      </c>
      <c r="GV7">
        <v>-28.692738857442489</v>
      </c>
      <c r="GW7">
        <v>-0.36816979035606318</v>
      </c>
      <c r="GX7">
        <v>-2.810321487459845</v>
      </c>
      <c r="GY7">
        <v>13.21293474106173</v>
      </c>
      <c r="GZ7">
        <v>16.242524280793688</v>
      </c>
      <c r="HA7">
        <v>16.342622527690182</v>
      </c>
      <c r="HB7">
        <v>16.10278130795535</v>
      </c>
      <c r="HC7">
        <v>-1.879524261678384</v>
      </c>
      <c r="HD7">
        <v>-3.2825893928753369</v>
      </c>
      <c r="HE7">
        <v>-20.35574604374176</v>
      </c>
      <c r="HF7">
        <v>-14.654980504744691</v>
      </c>
      <c r="HG7">
        <v>3.7670437677288078</v>
      </c>
      <c r="HH7">
        <v>-7.2572764516218911</v>
      </c>
      <c r="HI7">
        <v>-17.76277134279033</v>
      </c>
      <c r="HJ7">
        <v>6.2268615881030058</v>
      </c>
      <c r="HK7">
        <v>11.5767903601831</v>
      </c>
      <c r="HL7">
        <v>12.81162953704137</v>
      </c>
      <c r="HM7">
        <v>-1.879524261678384</v>
      </c>
      <c r="HN7">
        <v>-3.3009133742496322</v>
      </c>
      <c r="HO7">
        <v>-6.997167769388426</v>
      </c>
      <c r="HP7">
        <v>-1.58459641725446</v>
      </c>
      <c r="HQ7">
        <v>-18.044104483459449</v>
      </c>
      <c r="HR7">
        <v>0.84898962012044876</v>
      </c>
      <c r="HS7">
        <v>-2.498293157242244</v>
      </c>
      <c r="HT7">
        <v>-5.5905834745784091</v>
      </c>
      <c r="HU7">
        <v>-0.61349909678756376</v>
      </c>
      <c r="HV7">
        <v>-0.85821025244175075</v>
      </c>
      <c r="HW7">
        <v>-1.879524261678384</v>
      </c>
      <c r="HX7">
        <v>-4.8580726614512457</v>
      </c>
      <c r="HY7">
        <v>-11.141537121790011</v>
      </c>
      <c r="HZ7">
        <v>-5.0844395357255507</v>
      </c>
      <c r="IA7">
        <v>-9.6768666110465631</v>
      </c>
      <c r="IB7">
        <v>-4.4000745553530862</v>
      </c>
      <c r="IC7">
        <v>-12.73387622132498</v>
      </c>
      <c r="ID7">
        <v>-2.8132851146904732</v>
      </c>
      <c r="IE7">
        <v>-7.6389262474464203E-2</v>
      </c>
      <c r="IF7">
        <v>-0.2450087125937159</v>
      </c>
      <c r="IG7">
        <v>-1.879524261678384</v>
      </c>
      <c r="IH7">
        <v>-8.2724369802615172</v>
      </c>
      <c r="II7">
        <v>-9.9563066386023706</v>
      </c>
      <c r="IJ7">
        <v>-27.088289051731461</v>
      </c>
      <c r="IK7">
        <v>-0.32545624134581891</v>
      </c>
      <c r="IL7">
        <v>-18.085516406308159</v>
      </c>
      <c r="IM7">
        <v>-16.719781426442101</v>
      </c>
      <c r="IN7">
        <v>-9.3597905306112636</v>
      </c>
      <c r="IO7">
        <v>-5.1999679465388056</v>
      </c>
      <c r="IP7">
        <v>-5.1421982469031207</v>
      </c>
      <c r="IQ7">
        <v>-1.879524261678384</v>
      </c>
      <c r="IR7">
        <v>-14.007070714938211</v>
      </c>
      <c r="IS7">
        <v>-2.0899684721988621</v>
      </c>
      <c r="IT7">
        <v>-16.942379791561049</v>
      </c>
      <c r="IU7">
        <v>-13.921799108908489</v>
      </c>
      <c r="IV7">
        <v>-9.4422830937228071</v>
      </c>
      <c r="IW7">
        <v>-1.0227977169107589</v>
      </c>
      <c r="IX7">
        <v>-5.5836795467298543</v>
      </c>
      <c r="IY7">
        <v>-33.256589131162031</v>
      </c>
      <c r="IZ7">
        <v>-15.86280116076898</v>
      </c>
      <c r="JA7">
        <v>-1.879524261678384</v>
      </c>
      <c r="JB7">
        <v>-22.443291470972039</v>
      </c>
      <c r="JC7">
        <v>-1.5815782240433409</v>
      </c>
      <c r="JD7">
        <v>-4.3666628085919106</v>
      </c>
      <c r="JE7">
        <v>-8.4927564173855785</v>
      </c>
      <c r="JF7">
        <v>-6.2076754527448088</v>
      </c>
      <c r="JG7">
        <v>-8.4309102415404595</v>
      </c>
      <c r="JH7">
        <v>-42.167485928564467</v>
      </c>
      <c r="JI7">
        <v>-16.458471352462372</v>
      </c>
      <c r="JJ7">
        <v>-15.010900815472869</v>
      </c>
      <c r="JK7">
        <v>-1.879524261678384</v>
      </c>
      <c r="JL7">
        <v>-30.316554925131779</v>
      </c>
      <c r="JM7">
        <v>-6.0171603429583058</v>
      </c>
      <c r="JN7">
        <v>-7.8110984730382143</v>
      </c>
      <c r="JO7">
        <v>-13.70175436412006</v>
      </c>
      <c r="JP7">
        <v>-6.9781282608356321</v>
      </c>
      <c r="JQ7">
        <v>-8.9183733939806018</v>
      </c>
      <c r="JR7">
        <v>-21.433822386352151</v>
      </c>
      <c r="JS7">
        <v>-8.6494491290009137</v>
      </c>
      <c r="JT7">
        <v>-6.9829731232025836</v>
      </c>
      <c r="JU7">
        <v>-1.879524261678384</v>
      </c>
      <c r="JV7">
        <v>-32.029167947924208</v>
      </c>
      <c r="JW7">
        <v>-24.392253960550761</v>
      </c>
      <c r="JX7">
        <v>-12.244945659957811</v>
      </c>
      <c r="JY7">
        <v>-11.120690355766021</v>
      </c>
      <c r="JZ7">
        <v>-5.1130722706982112</v>
      </c>
      <c r="KA7">
        <v>-4.0941976592811784</v>
      </c>
      <c r="KB7">
        <v>-34.874736042791142</v>
      </c>
      <c r="KC7">
        <v>-6.8302841428282477</v>
      </c>
      <c r="KD7">
        <v>-4.4426909370069154</v>
      </c>
      <c r="KE7">
        <v>-1.879524261678384</v>
      </c>
      <c r="KF7">
        <v>-36.817746451444748</v>
      </c>
      <c r="KG7">
        <v>-3.767998786581245</v>
      </c>
      <c r="KH7">
        <v>-7.3141925819269318</v>
      </c>
      <c r="KI7">
        <v>-4.9330331448556706</v>
      </c>
      <c r="KJ7">
        <v>-13.43144298429314</v>
      </c>
      <c r="KK7">
        <v>-21.954258572037929</v>
      </c>
      <c r="KL7">
        <v>-19.478879423530369</v>
      </c>
      <c r="KM7">
        <v>-41.791593323610471</v>
      </c>
      <c r="KN7">
        <v>-23.107269166683071</v>
      </c>
      <c r="KO7">
        <v>-1.879524261678384</v>
      </c>
      <c r="KP7">
        <v>-16.150719831627271</v>
      </c>
      <c r="KQ7">
        <v>-0.32811942896819352</v>
      </c>
      <c r="KR7">
        <v>-27.695840596744919</v>
      </c>
      <c r="KS7">
        <v>-14.22065611814639</v>
      </c>
      <c r="KT7">
        <v>-17.687725729012499</v>
      </c>
      <c r="KU7">
        <v>-2.3961027548813552</v>
      </c>
      <c r="KV7">
        <v>-1.1794972364804439</v>
      </c>
      <c r="KW7">
        <v>-4.5407213088662672</v>
      </c>
      <c r="KX7">
        <v>-6.6118559071092591</v>
      </c>
      <c r="KY7">
        <v>-1.879524261678384</v>
      </c>
      <c r="KZ7">
        <v>-7.4860065998317404</v>
      </c>
      <c r="LA7">
        <v>-2.1527711577370918</v>
      </c>
      <c r="LB7">
        <v>-18.97963941252593</v>
      </c>
      <c r="LC7">
        <v>-3.1136308682005018</v>
      </c>
      <c r="LD7">
        <v>-3.740827917680519</v>
      </c>
      <c r="LE7">
        <v>-42.626532697154182</v>
      </c>
      <c r="LF7">
        <v>-8.6693562910077162</v>
      </c>
      <c r="LG7">
        <v>-0.93893652593760635</v>
      </c>
      <c r="LH7">
        <v>0.5950953581042171</v>
      </c>
      <c r="LI7">
        <v>-1.879524261678384</v>
      </c>
      <c r="LJ7">
        <v>-2.2063101922030341</v>
      </c>
      <c r="LK7">
        <v>-10.986327659958819</v>
      </c>
      <c r="LL7">
        <v>-1.186805739958757</v>
      </c>
      <c r="LM7">
        <v>-17.384857845786971</v>
      </c>
      <c r="LN7">
        <v>-8.7686967396800526</v>
      </c>
      <c r="LO7">
        <v>2.715200692246881</v>
      </c>
      <c r="LP7">
        <v>0.7779898093034916</v>
      </c>
      <c r="LQ7">
        <v>-5.4853933122000456</v>
      </c>
      <c r="LR7">
        <v>-9.2795416683027838</v>
      </c>
      <c r="LS7">
        <v>-1.879524261678384</v>
      </c>
      <c r="LT7">
        <v>1.054123189383958</v>
      </c>
      <c r="LU7">
        <v>-41.287206898868959</v>
      </c>
      <c r="LV7">
        <v>-0.33130183318388617</v>
      </c>
      <c r="LW7">
        <v>-26.125612708099371</v>
      </c>
      <c r="LX7">
        <v>-2.043782602132822</v>
      </c>
      <c r="LY7">
        <v>-21.352640769140041</v>
      </c>
      <c r="LZ7">
        <v>-16.60848907301326</v>
      </c>
      <c r="MA7">
        <v>1.027054327992772</v>
      </c>
      <c r="MB7">
        <v>3.9784015876742131</v>
      </c>
      <c r="MC7">
        <v>-1.879524261678384</v>
      </c>
      <c r="MD7">
        <v>2.8163662021237461</v>
      </c>
      <c r="ME7">
        <v>-13.725887770422361</v>
      </c>
      <c r="MF7">
        <v>-20.512445563311388</v>
      </c>
      <c r="MG7">
        <v>-6.2242409666733352</v>
      </c>
      <c r="MH7">
        <v>3.5582517964220699</v>
      </c>
      <c r="MI7">
        <v>-9.6224159200545216</v>
      </c>
      <c r="MJ7">
        <v>9.1376040606780293</v>
      </c>
      <c r="MK7">
        <v>12.35267535498588</v>
      </c>
      <c r="ML7">
        <v>12.959213711674209</v>
      </c>
      <c r="MM7">
        <v>-1.879524261678384</v>
      </c>
      <c r="MN7">
        <v>3.274368321726655</v>
      </c>
      <c r="MO7">
        <v>-4.100491078696507</v>
      </c>
      <c r="MP7">
        <v>0.60759953979884074</v>
      </c>
      <c r="MQ7">
        <v>1.9678255525575421</v>
      </c>
      <c r="MR7">
        <v>-1.850709556265713</v>
      </c>
      <c r="MS7">
        <v>-2.878719843676834</v>
      </c>
      <c r="MT7">
        <v>-7.2817135908934461E-2</v>
      </c>
      <c r="MU7">
        <v>-4.8764044569135194</v>
      </c>
      <c r="MV7">
        <v>-9.2798264404947872</v>
      </c>
      <c r="MW7">
        <v>-1.879524261678384</v>
      </c>
      <c r="MX7">
        <v>2.3272339303156291</v>
      </c>
      <c r="MY7">
        <v>-3.5529710420092329</v>
      </c>
      <c r="MZ7">
        <v>0.42699322519297311</v>
      </c>
      <c r="NA7">
        <v>5.6936993572614654</v>
      </c>
      <c r="NB7">
        <v>2.542688434138896</v>
      </c>
      <c r="NC7">
        <v>9.9099757990340862</v>
      </c>
      <c r="ND7">
        <v>17.096849792954149</v>
      </c>
      <c r="NE7">
        <v>19.157204222958089</v>
      </c>
      <c r="NF7">
        <v>19.593725846488891</v>
      </c>
    </row>
    <row r="8" spans="1:370" x14ac:dyDescent="0.25">
      <c r="A8">
        <v>-1.699227637307942</v>
      </c>
      <c r="B8">
        <v>2.5847172838643502</v>
      </c>
      <c r="C8">
        <v>-3.1889091082228731</v>
      </c>
      <c r="D8">
        <v>0.61390566236518396</v>
      </c>
      <c r="E8">
        <v>5.9832183085551378</v>
      </c>
      <c r="F8">
        <v>2.6976214774727509</v>
      </c>
      <c r="G8">
        <v>10.24294102764885</v>
      </c>
      <c r="H8">
        <v>17.380891064461981</v>
      </c>
      <c r="I8">
        <v>19.426930605344069</v>
      </c>
      <c r="J8">
        <v>19.85941156981734</v>
      </c>
      <c r="K8">
        <v>-1.699227637307942</v>
      </c>
      <c r="L8">
        <v>-0.61990553886829503</v>
      </c>
      <c r="M8">
        <v>-17.081808208113301</v>
      </c>
      <c r="N8">
        <v>-8.0870190162519577</v>
      </c>
      <c r="O8">
        <v>4.5655933540182474</v>
      </c>
      <c r="P8">
        <v>7.9576262007287264</v>
      </c>
      <c r="Q8">
        <v>13.80662445526684</v>
      </c>
      <c r="R8">
        <v>23.692754744220579</v>
      </c>
      <c r="S8">
        <v>26.885985723857569</v>
      </c>
      <c r="T8">
        <v>27.671378642323081</v>
      </c>
      <c r="U8">
        <v>-1.699227637307942</v>
      </c>
      <c r="V8">
        <v>-10.28343597319599</v>
      </c>
      <c r="W8">
        <v>-9.059121109541195</v>
      </c>
      <c r="X8">
        <v>11.20142128625716</v>
      </c>
      <c r="Y8">
        <v>13.165074449789021</v>
      </c>
      <c r="Z8">
        <v>20.297262554581138</v>
      </c>
      <c r="AA8">
        <v>7.4589910557950114</v>
      </c>
      <c r="AB8">
        <v>26.433237716013281</v>
      </c>
      <c r="AC8">
        <v>30.293589009383481</v>
      </c>
      <c r="AD8">
        <v>31.18094809151626</v>
      </c>
      <c r="AE8">
        <v>-1.699227637307942</v>
      </c>
      <c r="AF8">
        <v>-7.5651415749139801</v>
      </c>
      <c r="AG8">
        <v>-10.176378211756861</v>
      </c>
      <c r="AH8">
        <v>16.79126387303933</v>
      </c>
      <c r="AI8">
        <v>-7.5211249941306448</v>
      </c>
      <c r="AJ8">
        <v>20.128523331804711</v>
      </c>
      <c r="AK8">
        <v>15.923560775375559</v>
      </c>
      <c r="AL8">
        <v>1.8777500564351901</v>
      </c>
      <c r="AM8">
        <v>13.795498395171711</v>
      </c>
      <c r="AN8">
        <v>15.084543795261981</v>
      </c>
      <c r="AO8">
        <v>-1.699227637307942</v>
      </c>
      <c r="AP8">
        <v>0.38318249146249173</v>
      </c>
      <c r="AQ8">
        <v>8.2204147286770421</v>
      </c>
      <c r="AR8">
        <v>16.086905528647531</v>
      </c>
      <c r="AS8">
        <v>13.389671936829931</v>
      </c>
      <c r="AT8">
        <v>4.0337143178299613</v>
      </c>
      <c r="AU8">
        <v>-2.9483269355279731</v>
      </c>
      <c r="AV8">
        <v>2.405687843545977</v>
      </c>
      <c r="AW8">
        <v>3.804525877234326</v>
      </c>
      <c r="AX8">
        <v>2.703372093541546</v>
      </c>
      <c r="AY8">
        <v>-1.699227637307942</v>
      </c>
      <c r="AZ8">
        <v>2.4529711117017712</v>
      </c>
      <c r="BA8">
        <v>14.57581872843248</v>
      </c>
      <c r="BB8">
        <v>3.4217414333675862</v>
      </c>
      <c r="BC8">
        <v>9.5690569213877836</v>
      </c>
      <c r="BD8">
        <v>-9.107942606461279</v>
      </c>
      <c r="BE8">
        <v>-20.531590415827171</v>
      </c>
      <c r="BF8">
        <v>1.823976821699745</v>
      </c>
      <c r="BG8">
        <v>2.52890105085288</v>
      </c>
      <c r="BH8">
        <v>1.7808447091193931</v>
      </c>
      <c r="BI8">
        <v>-1.699227637307942</v>
      </c>
      <c r="BJ8">
        <v>0.56105370217987627</v>
      </c>
      <c r="BK8">
        <v>16.31067030593243</v>
      </c>
      <c r="BL8">
        <v>9.5688368649627051</v>
      </c>
      <c r="BM8">
        <v>-19.655108833965102</v>
      </c>
      <c r="BN8">
        <v>3.0764401069509968</v>
      </c>
      <c r="BO8">
        <v>1.865106903707499</v>
      </c>
      <c r="BP8">
        <v>-18.323046567075181</v>
      </c>
      <c r="BQ8">
        <v>-8.3523160634915143</v>
      </c>
      <c r="BR8">
        <v>-6.5850139099702858</v>
      </c>
      <c r="BS8">
        <v>-1.699227637307942</v>
      </c>
      <c r="BT8">
        <v>-12.34068735532364</v>
      </c>
      <c r="BU8">
        <v>13.52126005151672</v>
      </c>
      <c r="BV8">
        <v>10.729429306572611</v>
      </c>
      <c r="BW8">
        <v>-3.315755982602695</v>
      </c>
      <c r="BX8">
        <v>-3.1206828994122451</v>
      </c>
      <c r="BY8">
        <v>-39.700846065089962</v>
      </c>
      <c r="BZ8">
        <v>-14.62179480967276</v>
      </c>
      <c r="CA8">
        <v>-7.0481701156753616</v>
      </c>
      <c r="CB8">
        <v>-5.7202415687839903</v>
      </c>
      <c r="CC8">
        <v>-1.699227637307942</v>
      </c>
      <c r="CD8">
        <v>-0.47823594047108031</v>
      </c>
      <c r="CE8">
        <v>-5.7398530901606364</v>
      </c>
      <c r="CF8">
        <v>0.54992764208475364</v>
      </c>
      <c r="CG8">
        <v>-1.7001292117926139</v>
      </c>
      <c r="CH8">
        <v>-1.653509811702889</v>
      </c>
      <c r="CI8">
        <v>-7.8304386221535944</v>
      </c>
      <c r="CJ8">
        <v>-0.2497978807580381</v>
      </c>
      <c r="CK8">
        <v>-0.59536826798118625</v>
      </c>
      <c r="CL8">
        <v>-1.362415915774335</v>
      </c>
      <c r="CM8">
        <v>-1.699227637307942</v>
      </c>
      <c r="CN8">
        <v>6.5452203996710807</v>
      </c>
      <c r="CO8">
        <v>12.100829389746339</v>
      </c>
      <c r="CP8">
        <v>3.1423751303051972</v>
      </c>
      <c r="CQ8">
        <v>-1.693477021239147</v>
      </c>
      <c r="CR8">
        <v>-5.9016012367436588</v>
      </c>
      <c r="CS8">
        <v>-8.8981472096434402</v>
      </c>
      <c r="CT8">
        <v>-4.2305600978690734</v>
      </c>
      <c r="CU8">
        <v>-5.6463608369466272</v>
      </c>
      <c r="CV8">
        <v>-6.8523502082844061</v>
      </c>
      <c r="CW8">
        <v>-1.699227637307942</v>
      </c>
      <c r="CX8">
        <v>9.2641745866744287</v>
      </c>
      <c r="CY8">
        <v>16.31215324044048</v>
      </c>
      <c r="CZ8">
        <v>8.3099145923296476</v>
      </c>
      <c r="DA8">
        <v>0.89318421798343195</v>
      </c>
      <c r="DB8">
        <v>-2.7322648186673182</v>
      </c>
      <c r="DC8">
        <v>-12.1048152987417</v>
      </c>
      <c r="DD8">
        <v>-7.4299812937642571</v>
      </c>
      <c r="DE8">
        <v>-10.06216705958221</v>
      </c>
      <c r="DF8">
        <v>-11.746492177851559</v>
      </c>
      <c r="DG8">
        <v>-1.699227637307942</v>
      </c>
      <c r="DH8">
        <v>9.7113189752775781</v>
      </c>
      <c r="DI8">
        <v>15.17773367432881</v>
      </c>
      <c r="DJ8">
        <v>1.26263051497159</v>
      </c>
      <c r="DK8">
        <v>-12.46690043694991</v>
      </c>
      <c r="DL8">
        <v>0.90879188553964241</v>
      </c>
      <c r="DM8">
        <v>-18.162303768381921</v>
      </c>
      <c r="DN8">
        <v>-0.98156209037091458</v>
      </c>
      <c r="DO8">
        <v>1.3621004405987951</v>
      </c>
      <c r="DP8">
        <v>1.4227306875179411</v>
      </c>
      <c r="DQ8">
        <v>-1.699227637307942</v>
      </c>
      <c r="DR8">
        <v>8.3210406524247844</v>
      </c>
      <c r="DS8">
        <v>6.8438715143314113</v>
      </c>
      <c r="DT8">
        <v>10.170440187935069</v>
      </c>
      <c r="DU8">
        <v>-6.0148761146632239</v>
      </c>
      <c r="DV8">
        <v>2.6876597865417722</v>
      </c>
      <c r="DW8">
        <v>-12.137860963042669</v>
      </c>
      <c r="DX8">
        <v>-26.673675050202061</v>
      </c>
      <c r="DY8">
        <v>-9.0543487251838997</v>
      </c>
      <c r="DZ8">
        <v>-5.129801038664624</v>
      </c>
      <c r="EA8">
        <v>-1.699227637307942</v>
      </c>
      <c r="EB8">
        <v>5.0462845414778306</v>
      </c>
      <c r="EC8">
        <v>5.4246742740851914</v>
      </c>
      <c r="ED8">
        <v>17.061974152669482</v>
      </c>
      <c r="EE8">
        <v>3.1112228522891172</v>
      </c>
      <c r="EF8">
        <v>-9.8099752681536927</v>
      </c>
      <c r="EG8">
        <v>7.9687649270693024</v>
      </c>
      <c r="EH8">
        <v>7.6072831975193793</v>
      </c>
      <c r="EI8">
        <v>3.387901817435818</v>
      </c>
      <c r="EJ8">
        <v>0.96110076949454992</v>
      </c>
      <c r="EK8">
        <v>-1.699227637307942</v>
      </c>
      <c r="EL8">
        <v>-0.69557251550195076</v>
      </c>
      <c r="EM8">
        <v>12.24988951362891</v>
      </c>
      <c r="EN8">
        <v>15.69812520823832</v>
      </c>
      <c r="EO8">
        <v>12.687639275137499</v>
      </c>
      <c r="EP8">
        <v>13.515933030022421</v>
      </c>
      <c r="EQ8">
        <v>-8.0693586520887948</v>
      </c>
      <c r="ER8">
        <v>-4.1515614680071167</v>
      </c>
      <c r="ES8">
        <v>8.6559716326289475</v>
      </c>
      <c r="ET8">
        <v>11.150229706662801</v>
      </c>
      <c r="EU8">
        <v>-1.699227637307942</v>
      </c>
      <c r="EV8">
        <v>-11.83951825150208</v>
      </c>
      <c r="EW8">
        <v>11.36216408495039</v>
      </c>
      <c r="EX8">
        <v>2.7882960062891442</v>
      </c>
      <c r="EY8">
        <v>20.979230348765849</v>
      </c>
      <c r="EZ8">
        <v>15.007491615243911</v>
      </c>
      <c r="FA8">
        <v>19.477318756646142</v>
      </c>
      <c r="FB8">
        <v>24.224616960010451</v>
      </c>
      <c r="FC8">
        <v>24.219548236634211</v>
      </c>
      <c r="FD8">
        <v>23.81716229667396</v>
      </c>
      <c r="FE8">
        <v>-1.699227637307942</v>
      </c>
      <c r="FF8">
        <v>-17.463619386202339</v>
      </c>
      <c r="FG8">
        <v>4.5811116097606828</v>
      </c>
      <c r="FH8">
        <v>2.8507928031302749</v>
      </c>
      <c r="FI8">
        <v>18.948380825608648</v>
      </c>
      <c r="FJ8">
        <v>13.74001324302805</v>
      </c>
      <c r="FK8">
        <v>29.805857959370261</v>
      </c>
      <c r="FL8">
        <v>33.460064341139798</v>
      </c>
      <c r="FM8">
        <v>34.241466472436741</v>
      </c>
      <c r="FN8">
        <v>34.291594438028298</v>
      </c>
      <c r="FO8">
        <v>-1.699227637307942</v>
      </c>
      <c r="FP8">
        <v>-10.086704330469329</v>
      </c>
      <c r="FQ8">
        <v>-8.6715376518391452</v>
      </c>
      <c r="FR8">
        <v>-8.7890516779443999</v>
      </c>
      <c r="FS8">
        <v>5.4245941206012134</v>
      </c>
      <c r="FT8">
        <v>12.80907195612329</v>
      </c>
      <c r="FU8">
        <v>24.230674296729362</v>
      </c>
      <c r="FV8">
        <v>27.64063220727385</v>
      </c>
      <c r="FW8">
        <v>28.388501477135549</v>
      </c>
      <c r="FX8">
        <v>28.422176228117351</v>
      </c>
      <c r="FY8">
        <v>-1.699227637307942</v>
      </c>
      <c r="FZ8">
        <v>-7.7993589782128652</v>
      </c>
      <c r="GA8">
        <v>3.954063148079058</v>
      </c>
      <c r="GB8">
        <v>2.06911853367086</v>
      </c>
      <c r="GC8">
        <v>5.1634743689302951</v>
      </c>
      <c r="GD8">
        <v>11.144479090594</v>
      </c>
      <c r="GE8">
        <v>18.975559529060831</v>
      </c>
      <c r="GF8">
        <v>20.491537410974018</v>
      </c>
      <c r="GG8">
        <v>20.177728191138328</v>
      </c>
      <c r="GH8">
        <v>19.85941156981735</v>
      </c>
      <c r="GI8">
        <v>-1.699227637307942</v>
      </c>
      <c r="GJ8">
        <v>-5.8544807237199734</v>
      </c>
      <c r="GK8">
        <v>4.8318713295637679</v>
      </c>
      <c r="GL8">
        <v>0.30362793932349058</v>
      </c>
      <c r="GM8">
        <v>3.39843465800277</v>
      </c>
      <c r="GN8">
        <v>3.5716392966531321</v>
      </c>
      <c r="GO8">
        <v>8.4844125762417519</v>
      </c>
      <c r="GP8">
        <v>5.1830468412451296</v>
      </c>
      <c r="GQ8">
        <v>-1.0296746957913001</v>
      </c>
      <c r="GR8">
        <v>-4.9435700999088112</v>
      </c>
      <c r="GS8">
        <v>-1.699227637307942</v>
      </c>
      <c r="GT8">
        <v>-3.960210404799255</v>
      </c>
      <c r="GU8">
        <v>0.71201164779199644</v>
      </c>
      <c r="GV8">
        <v>-26.567383369796719</v>
      </c>
      <c r="GW8">
        <v>-0.27969340007626903</v>
      </c>
      <c r="GX8">
        <v>-2.751614016015139</v>
      </c>
      <c r="GY8">
        <v>13.52060701163305</v>
      </c>
      <c r="GZ8">
        <v>16.62673682969843</v>
      </c>
      <c r="HA8">
        <v>16.77340419953396</v>
      </c>
      <c r="HB8">
        <v>16.550407296720142</v>
      </c>
      <c r="HC8">
        <v>-1.699227637307942</v>
      </c>
      <c r="HD8">
        <v>-2.7468386342342801</v>
      </c>
      <c r="HE8">
        <v>-18.056012087976399</v>
      </c>
      <c r="HF8">
        <v>-14.101274905710619</v>
      </c>
      <c r="HG8">
        <v>4.1459028373244848</v>
      </c>
      <c r="HH8">
        <v>-6.5200765029559307</v>
      </c>
      <c r="HI8">
        <v>-20.130232778202529</v>
      </c>
      <c r="HJ8">
        <v>6.2521438565882326</v>
      </c>
      <c r="HK8">
        <v>11.745292592281389</v>
      </c>
      <c r="HL8">
        <v>13.01202225105966</v>
      </c>
      <c r="HM8">
        <v>-1.699227637307942</v>
      </c>
      <c r="HN8">
        <v>-2.7217319781003648</v>
      </c>
      <c r="HO8">
        <v>-6.9781847120560494</v>
      </c>
      <c r="HP8">
        <v>-1.1352023032030729</v>
      </c>
      <c r="HQ8">
        <v>-16.88209401739374</v>
      </c>
      <c r="HR8">
        <v>1.0416773856695729</v>
      </c>
      <c r="HS8">
        <v>-2.0260623634605821</v>
      </c>
      <c r="HT8">
        <v>-5.3243443421208099</v>
      </c>
      <c r="HU8">
        <v>-8.5815104308196055E-2</v>
      </c>
      <c r="HV8">
        <v>-0.2256219899436189</v>
      </c>
      <c r="HW8">
        <v>-1.699227637307942</v>
      </c>
      <c r="HX8">
        <v>-4.1911481179923271</v>
      </c>
      <c r="HY8">
        <v>-11.06695298495808</v>
      </c>
      <c r="HZ8">
        <v>-4.4655939655303882</v>
      </c>
      <c r="IA8">
        <v>-9.3630327920637342</v>
      </c>
      <c r="IB8">
        <v>-4.0699113360916783</v>
      </c>
      <c r="IC8">
        <v>-11.490299947493099</v>
      </c>
      <c r="ID8">
        <v>-2.7446492948742218</v>
      </c>
      <c r="IE8">
        <v>0.19236284931480441</v>
      </c>
      <c r="IF8">
        <v>7.1830082017513064E-2</v>
      </c>
      <c r="IG8">
        <v>-1.699227637307942</v>
      </c>
      <c r="IH8">
        <v>-7.4252210680627968</v>
      </c>
      <c r="II8">
        <v>-9.4413794334058139</v>
      </c>
      <c r="IJ8">
        <v>-29.437111346913412</v>
      </c>
      <c r="IK8">
        <v>2.842017396501717E-2</v>
      </c>
      <c r="IL8">
        <v>-16.771405088020568</v>
      </c>
      <c r="IM8">
        <v>-16.185228004986069</v>
      </c>
      <c r="IN8">
        <v>-9.1919765597631908</v>
      </c>
      <c r="IO8">
        <v>-4.8329727763947403</v>
      </c>
      <c r="IP8">
        <v>-4.7109355662076382</v>
      </c>
      <c r="IQ8">
        <v>-1.699227637307942</v>
      </c>
      <c r="IR8">
        <v>-12.74626639075103</v>
      </c>
      <c r="IS8">
        <v>-1.655593837112562</v>
      </c>
      <c r="IT8">
        <v>-16.709842588450869</v>
      </c>
      <c r="IU8">
        <v>-13.63968331106361</v>
      </c>
      <c r="IV8">
        <v>-9.4431406068539445</v>
      </c>
      <c r="IW8">
        <v>-0.68060527794307291</v>
      </c>
      <c r="IX8">
        <v>-4.9823813734436442</v>
      </c>
      <c r="IY8">
        <v>-27.28406066617617</v>
      </c>
      <c r="IZ8">
        <v>-16.643679142392159</v>
      </c>
      <c r="JA8">
        <v>-1.699227637307942</v>
      </c>
      <c r="JB8">
        <v>-20.154001586252321</v>
      </c>
      <c r="JC8">
        <v>-1.155909032462304</v>
      </c>
      <c r="JD8">
        <v>-4.164341052023218</v>
      </c>
      <c r="JE8">
        <v>-7.8486025189536974</v>
      </c>
      <c r="JF8">
        <v>-5.9278037867883597</v>
      </c>
      <c r="JG8">
        <v>-7.8834393499524822</v>
      </c>
      <c r="JH8">
        <v>-36.076142400538693</v>
      </c>
      <c r="JI8">
        <v>-16.243468781798811</v>
      </c>
      <c r="JJ8">
        <v>-14.68022949235603</v>
      </c>
      <c r="JK8">
        <v>-1.699227637307942</v>
      </c>
      <c r="JL8">
        <v>-26.820525928354929</v>
      </c>
      <c r="JM8">
        <v>-5.640357751561794</v>
      </c>
      <c r="JN8">
        <v>-7.6627649153091113</v>
      </c>
      <c r="JO8">
        <v>-13.06932871784551</v>
      </c>
      <c r="JP8">
        <v>-6.7908719242207383</v>
      </c>
      <c r="JQ8">
        <v>-8.4792817371864544</v>
      </c>
      <c r="JR8">
        <v>-22.296969927779141</v>
      </c>
      <c r="JS8">
        <v>-8.5800981514510966</v>
      </c>
      <c r="JT8">
        <v>-6.8523502082844061</v>
      </c>
      <c r="JU8">
        <v>-1.699227637307942</v>
      </c>
      <c r="JV8">
        <v>-29.896412113398071</v>
      </c>
      <c r="JW8">
        <v>-23.207915363063648</v>
      </c>
      <c r="JX8">
        <v>-11.924328002268201</v>
      </c>
      <c r="JY8">
        <v>-10.441915948729729</v>
      </c>
      <c r="JZ8">
        <v>-4.8490487798239599</v>
      </c>
      <c r="KA8">
        <v>-3.6090626733643769</v>
      </c>
      <c r="KB8">
        <v>-28.89595898753316</v>
      </c>
      <c r="KC8">
        <v>-6.7766699901978313</v>
      </c>
      <c r="KD8">
        <v>-4.2961532302788044</v>
      </c>
      <c r="KE8">
        <v>-1.699227637307942</v>
      </c>
      <c r="KF8">
        <v>-34.798272721352532</v>
      </c>
      <c r="KG8">
        <v>-3.3120674599246631</v>
      </c>
      <c r="KH8">
        <v>-7.2430437968496051</v>
      </c>
      <c r="KI8">
        <v>-4.4885388567163886</v>
      </c>
      <c r="KJ8">
        <v>-13.472615391805849</v>
      </c>
      <c r="KK8">
        <v>-22.21914757465035</v>
      </c>
      <c r="KL8">
        <v>-18.62261409274544</v>
      </c>
      <c r="KM8">
        <v>-35.694331222449698</v>
      </c>
      <c r="KN8">
        <v>-23.78665139869409</v>
      </c>
      <c r="KO8">
        <v>-1.699227637307942</v>
      </c>
      <c r="KP8">
        <v>-15.185208018307859</v>
      </c>
      <c r="KQ8">
        <v>2.5419358195208019E-2</v>
      </c>
      <c r="KR8">
        <v>-30.038714669885682</v>
      </c>
      <c r="KS8">
        <v>-13.611812545336869</v>
      </c>
      <c r="KT8">
        <v>-16.382624767611421</v>
      </c>
      <c r="KU8">
        <v>-2.1822601382359039</v>
      </c>
      <c r="KV8">
        <v>-0.84134807663630795</v>
      </c>
      <c r="KW8">
        <v>-4.1309401147023266</v>
      </c>
      <c r="KX8">
        <v>-6.1661484375133284</v>
      </c>
      <c r="KY8">
        <v>-1.699227637307942</v>
      </c>
      <c r="KZ8">
        <v>-6.7844615477683874</v>
      </c>
      <c r="LA8">
        <v>-1.915808530610704</v>
      </c>
      <c r="LB8">
        <v>-18.10582668483227</v>
      </c>
      <c r="LC8">
        <v>-2.905198722965054</v>
      </c>
      <c r="LD8">
        <v>-3.367878674399265</v>
      </c>
      <c r="LE8">
        <v>-39.990655290388787</v>
      </c>
      <c r="LF8">
        <v>-8.5279556706938706</v>
      </c>
      <c r="LG8">
        <v>-0.66663791726816157</v>
      </c>
      <c r="LH8">
        <v>0.89157402164234156</v>
      </c>
      <c r="LI8">
        <v>-1.699227637307942</v>
      </c>
      <c r="LJ8">
        <v>-1.6429769711359801</v>
      </c>
      <c r="LK8">
        <v>-11.00765949700792</v>
      </c>
      <c r="LL8">
        <v>-0.74642198279383365</v>
      </c>
      <c r="LM8">
        <v>-16.180061355701351</v>
      </c>
      <c r="LN8">
        <v>-8.4405413265229186</v>
      </c>
      <c r="LO8">
        <v>3.094969353100268</v>
      </c>
      <c r="LP8">
        <v>1.2329049694322829</v>
      </c>
      <c r="LQ8">
        <v>-4.9372608597028034</v>
      </c>
      <c r="LR8">
        <v>-8.6724796030648577</v>
      </c>
      <c r="LS8">
        <v>-1.699227637307942</v>
      </c>
      <c r="LT8">
        <v>1.527538042353825</v>
      </c>
      <c r="LU8">
        <v>-39.594554384684777</v>
      </c>
      <c r="LV8">
        <v>-9.8307038960413706E-2</v>
      </c>
      <c r="LW8">
        <v>-24.35445250557169</v>
      </c>
      <c r="LX8">
        <v>-1.399044786395137</v>
      </c>
      <c r="LY8">
        <v>-23.6839907594732</v>
      </c>
      <c r="LZ8">
        <v>-16.094723046987099</v>
      </c>
      <c r="MA8">
        <v>1.321242750818854</v>
      </c>
      <c r="MB8">
        <v>4.2794037496476847</v>
      </c>
      <c r="MC8">
        <v>-1.699227637307942</v>
      </c>
      <c r="MD8">
        <v>3.2199730082069209</v>
      </c>
      <c r="ME8">
        <v>-12.928221071509849</v>
      </c>
      <c r="MF8">
        <v>-18.216754886669658</v>
      </c>
      <c r="MG8">
        <v>-6.0629997758959178</v>
      </c>
      <c r="MH8">
        <v>3.805635295537968</v>
      </c>
      <c r="MI8">
        <v>-8.826259891942243</v>
      </c>
      <c r="MJ8">
        <v>9.5999102045718985</v>
      </c>
      <c r="MK8">
        <v>12.8255267364807</v>
      </c>
      <c r="ML8">
        <v>13.439760950208109</v>
      </c>
      <c r="MM8">
        <v>-1.699227637307942</v>
      </c>
      <c r="MN8">
        <v>3.6123180678810201</v>
      </c>
      <c r="MO8">
        <v>-3.5783992267104172</v>
      </c>
      <c r="MP8">
        <v>1.005660601015876</v>
      </c>
      <c r="MQ8">
        <v>2.5394338914197898</v>
      </c>
      <c r="MR8">
        <v>-1.2798064587414471</v>
      </c>
      <c r="MS8">
        <v>-1.939637265220753</v>
      </c>
      <c r="MT8">
        <v>1.235169378191884</v>
      </c>
      <c r="MU8">
        <v>-2.5321904490693332</v>
      </c>
      <c r="MV8">
        <v>-5.6943676857030994</v>
      </c>
      <c r="MW8">
        <v>-1.699227637307942</v>
      </c>
      <c r="MX8">
        <v>2.5847172838643502</v>
      </c>
      <c r="MY8">
        <v>-3.1889091082228731</v>
      </c>
      <c r="MZ8">
        <v>0.61390566236518396</v>
      </c>
      <c r="NA8">
        <v>5.9832183085551378</v>
      </c>
      <c r="NB8">
        <v>2.6976214774727509</v>
      </c>
      <c r="NC8">
        <v>10.24294102764885</v>
      </c>
      <c r="ND8">
        <v>17.380891064461981</v>
      </c>
      <c r="NE8">
        <v>19.426930605344069</v>
      </c>
      <c r="NF8">
        <v>19.85941156981734</v>
      </c>
    </row>
    <row r="9" spans="1:370" x14ac:dyDescent="0.25">
      <c r="A9">
        <v>-1.5197173611520041</v>
      </c>
      <c r="B9">
        <v>2.8457694354117251</v>
      </c>
      <c r="C9">
        <v>-2.81756794531529</v>
      </c>
      <c r="D9">
        <v>0.80035410654294026</v>
      </c>
      <c r="E9">
        <v>6.2777671410447056</v>
      </c>
      <c r="F9">
        <v>2.8496320971308511</v>
      </c>
      <c r="G9">
        <v>10.58277970036613</v>
      </c>
      <c r="H9">
        <v>17.669963076036581</v>
      </c>
      <c r="I9">
        <v>19.70105607027088</v>
      </c>
      <c r="J9">
        <v>20.129311650864452</v>
      </c>
      <c r="K9">
        <v>-1.5197173611520041</v>
      </c>
      <c r="L9">
        <v>-0.52651107194952829</v>
      </c>
      <c r="M9">
        <v>-17.797432451502399</v>
      </c>
      <c r="N9">
        <v>-6.8686467919985432</v>
      </c>
      <c r="O9">
        <v>5.3522000146663524</v>
      </c>
      <c r="P9">
        <v>8.4986311260356899</v>
      </c>
      <c r="Q9">
        <v>14.46707774157726</v>
      </c>
      <c r="R9">
        <v>24.256970673813029</v>
      </c>
      <c r="S9">
        <v>27.41856067426059</v>
      </c>
      <c r="T9">
        <v>28.194791192917691</v>
      </c>
      <c r="U9">
        <v>-1.5197173611520041</v>
      </c>
      <c r="V9">
        <v>-11.12128740434798</v>
      </c>
      <c r="W9">
        <v>-8.107573457513837</v>
      </c>
      <c r="X9">
        <v>11.68278238709568</v>
      </c>
      <c r="Y9">
        <v>13.697774722919689</v>
      </c>
      <c r="Z9">
        <v>20.68102785552324</v>
      </c>
      <c r="AA9">
        <v>8.2866762436338348</v>
      </c>
      <c r="AB9">
        <v>26.858733729180528</v>
      </c>
      <c r="AC9">
        <v>30.6813586846846</v>
      </c>
      <c r="AD9">
        <v>31.558852508821829</v>
      </c>
      <c r="AE9">
        <v>-1.5197173611520041</v>
      </c>
      <c r="AF9">
        <v>-6.2674116580887187</v>
      </c>
      <c r="AG9">
        <v>-10.38053221671109</v>
      </c>
      <c r="AH9">
        <v>17.208200918450881</v>
      </c>
      <c r="AI9">
        <v>-5.9219282706717991</v>
      </c>
      <c r="AJ9">
        <v>20.463427836380259</v>
      </c>
      <c r="AK9">
        <v>16.126652546891009</v>
      </c>
      <c r="AL9">
        <v>2.5385501284956722</v>
      </c>
      <c r="AM9">
        <v>14.062759494906601</v>
      </c>
      <c r="AN9">
        <v>15.30741235198273</v>
      </c>
      <c r="AO9">
        <v>-1.5197173611520041</v>
      </c>
      <c r="AP9">
        <v>1.161106070282713</v>
      </c>
      <c r="AQ9">
        <v>8.5612376059141297</v>
      </c>
      <c r="AR9">
        <v>16.489344059620631</v>
      </c>
      <c r="AS9">
        <v>13.61903241013836</v>
      </c>
      <c r="AT9">
        <v>4.3353240280824252</v>
      </c>
      <c r="AU9">
        <v>-3.6331048872302181</v>
      </c>
      <c r="AV9">
        <v>3.0953519041820812</v>
      </c>
      <c r="AW9">
        <v>4.2308016086225848</v>
      </c>
      <c r="AX9">
        <v>3.058648882922256</v>
      </c>
      <c r="AY9">
        <v>-1.5197173611520041</v>
      </c>
      <c r="AZ9">
        <v>3.1311977347136088</v>
      </c>
      <c r="BA9">
        <v>14.94864402992836</v>
      </c>
      <c r="BB9">
        <v>3.9894282989968128</v>
      </c>
      <c r="BC9">
        <v>9.7471377354816298</v>
      </c>
      <c r="BD9">
        <v>-7.9972570571470953</v>
      </c>
      <c r="BE9">
        <v>-18.893059590790472</v>
      </c>
      <c r="BF9">
        <v>2.1868350281131508</v>
      </c>
      <c r="BG9">
        <v>2.7478315098333752</v>
      </c>
      <c r="BH9">
        <v>1.936116308157992</v>
      </c>
      <c r="BI9">
        <v>-1.5197173611520041</v>
      </c>
      <c r="BJ9">
        <v>1.247947892026033</v>
      </c>
      <c r="BK9">
        <v>16.696264175090558</v>
      </c>
      <c r="BL9">
        <v>9.7598278461183554</v>
      </c>
      <c r="BM9">
        <v>-20.107104424613681</v>
      </c>
      <c r="BN9">
        <v>3.51821273950199</v>
      </c>
      <c r="BO9">
        <v>2.0546978095021302</v>
      </c>
      <c r="BP9">
        <v>-20.117241882876641</v>
      </c>
      <c r="BQ9">
        <v>-7.655093678123535</v>
      </c>
      <c r="BR9">
        <v>-6.0370160950968446</v>
      </c>
      <c r="BS9">
        <v>-1.5197173611520041</v>
      </c>
      <c r="BT9">
        <v>-11.094518089568711</v>
      </c>
      <c r="BU9">
        <v>13.939779578905091</v>
      </c>
      <c r="BV9">
        <v>10.948138059952401</v>
      </c>
      <c r="BW9">
        <v>-2.6370319214127851</v>
      </c>
      <c r="BX9">
        <v>-2.9497020888924079</v>
      </c>
      <c r="BY9">
        <v>-42.180556486683862</v>
      </c>
      <c r="BZ9">
        <v>-13.8468447507924</v>
      </c>
      <c r="CA9">
        <v>-6.52237598223644</v>
      </c>
      <c r="CB9">
        <v>-5.2463227693698116</v>
      </c>
      <c r="CC9">
        <v>-1.5197173611520041</v>
      </c>
      <c r="CD9">
        <v>-0.17207929418013629</v>
      </c>
      <c r="CE9">
        <v>-4.6701300786971558</v>
      </c>
      <c r="CF9">
        <v>0.8436296453553922</v>
      </c>
      <c r="CG9">
        <v>-1.1366317826994961</v>
      </c>
      <c r="CH9">
        <v>-1.4432624345502629</v>
      </c>
      <c r="CI9">
        <v>-7.0538585442137389</v>
      </c>
      <c r="CJ9">
        <v>0.15376906491800921</v>
      </c>
      <c r="CK9">
        <v>-0.29737380998827229</v>
      </c>
      <c r="CL9">
        <v>-1.1051995833661861</v>
      </c>
      <c r="CM9">
        <v>-1.5197173611520041</v>
      </c>
      <c r="CN9">
        <v>6.9740177614947916</v>
      </c>
      <c r="CO9">
        <v>12.36917207163323</v>
      </c>
      <c r="CP9">
        <v>3.2049152904646121</v>
      </c>
      <c r="CQ9">
        <v>-1.3107005753606129</v>
      </c>
      <c r="CR9">
        <v>-5.8613681940387323</v>
      </c>
      <c r="CS9">
        <v>-8.3570875627917758</v>
      </c>
      <c r="CT9">
        <v>-3.9484721852065259</v>
      </c>
      <c r="CU9">
        <v>-5.4706863799299006</v>
      </c>
      <c r="CV9">
        <v>-6.7253771527430217</v>
      </c>
      <c r="CW9">
        <v>-1.5197173611520041</v>
      </c>
      <c r="CX9">
        <v>9.7388237278528891</v>
      </c>
      <c r="CY9">
        <v>16.650312280529139</v>
      </c>
      <c r="CZ9">
        <v>8.4815891758936175</v>
      </c>
      <c r="DA9">
        <v>1.420768255720958</v>
      </c>
      <c r="DB9">
        <v>-2.505618952296786</v>
      </c>
      <c r="DC9">
        <v>-11.26376519756491</v>
      </c>
      <c r="DD9">
        <v>-6.9103907929127217</v>
      </c>
      <c r="DE9">
        <v>-9.5985420693233721</v>
      </c>
      <c r="DF9">
        <v>-11.300714360253041</v>
      </c>
      <c r="DG9">
        <v>-1.5197173611520041</v>
      </c>
      <c r="DH9">
        <v>10.225924269657551</v>
      </c>
      <c r="DI9">
        <v>15.573872751802529</v>
      </c>
      <c r="DJ9">
        <v>1.646969800617285</v>
      </c>
      <c r="DK9">
        <v>-11.962793201274589</v>
      </c>
      <c r="DL9">
        <v>1.1229194372448179</v>
      </c>
      <c r="DM9">
        <v>-19.952173377066799</v>
      </c>
      <c r="DN9">
        <v>-0.46652688914811341</v>
      </c>
      <c r="DO9">
        <v>1.75912142746634</v>
      </c>
      <c r="DP9">
        <v>1.791665076037674</v>
      </c>
      <c r="DQ9">
        <v>-1.5197173611520041</v>
      </c>
      <c r="DR9">
        <v>8.8859074225642871</v>
      </c>
      <c r="DS9">
        <v>7.3950959157554621</v>
      </c>
      <c r="DT9">
        <v>10.355198136640199</v>
      </c>
      <c r="DU9">
        <v>-6.7267865629694086</v>
      </c>
      <c r="DV9">
        <v>3.138666182027237</v>
      </c>
      <c r="DW9">
        <v>-11.625002871833971</v>
      </c>
      <c r="DX9">
        <v>-28.650823554955078</v>
      </c>
      <c r="DY9">
        <v>-8.4024944725873638</v>
      </c>
      <c r="DZ9">
        <v>-4.5969378661961002</v>
      </c>
      <c r="EA9">
        <v>-1.5197173611520041</v>
      </c>
      <c r="EB9">
        <v>5.6885977731340631</v>
      </c>
      <c r="EC9">
        <v>5.6228827500665517</v>
      </c>
      <c r="ED9">
        <v>17.3697461606411</v>
      </c>
      <c r="EE9">
        <v>3.397820074722731</v>
      </c>
      <c r="EF9">
        <v>-8.7446578516110094</v>
      </c>
      <c r="EG9">
        <v>8.3462138450540806</v>
      </c>
      <c r="EH9">
        <v>7.8945385328705564</v>
      </c>
      <c r="EI9">
        <v>3.6029149229030959</v>
      </c>
      <c r="EJ9">
        <v>1.137201193828957</v>
      </c>
      <c r="EK9">
        <v>-1.5197173611520041</v>
      </c>
      <c r="EL9">
        <v>9.8749552536190777E-2</v>
      </c>
      <c r="EM9">
        <v>12.63385913205134</v>
      </c>
      <c r="EN9">
        <v>16.109797502145881</v>
      </c>
      <c r="EO9">
        <v>12.87163161567449</v>
      </c>
      <c r="EP9">
        <v>13.67752590464495</v>
      </c>
      <c r="EQ9">
        <v>-8.6592014715097889</v>
      </c>
      <c r="ER9">
        <v>-3.664050020096397</v>
      </c>
      <c r="ES9">
        <v>9.0611553226902686</v>
      </c>
      <c r="ET9">
        <v>11.533609957241049</v>
      </c>
      <c r="EU9">
        <v>-1.5197173611520041</v>
      </c>
      <c r="EV9">
        <v>-10.477318311439941</v>
      </c>
      <c r="EW9">
        <v>11.8478508929055</v>
      </c>
      <c r="EX9">
        <v>3.5285002371147409</v>
      </c>
      <c r="EY9">
        <v>21.317345165172721</v>
      </c>
      <c r="EZ9">
        <v>15.43733125210068</v>
      </c>
      <c r="FA9">
        <v>19.64260156050463</v>
      </c>
      <c r="FB9">
        <v>24.395392991823851</v>
      </c>
      <c r="FC9">
        <v>24.35600778067106</v>
      </c>
      <c r="FD9">
        <v>23.935140547574971</v>
      </c>
      <c r="FE9">
        <v>-1.5197173611520041</v>
      </c>
      <c r="FF9">
        <v>-18.18544726217868</v>
      </c>
      <c r="FG9">
        <v>5.2727444041304352</v>
      </c>
      <c r="FH9">
        <v>3.1492007150172578</v>
      </c>
      <c r="FI9">
        <v>19.40547822767709</v>
      </c>
      <c r="FJ9">
        <v>13.92162593124473</v>
      </c>
      <c r="FK9">
        <v>30.143519106962032</v>
      </c>
      <c r="FL9">
        <v>33.80403633786932</v>
      </c>
      <c r="FM9">
        <v>34.585254786268337</v>
      </c>
      <c r="FN9">
        <v>34.635073844568453</v>
      </c>
      <c r="FO9">
        <v>-1.5197173611520041</v>
      </c>
      <c r="FP9">
        <v>-9.827679331284628</v>
      </c>
      <c r="FQ9">
        <v>-9.5159350417997075</v>
      </c>
      <c r="FR9">
        <v>-7.6160475864624004</v>
      </c>
      <c r="FS9">
        <v>6.2072834277360869</v>
      </c>
      <c r="FT9">
        <v>13.328984840103351</v>
      </c>
      <c r="FU9">
        <v>24.760326027341751</v>
      </c>
      <c r="FV9">
        <v>28.160866775396769</v>
      </c>
      <c r="FW9">
        <v>28.904582307732159</v>
      </c>
      <c r="FX9">
        <v>28.93736165159444</v>
      </c>
      <c r="FY9">
        <v>-1.5197173611520041</v>
      </c>
      <c r="FZ9">
        <v>-7.3497453414751703</v>
      </c>
      <c r="GA9">
        <v>4.2204199000921818</v>
      </c>
      <c r="GB9">
        <v>2.2404323354437001</v>
      </c>
      <c r="GC9">
        <v>5.4788520267156713</v>
      </c>
      <c r="GD9">
        <v>11.324593171449649</v>
      </c>
      <c r="GE9">
        <v>19.210507895958369</v>
      </c>
      <c r="GF9">
        <v>20.746184411783219</v>
      </c>
      <c r="GG9">
        <v>20.443626528947629</v>
      </c>
      <c r="GH9">
        <v>20.129311650864469</v>
      </c>
      <c r="GI9">
        <v>-1.5197173611520041</v>
      </c>
      <c r="GJ9">
        <v>-5.3410726308427456</v>
      </c>
      <c r="GK9">
        <v>5.2425645480978886</v>
      </c>
      <c r="GL9">
        <v>0.66894868413103836</v>
      </c>
      <c r="GM9">
        <v>3.985709929935723</v>
      </c>
      <c r="GN9">
        <v>4.1353863091469796</v>
      </c>
      <c r="GO9">
        <v>9.3084318859055202</v>
      </c>
      <c r="GP9">
        <v>6.4184344572891803</v>
      </c>
      <c r="GQ9">
        <v>1.03036734883699</v>
      </c>
      <c r="GR9">
        <v>-2.109110272880713</v>
      </c>
      <c r="GS9">
        <v>-1.5197173611520041</v>
      </c>
      <c r="GT9">
        <v>-3.4269476722811589</v>
      </c>
      <c r="GU9">
        <v>1.2723222530200791</v>
      </c>
      <c r="GV9">
        <v>-24.725014243877979</v>
      </c>
      <c r="GW9">
        <v>-0.20575025219650911</v>
      </c>
      <c r="GX9">
        <v>-2.7023851366790841</v>
      </c>
      <c r="GY9">
        <v>13.837065106597651</v>
      </c>
      <c r="GZ9">
        <v>17.02370089203048</v>
      </c>
      <c r="HA9">
        <v>17.21890469550554</v>
      </c>
      <c r="HB9">
        <v>17.013372107256149</v>
      </c>
      <c r="HC9">
        <v>-1.5197173611520041</v>
      </c>
      <c r="HD9">
        <v>-2.1923220408465061</v>
      </c>
      <c r="HE9">
        <v>-16.02636406598964</v>
      </c>
      <c r="HF9">
        <v>-13.54289807244214</v>
      </c>
      <c r="HG9">
        <v>4.537009719333895</v>
      </c>
      <c r="HH9">
        <v>-5.7622757706907626</v>
      </c>
      <c r="HI9">
        <v>-23.914522741071352</v>
      </c>
      <c r="HJ9">
        <v>6.2599391791376604</v>
      </c>
      <c r="HK9">
        <v>11.911687061964811</v>
      </c>
      <c r="HL9">
        <v>13.213094138907101</v>
      </c>
      <c r="HM9">
        <v>-1.5197173611520041</v>
      </c>
      <c r="HN9">
        <v>-2.1228239452641731</v>
      </c>
      <c r="HO9">
        <v>-6.9773693478222194</v>
      </c>
      <c r="HP9">
        <v>-0.67053794369296327</v>
      </c>
      <c r="HQ9">
        <v>-15.75695885431011</v>
      </c>
      <c r="HR9">
        <v>1.2332051859386719</v>
      </c>
      <c r="HS9">
        <v>-1.539167112504813</v>
      </c>
      <c r="HT9">
        <v>-5.0570605571847409</v>
      </c>
      <c r="HU9">
        <v>0.45385047595598849</v>
      </c>
      <c r="HV9">
        <v>0.41817054216285499</v>
      </c>
      <c r="HW9">
        <v>-1.5197173611520041</v>
      </c>
      <c r="HX9">
        <v>-3.5050007578222728</v>
      </c>
      <c r="HY9">
        <v>-11.00112831785734</v>
      </c>
      <c r="HZ9">
        <v>-3.8298608621503551</v>
      </c>
      <c r="IA9">
        <v>-9.0465006439835349</v>
      </c>
      <c r="IB9">
        <v>-3.7311650773331171</v>
      </c>
      <c r="IC9">
        <v>-10.281651885364081</v>
      </c>
      <c r="ID9">
        <v>-2.6916672634166332</v>
      </c>
      <c r="IE9">
        <v>0.46499581181315358</v>
      </c>
      <c r="IF9">
        <v>0.39570278639027379</v>
      </c>
      <c r="IG9">
        <v>-1.5197173611520041</v>
      </c>
      <c r="IH9">
        <v>-6.5659867188718692</v>
      </c>
      <c r="II9">
        <v>-8.9113580846089633</v>
      </c>
      <c r="IJ9">
        <v>-33.201926164935863</v>
      </c>
      <c r="IK9">
        <v>0.39324779603563798</v>
      </c>
      <c r="IL9">
        <v>-15.4891995483909</v>
      </c>
      <c r="IM9">
        <v>-15.647078549443391</v>
      </c>
      <c r="IN9">
        <v>-9.0267295674142645</v>
      </c>
      <c r="IO9">
        <v>-4.456487145260013</v>
      </c>
      <c r="IP9">
        <v>-4.2681890142819734</v>
      </c>
      <c r="IQ9">
        <v>-1.5197173611520041</v>
      </c>
      <c r="IR9">
        <v>-11.516508048450079</v>
      </c>
      <c r="IS9">
        <v>-1.206462694036333</v>
      </c>
      <c r="IT9">
        <v>-16.488484012068909</v>
      </c>
      <c r="IU9">
        <v>-13.35580373836294</v>
      </c>
      <c r="IV9">
        <v>-9.463286359042371</v>
      </c>
      <c r="IW9">
        <v>-0.32807938952603882</v>
      </c>
      <c r="IX9">
        <v>-4.3651569402349253</v>
      </c>
      <c r="IY9">
        <v>-23.39030510852049</v>
      </c>
      <c r="IZ9">
        <v>-17.65974680798379</v>
      </c>
      <c r="JA9">
        <v>-1.5197173611520041</v>
      </c>
      <c r="JB9">
        <v>-18.13539123104243</v>
      </c>
      <c r="JC9">
        <v>-0.71603781023367219</v>
      </c>
      <c r="JD9">
        <v>-3.9627315428126049</v>
      </c>
      <c r="JE9">
        <v>-7.1865365910132937</v>
      </c>
      <c r="JF9">
        <v>-5.6435380633867851</v>
      </c>
      <c r="JG9">
        <v>-7.3177578702375854</v>
      </c>
      <c r="JH9">
        <v>-32.059817328899271</v>
      </c>
      <c r="JI9">
        <v>-16.040590663871971</v>
      </c>
      <c r="JJ9">
        <v>-14.35037641282617</v>
      </c>
      <c r="JK9">
        <v>-1.5197173611520041</v>
      </c>
      <c r="JL9">
        <v>-24.072454162980652</v>
      </c>
      <c r="JM9">
        <v>-5.2525296656790772</v>
      </c>
      <c r="JN9">
        <v>-7.5171311182032809</v>
      </c>
      <c r="JO9">
        <v>-12.4261399904388</v>
      </c>
      <c r="JP9">
        <v>-6.6028666014774444</v>
      </c>
      <c r="JQ9">
        <v>-8.0283387108776765</v>
      </c>
      <c r="JR9">
        <v>-23.399884069228079</v>
      </c>
      <c r="JS9">
        <v>-8.520348432502999</v>
      </c>
      <c r="JT9">
        <v>-6.7253771527430217</v>
      </c>
      <c r="JU9">
        <v>-1.5197173611520041</v>
      </c>
      <c r="JV9">
        <v>-28.04629425307553</v>
      </c>
      <c r="JW9">
        <v>-22.036480169459988</v>
      </c>
      <c r="JX9">
        <v>-11.6006910733509</v>
      </c>
      <c r="JY9">
        <v>-9.7439366294337333</v>
      </c>
      <c r="JZ9">
        <v>-4.5811815456402476</v>
      </c>
      <c r="KA9">
        <v>-3.1078512168863601</v>
      </c>
      <c r="KB9">
        <v>-24.99565747106891</v>
      </c>
      <c r="KC9">
        <v>-6.7394224045368958</v>
      </c>
      <c r="KD9">
        <v>-4.1548616359392554</v>
      </c>
      <c r="KE9">
        <v>-1.5197173611520041</v>
      </c>
      <c r="KF9">
        <v>-32.836950407676341</v>
      </c>
      <c r="KG9">
        <v>-2.8405558669337689</v>
      </c>
      <c r="KH9">
        <v>-7.1873157527338094</v>
      </c>
      <c r="KI9">
        <v>-4.0300424585011569</v>
      </c>
      <c r="KJ9">
        <v>-13.53590788517954</v>
      </c>
      <c r="KK9">
        <v>-22.55646249914264</v>
      </c>
      <c r="KL9">
        <v>-17.745474801879169</v>
      </c>
      <c r="KM9">
        <v>-31.67180251822316</v>
      </c>
      <c r="KN9">
        <v>-24.69773465339139</v>
      </c>
      <c r="KO9">
        <v>-1.5197173611520041</v>
      </c>
      <c r="KP9">
        <v>-14.203946249410221</v>
      </c>
      <c r="KQ9">
        <v>0.38981017472619328</v>
      </c>
      <c r="KR9">
        <v>-33.797296455457477</v>
      </c>
      <c r="KS9">
        <v>-12.987070065608631</v>
      </c>
      <c r="KT9">
        <v>-15.109652990916089</v>
      </c>
      <c r="KU9">
        <v>-1.967377868107306</v>
      </c>
      <c r="KV9">
        <v>-0.49314789533585213</v>
      </c>
      <c r="KW9">
        <v>-3.7090863507961558</v>
      </c>
      <c r="KX9">
        <v>-5.7082672431827177</v>
      </c>
      <c r="KY9">
        <v>-1.5197173611520041</v>
      </c>
      <c r="KZ9">
        <v>-6.0624007962427697</v>
      </c>
      <c r="LA9">
        <v>-1.675367037995471</v>
      </c>
      <c r="LB9">
        <v>-17.21017872379451</v>
      </c>
      <c r="LC9">
        <v>-2.6971829832246499</v>
      </c>
      <c r="LD9">
        <v>-2.9837642828692452</v>
      </c>
      <c r="LE9">
        <v>-37.520925321208722</v>
      </c>
      <c r="LF9">
        <v>-8.3993707681740091</v>
      </c>
      <c r="LG9">
        <v>-0.3900876012565675</v>
      </c>
      <c r="LH9">
        <v>1.1946179007192941</v>
      </c>
      <c r="LI9">
        <v>-1.5197173611520041</v>
      </c>
      <c r="LJ9">
        <v>-1.0604674275176651</v>
      </c>
      <c r="LK9">
        <v>-11.049990873959469</v>
      </c>
      <c r="LL9">
        <v>-0.2909913862181952</v>
      </c>
      <c r="LM9">
        <v>-15.009558059846309</v>
      </c>
      <c r="LN9">
        <v>-8.1089966906238828</v>
      </c>
      <c r="LO9">
        <v>3.4869294717748152</v>
      </c>
      <c r="LP9">
        <v>1.7023413670937371</v>
      </c>
      <c r="LQ9">
        <v>-4.3765032381117237</v>
      </c>
      <c r="LR9">
        <v>-8.0567905321559579</v>
      </c>
      <c r="LS9">
        <v>-1.5197173611520041</v>
      </c>
      <c r="LT9">
        <v>2.017584612504677</v>
      </c>
      <c r="LU9">
        <v>-38.254747175606383</v>
      </c>
      <c r="LV9">
        <v>0.13680260889401549</v>
      </c>
      <c r="LW9">
        <v>-22.702263716510569</v>
      </c>
      <c r="LX9">
        <v>-0.73617918641119218</v>
      </c>
      <c r="LY9">
        <v>-27.430471754685019</v>
      </c>
      <c r="LZ9">
        <v>-15.596903684190639</v>
      </c>
      <c r="MA9">
        <v>1.61843877620035</v>
      </c>
      <c r="MB9">
        <v>4.585365943314855</v>
      </c>
      <c r="MC9">
        <v>-1.5197173611520041</v>
      </c>
      <c r="MD9">
        <v>3.6372121855495578</v>
      </c>
      <c r="ME9">
        <v>-12.107995608624149</v>
      </c>
      <c r="MF9">
        <v>-16.1914325717994</v>
      </c>
      <c r="MG9">
        <v>-5.9134537569539134</v>
      </c>
      <c r="MH9">
        <v>4.0570167875993954</v>
      </c>
      <c r="MI9">
        <v>-8.0197777567305479</v>
      </c>
      <c r="MJ9">
        <v>10.078398283341709</v>
      </c>
      <c r="MK9">
        <v>13.315008593921799</v>
      </c>
      <c r="ML9">
        <v>13.93715077150952</v>
      </c>
      <c r="MM9">
        <v>-1.5197173611520041</v>
      </c>
      <c r="MN9">
        <v>3.9600956284923541</v>
      </c>
      <c r="MO9">
        <v>-3.0389328616048772</v>
      </c>
      <c r="MP9">
        <v>1.4163494785948809</v>
      </c>
      <c r="MQ9">
        <v>3.130626516865973</v>
      </c>
      <c r="MR9">
        <v>-0.69496740492067488</v>
      </c>
      <c r="MS9">
        <v>-0.98481639985894276</v>
      </c>
      <c r="MT9">
        <v>2.5145383557054122</v>
      </c>
      <c r="MU9">
        <v>-0.45565428463456209</v>
      </c>
      <c r="MV9">
        <v>-2.8516807315574231</v>
      </c>
      <c r="MW9">
        <v>-1.5197173611520041</v>
      </c>
      <c r="MX9">
        <v>2.8457694354117251</v>
      </c>
      <c r="MY9">
        <v>-2.81756794531529</v>
      </c>
      <c r="MZ9">
        <v>0.80035410654294026</v>
      </c>
      <c r="NA9">
        <v>6.2777671410447056</v>
      </c>
      <c r="NB9">
        <v>2.8496320971308511</v>
      </c>
      <c r="NC9">
        <v>10.58277970036613</v>
      </c>
      <c r="ND9">
        <v>17.669963076036581</v>
      </c>
      <c r="NE9">
        <v>19.70105607027088</v>
      </c>
      <c r="NF9">
        <v>20.129311650864452</v>
      </c>
    </row>
    <row r="10" spans="1:370" x14ac:dyDescent="0.25">
      <c r="A10">
        <v>-1.398455501585516</v>
      </c>
      <c r="B10">
        <v>3.0773921311787551</v>
      </c>
      <c r="C10">
        <v>-2.4403099132695161</v>
      </c>
      <c r="D10">
        <v>0.93092234144910435</v>
      </c>
      <c r="E10">
        <v>6.5541647800111207</v>
      </c>
      <c r="F10">
        <v>2.9324982253073699</v>
      </c>
      <c r="G10">
        <v>10.919501098612161</v>
      </c>
      <c r="H10">
        <v>17.93944026726945</v>
      </c>
      <c r="I10">
        <v>19.950589492589771</v>
      </c>
      <c r="J10">
        <v>20.37319674706001</v>
      </c>
      <c r="K10">
        <v>-1.398455501585516</v>
      </c>
      <c r="L10">
        <v>-0.53654198434799127</v>
      </c>
      <c r="M10">
        <v>-19.238733873307179</v>
      </c>
      <c r="N10">
        <v>-5.4612451622509468</v>
      </c>
      <c r="O10">
        <v>6.2793091476582816</v>
      </c>
      <c r="P10">
        <v>9.1061002955825359</v>
      </c>
      <c r="Q10">
        <v>15.237918732537031</v>
      </c>
      <c r="R10">
        <v>24.901374334274319</v>
      </c>
      <c r="S10">
        <v>28.021184844257949</v>
      </c>
      <c r="T10">
        <v>28.785298537823682</v>
      </c>
      <c r="U10">
        <v>-1.398455501585516</v>
      </c>
      <c r="V10">
        <v>-12.723399066795141</v>
      </c>
      <c r="W10">
        <v>-6.9660405611414546</v>
      </c>
      <c r="X10">
        <v>12.2161802126361</v>
      </c>
      <c r="Y10">
        <v>14.300512044676051</v>
      </c>
      <c r="Z10">
        <v>21.08534631550965</v>
      </c>
      <c r="AA10">
        <v>9.254820245405611</v>
      </c>
      <c r="AB10">
        <v>27.31893725428624</v>
      </c>
      <c r="AC10">
        <v>31.091255384818719</v>
      </c>
      <c r="AD10">
        <v>31.955537902031121</v>
      </c>
      <c r="AE10">
        <v>-1.398455501585516</v>
      </c>
      <c r="AF10">
        <v>-4.7530068518311168</v>
      </c>
      <c r="AG10">
        <v>-10.86939152425626</v>
      </c>
      <c r="AH10">
        <v>17.657136623910969</v>
      </c>
      <c r="AI10">
        <v>-4.1220402182828204</v>
      </c>
      <c r="AJ10">
        <v>20.80170020375623</v>
      </c>
      <c r="AK10">
        <v>16.286000371333301</v>
      </c>
      <c r="AL10">
        <v>3.278944726677238</v>
      </c>
      <c r="AM10">
        <v>14.303075124741641</v>
      </c>
      <c r="AN10">
        <v>15.48723392469932</v>
      </c>
      <c r="AO10">
        <v>-1.398455501585516</v>
      </c>
      <c r="AP10">
        <v>2.0765606613721128</v>
      </c>
      <c r="AQ10">
        <v>8.9058415259938357</v>
      </c>
      <c r="AR10">
        <v>16.918511633429031</v>
      </c>
      <c r="AS10">
        <v>13.814513952363811</v>
      </c>
      <c r="AT10">
        <v>4.619754208728736</v>
      </c>
      <c r="AU10">
        <v>-4.8908580693340014</v>
      </c>
      <c r="AV10">
        <v>3.8819338025099479</v>
      </c>
      <c r="AW10">
        <v>4.6829563958427798</v>
      </c>
      <c r="AX10">
        <v>3.4161865808885068</v>
      </c>
      <c r="AY10">
        <v>-1.398455501585516</v>
      </c>
      <c r="AZ10">
        <v>3.9231357473617692</v>
      </c>
      <c r="BA10">
        <v>15.33827001580894</v>
      </c>
      <c r="BB10">
        <v>4.6287356597920004</v>
      </c>
      <c r="BC10">
        <v>9.869006577839599</v>
      </c>
      <c r="BD10">
        <v>-6.7351648592685356</v>
      </c>
      <c r="BE10">
        <v>-17.044654105332089</v>
      </c>
      <c r="BF10">
        <v>2.557214517150129</v>
      </c>
      <c r="BG10">
        <v>2.920951877440757</v>
      </c>
      <c r="BH10">
        <v>2.0195615848446948</v>
      </c>
      <c r="BI10">
        <v>-1.398455501585516</v>
      </c>
      <c r="BJ10">
        <v>2.0522922828784829</v>
      </c>
      <c r="BK10">
        <v>17.10320637629496</v>
      </c>
      <c r="BL10">
        <v>9.9029200169888156</v>
      </c>
      <c r="BM10">
        <v>-21.06382261329821</v>
      </c>
      <c r="BN10">
        <v>3.9958977463798111</v>
      </c>
      <c r="BO10">
        <v>2.189870077742242</v>
      </c>
      <c r="BP10">
        <v>-23.82391273969489</v>
      </c>
      <c r="BQ10">
        <v>-6.8610631769498127</v>
      </c>
      <c r="BR10">
        <v>-5.4284859298146841</v>
      </c>
      <c r="BS10">
        <v>-1.398455501585516</v>
      </c>
      <c r="BT10">
        <v>-9.6214215904477101</v>
      </c>
      <c r="BU10">
        <v>14.39016676395296</v>
      </c>
      <c r="BV10">
        <v>11.12733085756658</v>
      </c>
      <c r="BW10">
        <v>-1.86514249719076</v>
      </c>
      <c r="BX10">
        <v>-2.8374560015321042</v>
      </c>
      <c r="BY10">
        <v>-46.909484476588972</v>
      </c>
      <c r="BZ10">
        <v>-12.93708785832519</v>
      </c>
      <c r="CA10">
        <v>-5.9344981198257187</v>
      </c>
      <c r="CB10">
        <v>-4.7270509870835724</v>
      </c>
      <c r="CC10">
        <v>-1.398455501585516</v>
      </c>
      <c r="CD10">
        <v>0.1189485123032767</v>
      </c>
      <c r="CE10">
        <v>-3.431540539903295</v>
      </c>
      <c r="CF10">
        <v>1.117448675083111</v>
      </c>
      <c r="CG10">
        <v>-0.50000815237797269</v>
      </c>
      <c r="CH10">
        <v>-1.281796608845426</v>
      </c>
      <c r="CI10">
        <v>-6.1528248665300396</v>
      </c>
      <c r="CJ10">
        <v>0.5808366866863679</v>
      </c>
      <c r="CK10">
        <v>-1.2832430014071861E-2</v>
      </c>
      <c r="CL10">
        <v>-0.87675051211695632</v>
      </c>
      <c r="CM10">
        <v>-1.398455501585516</v>
      </c>
      <c r="CN10">
        <v>7.4362535436483768</v>
      </c>
      <c r="CO10">
        <v>12.617642133176149</v>
      </c>
      <c r="CP10">
        <v>3.1692773245016781</v>
      </c>
      <c r="CQ10">
        <v>-0.91476714600436537</v>
      </c>
      <c r="CR10">
        <v>-5.9330586967519423</v>
      </c>
      <c r="CS10">
        <v>-7.757863772849305</v>
      </c>
      <c r="CT10">
        <v>-3.6851965753995728</v>
      </c>
      <c r="CU10">
        <v>-5.3525981448812274</v>
      </c>
      <c r="CV10">
        <v>-6.6751994670054273</v>
      </c>
      <c r="CW10">
        <v>-1.398455501585516</v>
      </c>
      <c r="CX10">
        <v>10.26321974058145</v>
      </c>
      <c r="CY10">
        <v>16.993452926080199</v>
      </c>
      <c r="CZ10">
        <v>8.5948681786920389</v>
      </c>
      <c r="DA10">
        <v>2.0098356616424979</v>
      </c>
      <c r="DB10">
        <v>-2.3225040566058941</v>
      </c>
      <c r="DC10">
        <v>-10.27766179425484</v>
      </c>
      <c r="DD10">
        <v>-6.3308287136052286</v>
      </c>
      <c r="DE10">
        <v>-9.0973751448594271</v>
      </c>
      <c r="DF10">
        <v>-10.82625965699623</v>
      </c>
      <c r="DG10">
        <v>-1.398455501585516</v>
      </c>
      <c r="DH10">
        <v>10.803571875535781</v>
      </c>
      <c r="DI10">
        <v>15.99459463465546</v>
      </c>
      <c r="DJ10">
        <v>2.042788142721236</v>
      </c>
      <c r="DK10">
        <v>-11.432478898420101</v>
      </c>
      <c r="DL10">
        <v>1.294485583921855</v>
      </c>
      <c r="DM10">
        <v>-23.652901124628158</v>
      </c>
      <c r="DN10">
        <v>0.1058336931773738</v>
      </c>
      <c r="DO10">
        <v>2.1774201395247421</v>
      </c>
      <c r="DP10">
        <v>2.1723772865025239</v>
      </c>
      <c r="DQ10">
        <v>-1.398455501585516</v>
      </c>
      <c r="DR10">
        <v>9.5297117864874252</v>
      </c>
      <c r="DS10">
        <v>8.0186636614496223</v>
      </c>
      <c r="DT10">
        <v>10.489937806100979</v>
      </c>
      <c r="DU10">
        <v>-8.0209010617956551</v>
      </c>
      <c r="DV10">
        <v>3.6284000414513291</v>
      </c>
      <c r="DW10">
        <v>-11.07548648696428</v>
      </c>
      <c r="DX10">
        <v>-32.610238493260063</v>
      </c>
      <c r="DY10">
        <v>-7.6701464348438444</v>
      </c>
      <c r="DZ10">
        <v>-4.0086858669320691</v>
      </c>
      <c r="EA10">
        <v>-1.398455501585516</v>
      </c>
      <c r="EB10">
        <v>6.4329795613822114</v>
      </c>
      <c r="EC10">
        <v>5.770933614579576</v>
      </c>
      <c r="ED10">
        <v>17.67165721129459</v>
      </c>
      <c r="EE10">
        <v>3.6621246441412718</v>
      </c>
      <c r="EF10">
        <v>-7.5442481171625673</v>
      </c>
      <c r="EG10">
        <v>8.7379279590891201</v>
      </c>
      <c r="EH10">
        <v>8.1646134423959893</v>
      </c>
      <c r="EI10">
        <v>3.7704722081464439</v>
      </c>
      <c r="EJ10">
        <v>1.2477691891241141</v>
      </c>
      <c r="EK10">
        <v>-1.398455501585516</v>
      </c>
      <c r="EL10">
        <v>1.035853213611631</v>
      </c>
      <c r="EM10">
        <v>13.037783111447769</v>
      </c>
      <c r="EN10">
        <v>16.55101392850057</v>
      </c>
      <c r="EO10">
        <v>13.005430694469791</v>
      </c>
      <c r="EP10">
        <v>13.77731675440447</v>
      </c>
      <c r="EQ10">
        <v>-9.7927514822014246</v>
      </c>
      <c r="ER10">
        <v>-3.155909114225238</v>
      </c>
      <c r="ES10">
        <v>9.4856010462694087</v>
      </c>
      <c r="ET10">
        <v>11.93106601824182</v>
      </c>
      <c r="EU10">
        <v>-1.398455501585516</v>
      </c>
      <c r="EV10">
        <v>-8.8778437795559739</v>
      </c>
      <c r="EW10">
        <v>12.387191827702839</v>
      </c>
      <c r="EX10">
        <v>4.3917800592044642</v>
      </c>
      <c r="EY10">
        <v>21.660541846138329</v>
      </c>
      <c r="EZ10">
        <v>15.899806790888791</v>
      </c>
      <c r="FA10">
        <v>19.751333880012481</v>
      </c>
      <c r="FB10">
        <v>24.510558951567159</v>
      </c>
      <c r="FC10">
        <v>24.4224536123379</v>
      </c>
      <c r="FD10">
        <v>23.9752463121071</v>
      </c>
      <c r="FE10">
        <v>-1.398455501585516</v>
      </c>
      <c r="FF10">
        <v>-19.635064467086689</v>
      </c>
      <c r="FG10">
        <v>6.0768809903611327</v>
      </c>
      <c r="FH10">
        <v>3.4298544590706972</v>
      </c>
      <c r="FI10">
        <v>19.907910969921911</v>
      </c>
      <c r="FJ10">
        <v>14.047503398774451</v>
      </c>
      <c r="FK10">
        <v>30.486434470295549</v>
      </c>
      <c r="FL10">
        <v>34.15548041019764</v>
      </c>
      <c r="FM10">
        <v>34.9363769755753</v>
      </c>
      <c r="FN10">
        <v>34.985743057885287</v>
      </c>
      <c r="FO10">
        <v>-1.398455501585516</v>
      </c>
      <c r="FP10">
        <v>-9.6210846991933181</v>
      </c>
      <c r="FQ10">
        <v>-11.126815613956749</v>
      </c>
      <c r="FR10">
        <v>-6.2703284201449492</v>
      </c>
      <c r="FS10">
        <v>7.1288294783639827</v>
      </c>
      <c r="FT10">
        <v>13.90874494600911</v>
      </c>
      <c r="FU10">
        <v>25.357297220133301</v>
      </c>
      <c r="FV10">
        <v>28.746495925030899</v>
      </c>
      <c r="FW10">
        <v>29.48515156125535</v>
      </c>
      <c r="FX10">
        <v>29.516867406964678</v>
      </c>
      <c r="FY10">
        <v>-1.398455501585516</v>
      </c>
      <c r="FZ10">
        <v>-6.8721170137005174</v>
      </c>
      <c r="GA10">
        <v>4.4591183603165803</v>
      </c>
      <c r="GB10">
        <v>2.350722404331719</v>
      </c>
      <c r="GC10">
        <v>5.7823723842905386</v>
      </c>
      <c r="GD10">
        <v>11.44737766266068</v>
      </c>
      <c r="GE10">
        <v>19.407513486019941</v>
      </c>
      <c r="GF10">
        <v>20.969645423123609</v>
      </c>
      <c r="GG10">
        <v>20.682158361730789</v>
      </c>
      <c r="GH10">
        <v>20.373196747060021</v>
      </c>
      <c r="GI10">
        <v>-1.398455501585516</v>
      </c>
      <c r="GJ10">
        <v>-4.7725988147640237</v>
      </c>
      <c r="GK10">
        <v>5.6797728019306533</v>
      </c>
      <c r="GL10">
        <v>1.0432254456090819</v>
      </c>
      <c r="GM10">
        <v>4.6558952192800689</v>
      </c>
      <c r="GN10">
        <v>4.7663416435535169</v>
      </c>
      <c r="GO10">
        <v>10.26675630580883</v>
      </c>
      <c r="GP10">
        <v>7.8490085657220732</v>
      </c>
      <c r="GQ10">
        <v>3.2795439445007588</v>
      </c>
      <c r="GR10">
        <v>0.78477848726640786</v>
      </c>
      <c r="GS10">
        <v>-1.398455501585516</v>
      </c>
      <c r="GT10">
        <v>-2.8284760511993028</v>
      </c>
      <c r="GU10">
        <v>1.9057820182055849</v>
      </c>
      <c r="GV10">
        <v>-22.77575315768382</v>
      </c>
      <c r="GW10">
        <v>-0.24243259501250239</v>
      </c>
      <c r="GX10">
        <v>-2.760568636208149</v>
      </c>
      <c r="GY10">
        <v>14.147626715475409</v>
      </c>
      <c r="GZ10">
        <v>17.44259838925959</v>
      </c>
      <c r="HA10">
        <v>17.70240533109671</v>
      </c>
      <c r="HB10">
        <v>17.519974539308439</v>
      </c>
      <c r="HC10">
        <v>-1.398455501585516</v>
      </c>
      <c r="HD10">
        <v>-1.564289913801943</v>
      </c>
      <c r="HE10">
        <v>-13.8184157890517</v>
      </c>
      <c r="HF10">
        <v>-12.932110284194151</v>
      </c>
      <c r="HG10">
        <v>4.9476598252003043</v>
      </c>
      <c r="HH10">
        <v>-4.873724920302493</v>
      </c>
      <c r="HI10">
        <v>-37.749187215816363</v>
      </c>
      <c r="HJ10">
        <v>6.1347467471822767</v>
      </c>
      <c r="HK10">
        <v>12.014123763744349</v>
      </c>
      <c r="HL10">
        <v>13.364148276055641</v>
      </c>
      <c r="HM10">
        <v>-1.398455501585516</v>
      </c>
      <c r="HN10">
        <v>-1.4370810454722689</v>
      </c>
      <c r="HO10">
        <v>-7.1125604534866511</v>
      </c>
      <c r="HP10">
        <v>-0.16186809243748709</v>
      </c>
      <c r="HQ10">
        <v>-14.476355676546831</v>
      </c>
      <c r="HR10">
        <v>1.368986905810885</v>
      </c>
      <c r="HS10">
        <v>-1.003287532333857</v>
      </c>
      <c r="HT10">
        <v>-4.8220737606596336</v>
      </c>
      <c r="HU10">
        <v>1.0522266804578211</v>
      </c>
      <c r="HV10">
        <v>1.1477398275165309</v>
      </c>
      <c r="HW10">
        <v>-1.398455501585516</v>
      </c>
      <c r="HX10">
        <v>-2.7094237410734081</v>
      </c>
      <c r="HY10">
        <v>-11.037138420403039</v>
      </c>
      <c r="HZ10">
        <v>-3.101874499896724</v>
      </c>
      <c r="IA10">
        <v>-8.7462052044523091</v>
      </c>
      <c r="IB10">
        <v>-3.3928682982156322</v>
      </c>
      <c r="IC10">
        <v>-8.8909791600185599</v>
      </c>
      <c r="ID10">
        <v>-2.7566720769993509</v>
      </c>
      <c r="IE10">
        <v>0.71191214654550095</v>
      </c>
      <c r="IF10">
        <v>0.71272886352087994</v>
      </c>
      <c r="IG10">
        <v>-1.398455501585516</v>
      </c>
      <c r="IH10">
        <v>-5.5608291278370814</v>
      </c>
      <c r="II10">
        <v>-8.3201440933705157</v>
      </c>
      <c r="IJ10">
        <v>-47.010583289725624</v>
      </c>
      <c r="IK10">
        <v>0.76856288807195483</v>
      </c>
      <c r="IL10">
        <v>-14.000507077656289</v>
      </c>
      <c r="IM10">
        <v>-15.06361125470875</v>
      </c>
      <c r="IN10">
        <v>-8.9266754925937448</v>
      </c>
      <c r="IO10">
        <v>-4.0689654594517037</v>
      </c>
      <c r="IP10">
        <v>-3.7935193061293262</v>
      </c>
      <c r="IQ10">
        <v>-1.398455501585516</v>
      </c>
      <c r="IR10">
        <v>-10.09391548377306</v>
      </c>
      <c r="IS10">
        <v>-0.71828738628259714</v>
      </c>
      <c r="IT10">
        <v>-16.333024061663561</v>
      </c>
      <c r="IU10">
        <v>-13.0986435448545</v>
      </c>
      <c r="IV10">
        <v>-9.626799935473457</v>
      </c>
      <c r="IW10">
        <v>3.0661876038394102E-2</v>
      </c>
      <c r="IX10">
        <v>-3.6621308662333831</v>
      </c>
      <c r="IY10">
        <v>-19.79095363114666</v>
      </c>
      <c r="IZ10">
        <v>-19.579422468495071</v>
      </c>
      <c r="JA10">
        <v>-1.398455501585516</v>
      </c>
      <c r="JB10">
        <v>-15.94238787617323</v>
      </c>
      <c r="JC10">
        <v>-0.2405187183983912</v>
      </c>
      <c r="JD10">
        <v>-3.8134616699014998</v>
      </c>
      <c r="JE10">
        <v>-6.4235387041690606</v>
      </c>
      <c r="JF10">
        <v>-5.3810641182068926</v>
      </c>
      <c r="JG10">
        <v>-6.6764808188627276</v>
      </c>
      <c r="JH10">
        <v>-28.299202484276751</v>
      </c>
      <c r="JI10">
        <v>-15.91002901052661</v>
      </c>
      <c r="JJ10">
        <v>-14.03910643463632</v>
      </c>
      <c r="JK10">
        <v>-1.398455501585516</v>
      </c>
      <c r="JL10">
        <v>-21.29583537605015</v>
      </c>
      <c r="JM10">
        <v>-4.8481263854006613</v>
      </c>
      <c r="JN10">
        <v>-7.4418207115498376</v>
      </c>
      <c r="JO10">
        <v>-11.69809333672967</v>
      </c>
      <c r="JP10">
        <v>-6.4680990223552044</v>
      </c>
      <c r="JQ10">
        <v>-7.5426972120465896</v>
      </c>
      <c r="JR10">
        <v>-25.436996330397282</v>
      </c>
      <c r="JS10">
        <v>-8.5654449225213511</v>
      </c>
      <c r="JT10">
        <v>-6.6751994670054557</v>
      </c>
      <c r="JU10">
        <v>-1.398455501585516</v>
      </c>
      <c r="JV10">
        <v>-26.086659104451481</v>
      </c>
      <c r="JW10">
        <v>-20.66551218438201</v>
      </c>
      <c r="JX10">
        <v>-11.290881173510661</v>
      </c>
      <c r="JY10">
        <v>-8.9333825181895463</v>
      </c>
      <c r="JZ10">
        <v>-4.3403566704464254</v>
      </c>
      <c r="KA10">
        <v>-2.551643891137886</v>
      </c>
      <c r="KB10">
        <v>-21.38753708398508</v>
      </c>
      <c r="KC10">
        <v>-6.8254862956812872</v>
      </c>
      <c r="KD10">
        <v>-4.08959728975708</v>
      </c>
      <c r="KE10">
        <v>-1.398455501585516</v>
      </c>
      <c r="KF10">
        <v>-30.51890894975628</v>
      </c>
      <c r="KG10">
        <v>-2.3227152569850769</v>
      </c>
      <c r="KH10">
        <v>-7.2484813468182949</v>
      </c>
      <c r="KI10">
        <v>-3.5313071436251562</v>
      </c>
      <c r="KJ10">
        <v>-13.75874152092743</v>
      </c>
      <c r="KK10">
        <v>-23.225921475920732</v>
      </c>
      <c r="KL10">
        <v>-16.705052417735999</v>
      </c>
      <c r="KM10">
        <v>-27.902871890497071</v>
      </c>
      <c r="KN10">
        <v>-26.47885074208131</v>
      </c>
      <c r="KO10">
        <v>-1.398455501585516</v>
      </c>
      <c r="KP10">
        <v>-13.038248631445949</v>
      </c>
      <c r="KQ10">
        <v>0.7643986214748395</v>
      </c>
      <c r="KR10">
        <v>-47.59760107884</v>
      </c>
      <c r="KS10">
        <v>-12.274358663430659</v>
      </c>
      <c r="KT10">
        <v>-13.63300937272783</v>
      </c>
      <c r="KU10">
        <v>-1.7982546900022529</v>
      </c>
      <c r="KV10">
        <v>-0.14034973902835191</v>
      </c>
      <c r="KW10">
        <v>-3.2598822015577009</v>
      </c>
      <c r="KX10">
        <v>-5.2133193690119697</v>
      </c>
      <c r="KY10">
        <v>-1.398455501585516</v>
      </c>
      <c r="KZ10">
        <v>-5.2192675550938361</v>
      </c>
      <c r="LA10">
        <v>-1.46980201917367</v>
      </c>
      <c r="LB10">
        <v>-16.14479605139914</v>
      </c>
      <c r="LC10">
        <v>-2.5393232707539819</v>
      </c>
      <c r="LD10">
        <v>-2.5837850403216152</v>
      </c>
      <c r="LE10">
        <v>-34.673561224439773</v>
      </c>
      <c r="LF10">
        <v>-8.364071002245197</v>
      </c>
      <c r="LG10">
        <v>-0.13760818416020021</v>
      </c>
      <c r="LH10">
        <v>1.484521259241447</v>
      </c>
      <c r="LI10">
        <v>-1.398455501585516</v>
      </c>
      <c r="LJ10">
        <v>-0.39637359771182901</v>
      </c>
      <c r="LK10">
        <v>-11.24450203894062</v>
      </c>
      <c r="LL10">
        <v>0.20562961249100911</v>
      </c>
      <c r="LM10">
        <v>-13.66727241865274</v>
      </c>
      <c r="LN10">
        <v>-7.7885756398648027</v>
      </c>
      <c r="LO10">
        <v>3.898605880533609</v>
      </c>
      <c r="LP10">
        <v>2.2157691560755519</v>
      </c>
      <c r="LQ10">
        <v>-3.7504179699688218</v>
      </c>
      <c r="LR10">
        <v>-7.3671396098367836</v>
      </c>
      <c r="LS10">
        <v>-1.398455501585516</v>
      </c>
      <c r="LT10">
        <v>2.560547013922871</v>
      </c>
      <c r="LU10">
        <v>-37.074999141011027</v>
      </c>
      <c r="LV10">
        <v>0.33324628051236971</v>
      </c>
      <c r="LW10">
        <v>-20.834922239220869</v>
      </c>
      <c r="LX10">
        <v>2.8168492564901729E-2</v>
      </c>
      <c r="LY10">
        <v>-41.214520724495493</v>
      </c>
      <c r="LZ10">
        <v>-15.09686747770775</v>
      </c>
      <c r="MA10">
        <v>1.8947452761480721</v>
      </c>
      <c r="MB10">
        <v>4.8761358886478661</v>
      </c>
      <c r="MC10">
        <v>-1.398455501585516</v>
      </c>
      <c r="MD10">
        <v>4.0831893490922653</v>
      </c>
      <c r="ME10">
        <v>-11.13713953329705</v>
      </c>
      <c r="MF10">
        <v>-13.98942740411837</v>
      </c>
      <c r="MG10">
        <v>-5.849831520258391</v>
      </c>
      <c r="MH10">
        <v>4.2772742805270383</v>
      </c>
      <c r="MI10">
        <v>-7.0839875094145546</v>
      </c>
      <c r="MJ10">
        <v>10.606055233348201</v>
      </c>
      <c r="MK10">
        <v>13.857283740340151</v>
      </c>
      <c r="ML10">
        <v>14.48976938345429</v>
      </c>
      <c r="MM10">
        <v>-1.398455501585516</v>
      </c>
      <c r="MN10">
        <v>4.3119439000813031</v>
      </c>
      <c r="MO10">
        <v>-2.4321454574198071</v>
      </c>
      <c r="MP10">
        <v>1.8523087035030701</v>
      </c>
      <c r="MQ10">
        <v>3.806374888574354</v>
      </c>
      <c r="MR10">
        <v>-3.6303006873069421E-2</v>
      </c>
      <c r="MS10">
        <v>0.14737781821256141</v>
      </c>
      <c r="MT10">
        <v>4.0038869749654964</v>
      </c>
      <c r="MU10">
        <v>1.8155772275033539</v>
      </c>
      <c r="MV10">
        <v>5.3209618125436009E-2</v>
      </c>
      <c r="MW10">
        <v>-1.398455501585516</v>
      </c>
      <c r="MX10">
        <v>3.0773921311787551</v>
      </c>
      <c r="MY10">
        <v>-2.4403099132695161</v>
      </c>
      <c r="MZ10">
        <v>0.93092234144910435</v>
      </c>
      <c r="NA10">
        <v>6.5541647800111207</v>
      </c>
      <c r="NB10">
        <v>2.9324982253073699</v>
      </c>
      <c r="NC10">
        <v>10.919501098612161</v>
      </c>
      <c r="ND10">
        <v>17.93944026726945</v>
      </c>
      <c r="NE10">
        <v>19.950589492589771</v>
      </c>
      <c r="NF10">
        <v>20.37319674706001</v>
      </c>
    </row>
    <row r="11" spans="1:370" x14ac:dyDescent="0.25">
      <c r="A11">
        <v>-1.3625337454601829</v>
      </c>
      <c r="B11">
        <v>3.2601724525965778</v>
      </c>
      <c r="C11">
        <v>-2.0699232050698551</v>
      </c>
      <c r="D11">
        <v>0.97907737890895419</v>
      </c>
      <c r="E11">
        <v>6.7955429228437234</v>
      </c>
      <c r="F11">
        <v>2.915172899297986</v>
      </c>
      <c r="G11">
        <v>11.23946510241753</v>
      </c>
      <c r="H11">
        <v>18.172453768751939</v>
      </c>
      <c r="I11">
        <v>20.157566047135319</v>
      </c>
      <c r="J11">
        <v>20.572781704139299</v>
      </c>
      <c r="K11">
        <v>-1.3625337454601829</v>
      </c>
      <c r="L11">
        <v>-0.70571593150444301</v>
      </c>
      <c r="M11">
        <v>-22.352538110783911</v>
      </c>
      <c r="N11">
        <v>-3.876843053531104</v>
      </c>
      <c r="O11">
        <v>7.3645152021136084</v>
      </c>
      <c r="P11">
        <v>9.785808327365217</v>
      </c>
      <c r="Q11">
        <v>16.137543186616671</v>
      </c>
      <c r="R11">
        <v>25.63915294555601</v>
      </c>
      <c r="S11">
        <v>28.70512068255557</v>
      </c>
      <c r="T11">
        <v>29.45358736597424</v>
      </c>
      <c r="U11">
        <v>-1.3625337454601829</v>
      </c>
      <c r="V11">
        <v>-16.043383688105049</v>
      </c>
      <c r="W11">
        <v>-5.6103184187950026</v>
      </c>
      <c r="X11">
        <v>12.808174917953661</v>
      </c>
      <c r="Y11">
        <v>14.984366073504759</v>
      </c>
      <c r="Z11">
        <v>21.510557945609659</v>
      </c>
      <c r="AA11">
        <v>10.37278918862931</v>
      </c>
      <c r="AB11">
        <v>27.81740351497227</v>
      </c>
      <c r="AC11">
        <v>31.524070707500059</v>
      </c>
      <c r="AD11">
        <v>32.371013854913883</v>
      </c>
      <c r="AE11">
        <v>-1.3625337454601829</v>
      </c>
      <c r="AF11">
        <v>-3.026921880808942</v>
      </c>
      <c r="AG11">
        <v>-11.85366361908032</v>
      </c>
      <c r="AH11">
        <v>18.141246152785769</v>
      </c>
      <c r="AI11">
        <v>-2.157598580316304</v>
      </c>
      <c r="AJ11">
        <v>21.139033009789092</v>
      </c>
      <c r="AK11">
        <v>16.384198442408291</v>
      </c>
      <c r="AL11">
        <v>4.0901044121859664</v>
      </c>
      <c r="AM11">
        <v>14.4981382068997</v>
      </c>
      <c r="AN11">
        <v>15.600756177354169</v>
      </c>
      <c r="AO11">
        <v>-1.3625337454601829</v>
      </c>
      <c r="AP11">
        <v>3.146433382860323</v>
      </c>
      <c r="AQ11">
        <v>9.2488153203387213</v>
      </c>
      <c r="AR11">
        <v>17.375990844000821</v>
      </c>
      <c r="AS11">
        <v>13.96188454570969</v>
      </c>
      <c r="AT11">
        <v>4.8695726420652932</v>
      </c>
      <c r="AU11">
        <v>-7.2524863857921957</v>
      </c>
      <c r="AV11">
        <v>4.7664703581984176</v>
      </c>
      <c r="AW11">
        <v>5.1557894459910329</v>
      </c>
      <c r="AX11">
        <v>3.7652397128871229</v>
      </c>
      <c r="AY11">
        <v>-1.3625337454601829</v>
      </c>
      <c r="AZ11">
        <v>4.8461847698172846</v>
      </c>
      <c r="BA11">
        <v>15.744136285787549</v>
      </c>
      <c r="BB11">
        <v>5.3437715919613993</v>
      </c>
      <c r="BC11">
        <v>9.9103339378110746</v>
      </c>
      <c r="BD11">
        <v>-5.3434698536573819</v>
      </c>
      <c r="BE11">
        <v>-15.023670276426509</v>
      </c>
      <c r="BF11">
        <v>2.9270670436382318</v>
      </c>
      <c r="BG11">
        <v>3.0229879564621029</v>
      </c>
      <c r="BH11">
        <v>1.9951066798092261</v>
      </c>
      <c r="BI11">
        <v>-1.3625337454601829</v>
      </c>
      <c r="BJ11">
        <v>2.992716162966147</v>
      </c>
      <c r="BK11">
        <v>17.532131907709509</v>
      </c>
      <c r="BL11">
        <v>9.9797071030238982</v>
      </c>
      <c r="BM11">
        <v>-23.047747803619931</v>
      </c>
      <c r="BN11">
        <v>4.5099191478906562</v>
      </c>
      <c r="BO11">
        <v>2.2447134913756628</v>
      </c>
      <c r="BP11">
        <v>-36.621098740596658</v>
      </c>
      <c r="BQ11">
        <v>-5.970804034279837</v>
      </c>
      <c r="BR11">
        <v>-4.7605737397295513</v>
      </c>
      <c r="BS11">
        <v>-1.3625337454601829</v>
      </c>
      <c r="BT11">
        <v>-7.9165054558222323</v>
      </c>
      <c r="BU11">
        <v>14.874949529559609</v>
      </c>
      <c r="BV11">
        <v>11.24944713126615</v>
      </c>
      <c r="BW11">
        <v>-0.99995130162369605</v>
      </c>
      <c r="BX11">
        <v>-2.8084837095278199</v>
      </c>
      <c r="BY11">
        <v>-61.282937277630651</v>
      </c>
      <c r="BZ11">
        <v>-11.878670549527209</v>
      </c>
      <c r="CA11">
        <v>-5.2798667813676454</v>
      </c>
      <c r="CB11">
        <v>-4.1611361822457411</v>
      </c>
      <c r="CC11">
        <v>-1.3625337454601829</v>
      </c>
      <c r="CD11">
        <v>0.37855662267054407</v>
      </c>
      <c r="CE11">
        <v>-2.0315876938781661</v>
      </c>
      <c r="CF11">
        <v>1.3533111832491329</v>
      </c>
      <c r="CG11">
        <v>0.2161658884431148</v>
      </c>
      <c r="CH11">
        <v>-1.1950938627911969</v>
      </c>
      <c r="CI11">
        <v>-5.1208828615576749</v>
      </c>
      <c r="CJ11">
        <v>1.0292876413111569</v>
      </c>
      <c r="CK11">
        <v>0.24616090240874661</v>
      </c>
      <c r="CL11">
        <v>-0.69422866065417566</v>
      </c>
      <c r="CM11">
        <v>-1.3625337454601829</v>
      </c>
      <c r="CN11">
        <v>7.933487573378784</v>
      </c>
      <c r="CO11">
        <v>12.836026340701761</v>
      </c>
      <c r="CP11">
        <v>2.99875732947649</v>
      </c>
      <c r="CQ11">
        <v>-0.51246693187104597</v>
      </c>
      <c r="CR11">
        <v>-6.162969988494666</v>
      </c>
      <c r="CS11">
        <v>-7.1021848640986889</v>
      </c>
      <c r="CT11">
        <v>-3.4537467226360832</v>
      </c>
      <c r="CU11">
        <v>-5.3169348587109084</v>
      </c>
      <c r="CV11">
        <v>-6.7338780738716082</v>
      </c>
      <c r="CW11">
        <v>-1.3625337454601829</v>
      </c>
      <c r="CX11">
        <v>10.843383504911371</v>
      </c>
      <c r="CY11">
        <v>17.33813994219355</v>
      </c>
      <c r="CZ11">
        <v>8.6249094299176932</v>
      </c>
      <c r="DA11">
        <v>2.6645322767797519</v>
      </c>
      <c r="DB11">
        <v>-2.2079269734328189</v>
      </c>
      <c r="DC11">
        <v>-9.1362500908352615</v>
      </c>
      <c r="DD11">
        <v>-5.6871192232313774</v>
      </c>
      <c r="DE11">
        <v>-8.5627157661574529</v>
      </c>
      <c r="DF11">
        <v>-10.33164875652986</v>
      </c>
      <c r="DG11">
        <v>-1.3625337454601829</v>
      </c>
      <c r="DH11">
        <v>11.453222180249499</v>
      </c>
      <c r="DI11">
        <v>16.440978831252369</v>
      </c>
      <c r="DJ11">
        <v>2.440570462699938</v>
      </c>
      <c r="DK11">
        <v>-10.8986177541037</v>
      </c>
      <c r="DL11">
        <v>1.404072884460192</v>
      </c>
      <c r="DM11">
        <v>-36.442021303986337</v>
      </c>
      <c r="DN11">
        <v>0.73880278153373524</v>
      </c>
      <c r="DO11">
        <v>2.6143641114379221</v>
      </c>
      <c r="DP11">
        <v>2.559922695273031</v>
      </c>
      <c r="DQ11">
        <v>-1.3625337454601829</v>
      </c>
      <c r="DR11">
        <v>10.26431440963465</v>
      </c>
      <c r="DS11">
        <v>8.7232552391432989</v>
      </c>
      <c r="DT11">
        <v>10.555759499388</v>
      </c>
      <c r="DU11">
        <v>-10.430274472558891</v>
      </c>
      <c r="DV11">
        <v>4.1576937040870234</v>
      </c>
      <c r="DW11">
        <v>-10.506271016081829</v>
      </c>
      <c r="DX11">
        <v>-45.753413889699061</v>
      </c>
      <c r="DY11">
        <v>-6.8624807768896403</v>
      </c>
      <c r="DZ11">
        <v>-3.3673905559919599</v>
      </c>
      <c r="EA11">
        <v>-1.3625337454601829</v>
      </c>
      <c r="EB11">
        <v>7.2945511581539222</v>
      </c>
      <c r="EC11">
        <v>5.8454698333075754</v>
      </c>
      <c r="ED11">
        <v>17.961244923022409</v>
      </c>
      <c r="EE11">
        <v>3.8855071040701721</v>
      </c>
      <c r="EF11">
        <v>-6.2351465962672421</v>
      </c>
      <c r="EG11">
        <v>9.1394542014397473</v>
      </c>
      <c r="EH11">
        <v>8.4044697290974852</v>
      </c>
      <c r="EI11">
        <v>3.8646780606615181</v>
      </c>
      <c r="EJ11">
        <v>1.257599151706728</v>
      </c>
      <c r="EK11">
        <v>-1.3625337454601829</v>
      </c>
      <c r="EL11">
        <v>2.133600272218672</v>
      </c>
      <c r="EM11">
        <v>13.46137191432673</v>
      </c>
      <c r="EN11">
        <v>17.02376540019722</v>
      </c>
      <c r="EO11">
        <v>13.07020780309983</v>
      </c>
      <c r="EP11">
        <v>13.78968803640649</v>
      </c>
      <c r="EQ11">
        <v>-11.99631364178981</v>
      </c>
      <c r="ER11">
        <v>-2.6510444460083851</v>
      </c>
      <c r="ES11">
        <v>9.9230602948845785</v>
      </c>
      <c r="ET11">
        <v>12.33664696365476</v>
      </c>
      <c r="EU11">
        <v>-1.3625337454601829</v>
      </c>
      <c r="EV11">
        <v>-7.0422891100865286</v>
      </c>
      <c r="EW11">
        <v>12.98725235456409</v>
      </c>
      <c r="EX11">
        <v>5.3902616453282377</v>
      </c>
      <c r="EY11">
        <v>22.00552589754993</v>
      </c>
      <c r="EZ11">
        <v>16.395205753791441</v>
      </c>
      <c r="FA11">
        <v>19.78316794884088</v>
      </c>
      <c r="FB11">
        <v>24.548967291275179</v>
      </c>
      <c r="FC11">
        <v>24.391624666954499</v>
      </c>
      <c r="FD11">
        <v>23.906767333023129</v>
      </c>
      <c r="FE11">
        <v>-1.3625337454601829</v>
      </c>
      <c r="FF11">
        <v>-22.759790552647441</v>
      </c>
      <c r="FG11">
        <v>7.0071549122659604</v>
      </c>
      <c r="FH11">
        <v>3.675859768851268</v>
      </c>
      <c r="FI11">
        <v>20.46176875896403</v>
      </c>
      <c r="FJ11">
        <v>14.093043141402861</v>
      </c>
      <c r="FK11">
        <v>30.83165206771854</v>
      </c>
      <c r="FL11">
        <v>34.511988577412552</v>
      </c>
      <c r="FM11">
        <v>35.292307945537473</v>
      </c>
      <c r="FN11">
        <v>35.341003255435197</v>
      </c>
      <c r="FO11">
        <v>-1.3625337454601829</v>
      </c>
      <c r="FP11">
        <v>-9.5145926000706709</v>
      </c>
      <c r="FQ11">
        <v>-14.458307217978239</v>
      </c>
      <c r="FR11">
        <v>-4.7685197961409642</v>
      </c>
      <c r="FS11">
        <v>8.2062053063130378</v>
      </c>
      <c r="FT11">
        <v>14.553079176258709</v>
      </c>
      <c r="FU11">
        <v>26.03102964667147</v>
      </c>
      <c r="FV11">
        <v>29.407390183593421</v>
      </c>
      <c r="FW11">
        <v>30.1402147593835</v>
      </c>
      <c r="FX11">
        <v>30.170752446591418</v>
      </c>
      <c r="FY11">
        <v>-1.3625337454601829</v>
      </c>
      <c r="FZ11">
        <v>-6.3772476432791336</v>
      </c>
      <c r="GA11">
        <v>4.6511356724489303</v>
      </c>
      <c r="GB11">
        <v>2.3722605626465452</v>
      </c>
      <c r="GC11">
        <v>6.0580353947412391</v>
      </c>
      <c r="GD11">
        <v>11.48658015006562</v>
      </c>
      <c r="GE11">
        <v>19.545476258086481</v>
      </c>
      <c r="GF11">
        <v>21.14244316927325</v>
      </c>
      <c r="GG11">
        <v>20.874731127752479</v>
      </c>
      <c r="GH11">
        <v>20.57278170413932</v>
      </c>
      <c r="GI11">
        <v>-1.3625337454601829</v>
      </c>
      <c r="GJ11">
        <v>-4.1484569842503731</v>
      </c>
      <c r="GK11">
        <v>6.1424902207234027</v>
      </c>
      <c r="GL11">
        <v>1.4197858155235961</v>
      </c>
      <c r="GM11">
        <v>5.4189610216790811</v>
      </c>
      <c r="GN11">
        <v>5.4659365161612206</v>
      </c>
      <c r="GO11">
        <v>11.36527000433296</v>
      </c>
      <c r="GP11">
        <v>9.4644388022294095</v>
      </c>
      <c r="GQ11">
        <v>5.6675081497588877</v>
      </c>
      <c r="GR11">
        <v>3.6921794022692471</v>
      </c>
      <c r="GS11">
        <v>-1.3625337454601829</v>
      </c>
      <c r="GT11">
        <v>-2.1589931139458831</v>
      </c>
      <c r="GU11">
        <v>2.6197790684436768</v>
      </c>
      <c r="GV11">
        <v>-20.796846840773359</v>
      </c>
      <c r="GW11">
        <v>-0.44766351659450271</v>
      </c>
      <c r="GX11">
        <v>-2.969186013669912</v>
      </c>
      <c r="GY11">
        <v>14.443254889582899</v>
      </c>
      <c r="GZ11">
        <v>17.881507498545059</v>
      </c>
      <c r="HA11">
        <v>18.225542646629211</v>
      </c>
      <c r="HB11">
        <v>18.072990589121549</v>
      </c>
      <c r="HC11">
        <v>-1.3625337454601829</v>
      </c>
      <c r="HD11">
        <v>-0.85398349842202492</v>
      </c>
      <c r="HE11">
        <v>-11.485454255060491</v>
      </c>
      <c r="HF11">
        <v>-12.281913916494799</v>
      </c>
      <c r="HG11">
        <v>5.37504481868244</v>
      </c>
      <c r="HH11">
        <v>-3.839915232776264</v>
      </c>
      <c r="HI11">
        <v>-24.690332777422299</v>
      </c>
      <c r="HJ11">
        <v>5.8135081002290008</v>
      </c>
      <c r="HK11">
        <v>12.02265849112813</v>
      </c>
      <c r="HL11">
        <v>13.44075194291962</v>
      </c>
      <c r="HM11">
        <v>-1.3625337454601829</v>
      </c>
      <c r="HN11">
        <v>-0.6536440124152989</v>
      </c>
      <c r="HO11">
        <v>-7.4480603612317964</v>
      </c>
      <c r="HP11">
        <v>0.39328432132973029</v>
      </c>
      <c r="HQ11">
        <v>-13.061831124868259</v>
      </c>
      <c r="HR11">
        <v>1.420721860580102</v>
      </c>
      <c r="HS11">
        <v>-0.41684751932913849</v>
      </c>
      <c r="HT11">
        <v>-4.6427862194455543</v>
      </c>
      <c r="HU11">
        <v>1.7084724162482421</v>
      </c>
      <c r="HV11">
        <v>1.963915991446157</v>
      </c>
      <c r="HW11">
        <v>-1.3625337454601829</v>
      </c>
      <c r="HX11">
        <v>-1.7925915019435481</v>
      </c>
      <c r="HY11">
        <v>-11.21675932176521</v>
      </c>
      <c r="HZ11">
        <v>-2.2738760635453161</v>
      </c>
      <c r="IA11">
        <v>-8.4834590717561866</v>
      </c>
      <c r="IB11">
        <v>-3.0642323720678628</v>
      </c>
      <c r="IC11">
        <v>-7.3333031263440489</v>
      </c>
      <c r="ID11">
        <v>-2.9995254884900362</v>
      </c>
      <c r="IE11">
        <v>0.91454710117019999</v>
      </c>
      <c r="IF11">
        <v>1.010336883540973</v>
      </c>
      <c r="IG11">
        <v>-1.3625337454601829</v>
      </c>
      <c r="IH11">
        <v>-4.4014452327039066</v>
      </c>
      <c r="II11">
        <v>-7.6651419389923774</v>
      </c>
      <c r="IJ11">
        <v>-33.917741226874803</v>
      </c>
      <c r="IK11">
        <v>1.149191649901852</v>
      </c>
      <c r="IL11">
        <v>-12.315063623696719</v>
      </c>
      <c r="IM11">
        <v>-14.44968762235553</v>
      </c>
      <c r="IN11">
        <v>-8.9219646302983051</v>
      </c>
      <c r="IO11">
        <v>-3.6777873478540068</v>
      </c>
      <c r="IP11">
        <v>-3.290331500241678</v>
      </c>
      <c r="IQ11">
        <v>-1.3625337454601829</v>
      </c>
      <c r="IR11">
        <v>-8.4897292011144998</v>
      </c>
      <c r="IS11">
        <v>-0.18950224761515241</v>
      </c>
      <c r="IT11">
        <v>-16.29488872834634</v>
      </c>
      <c r="IU11">
        <v>-12.8903595275408</v>
      </c>
      <c r="IV11">
        <v>-9.9999223331273299</v>
      </c>
      <c r="IW11">
        <v>0.38942795541451858</v>
      </c>
      <c r="IX11">
        <v>-2.8672028381445069</v>
      </c>
      <c r="IY11">
        <v>-16.42255752490405</v>
      </c>
      <c r="IZ11">
        <v>-23.64931233453186</v>
      </c>
      <c r="JA11">
        <v>-1.3625337454601829</v>
      </c>
      <c r="JB11">
        <v>-13.629323104713279</v>
      </c>
      <c r="JC11">
        <v>0.27137464328528438</v>
      </c>
      <c r="JD11">
        <v>-3.7440567459086651</v>
      </c>
      <c r="JE11">
        <v>-5.5500556018565419</v>
      </c>
      <c r="JF11">
        <v>-5.15805793292418</v>
      </c>
      <c r="JG11">
        <v>-5.9515566617996001</v>
      </c>
      <c r="JH11">
        <v>-24.724040859573279</v>
      </c>
      <c r="JI11">
        <v>-15.904839668740831</v>
      </c>
      <c r="JJ11">
        <v>-13.774252872075859</v>
      </c>
      <c r="JK11">
        <v>-1.3625337454601829</v>
      </c>
      <c r="JL11">
        <v>-18.545085470943551</v>
      </c>
      <c r="JM11">
        <v>-4.4319863256118879</v>
      </c>
      <c r="JN11">
        <v>-7.4672580606269614</v>
      </c>
      <c r="JO11">
        <v>-10.8851979040796</v>
      </c>
      <c r="JP11">
        <v>-6.4102322566604357</v>
      </c>
      <c r="JQ11">
        <v>-7.0251258083484061</v>
      </c>
      <c r="JR11">
        <v>-29.662981752440711</v>
      </c>
      <c r="JS11">
        <v>-8.7595389742569694</v>
      </c>
      <c r="JT11">
        <v>-6.7338780738716366</v>
      </c>
      <c r="JU11">
        <v>-1.3625337454601829</v>
      </c>
      <c r="JV11">
        <v>-24.094149986954388</v>
      </c>
      <c r="JW11">
        <v>-19.098352992786371</v>
      </c>
      <c r="JX11">
        <v>-11.01565499257725</v>
      </c>
      <c r="JY11">
        <v>-7.998421990193151</v>
      </c>
      <c r="JZ11">
        <v>-4.1452248222825574</v>
      </c>
      <c r="KA11">
        <v>-1.9361894325219711</v>
      </c>
      <c r="KB11">
        <v>-18.007633995030741</v>
      </c>
      <c r="KC11">
        <v>-7.0959630001746348</v>
      </c>
      <c r="KD11">
        <v>-4.1368327762002366</v>
      </c>
      <c r="KE11">
        <v>-1.3625337454601829</v>
      </c>
      <c r="KF11">
        <v>-27.859456837185888</v>
      </c>
      <c r="KG11">
        <v>-1.7555315493078749</v>
      </c>
      <c r="KH11">
        <v>-7.4860120597800233</v>
      </c>
      <c r="KI11">
        <v>-2.9916930750608799</v>
      </c>
      <c r="KJ11">
        <v>-14.21247892711534</v>
      </c>
      <c r="KK11">
        <v>-24.451488018229838</v>
      </c>
      <c r="KL11">
        <v>-15.48467616920556</v>
      </c>
      <c r="KM11">
        <v>-24.316788417709741</v>
      </c>
      <c r="KN11">
        <v>-30.370371212050571</v>
      </c>
      <c r="KO11">
        <v>-1.3625337454601829</v>
      </c>
      <c r="KP11">
        <v>-11.67304347937241</v>
      </c>
      <c r="KQ11">
        <v>1.1437347295738649</v>
      </c>
      <c r="KR11">
        <v>-34.493793623240407</v>
      </c>
      <c r="KS11">
        <v>-11.468281681159169</v>
      </c>
      <c r="KT11">
        <v>-11.96283817989317</v>
      </c>
      <c r="KU11">
        <v>-1.698703114898009</v>
      </c>
      <c r="KV11">
        <v>0.2103505188040771</v>
      </c>
      <c r="KW11">
        <v>-2.7861106052441609</v>
      </c>
      <c r="KX11">
        <v>-4.6835146839792694</v>
      </c>
      <c r="KY11">
        <v>-1.3625337454601829</v>
      </c>
      <c r="KZ11">
        <v>-4.2409578902802139</v>
      </c>
      <c r="LA11">
        <v>-1.318092869285209</v>
      </c>
      <c r="LB11">
        <v>-14.891349394606211</v>
      </c>
      <c r="LC11">
        <v>-2.4586322380153121</v>
      </c>
      <c r="LD11">
        <v>-2.1725556294580031</v>
      </c>
      <c r="LE11">
        <v>-31.49642760421025</v>
      </c>
      <c r="LF11">
        <v>-8.4769281739492612</v>
      </c>
      <c r="LG11">
        <v>7.2856996970784849E-2</v>
      </c>
      <c r="LH11">
        <v>1.7478444116434699</v>
      </c>
      <c r="LI11">
        <v>-1.3625337454601829</v>
      </c>
      <c r="LJ11">
        <v>0.35918909822632372</v>
      </c>
      <c r="LK11">
        <v>-11.66061695521984</v>
      </c>
      <c r="LL11">
        <v>0.74550976513334888</v>
      </c>
      <c r="LM11">
        <v>-12.170154382258399</v>
      </c>
      <c r="LN11">
        <v>-7.4993935337611219</v>
      </c>
      <c r="LO11">
        <v>4.3269797366685339</v>
      </c>
      <c r="LP11">
        <v>2.7747285847612351</v>
      </c>
      <c r="LQ11">
        <v>-3.0587984326452902</v>
      </c>
      <c r="LR11">
        <v>-6.6074912593214776</v>
      </c>
      <c r="LS11">
        <v>-1.3625337454601829</v>
      </c>
      <c r="LT11">
        <v>3.1613837308555901</v>
      </c>
      <c r="LU11">
        <v>-36.326370228704967</v>
      </c>
      <c r="LV11">
        <v>0.46907059096272968</v>
      </c>
      <c r="LW11">
        <v>-18.788079659183889</v>
      </c>
      <c r="LX11">
        <v>0.90391202322136621</v>
      </c>
      <c r="LY11">
        <v>-28.08930228385503</v>
      </c>
      <c r="LZ11">
        <v>-14.64535477886022</v>
      </c>
      <c r="MA11">
        <v>2.129172031073324</v>
      </c>
      <c r="MB11">
        <v>5.1347407872506636</v>
      </c>
      <c r="MC11">
        <v>-1.3625337454601829</v>
      </c>
      <c r="MD11">
        <v>4.5574137505966377</v>
      </c>
      <c r="ME11">
        <v>-9.9976942626173297</v>
      </c>
      <c r="MF11">
        <v>-11.664531691670961</v>
      </c>
      <c r="MG11">
        <v>-5.9250662020537561</v>
      </c>
      <c r="MH11">
        <v>4.4483287905369053</v>
      </c>
      <c r="MI11">
        <v>-6.0156079895063499</v>
      </c>
      <c r="MJ11">
        <v>11.186922436104769</v>
      </c>
      <c r="MK11">
        <v>14.45730540859179</v>
      </c>
      <c r="ML11">
        <v>15.103001188600251</v>
      </c>
      <c r="MM11">
        <v>-1.3625337454601829</v>
      </c>
      <c r="MN11">
        <v>4.6604196843158689</v>
      </c>
      <c r="MO11">
        <v>-1.7517406720822071</v>
      </c>
      <c r="MP11">
        <v>2.311462558133428</v>
      </c>
      <c r="MQ11">
        <v>4.5772709174796233</v>
      </c>
      <c r="MR11">
        <v>0.69866566726773272</v>
      </c>
      <c r="MS11">
        <v>1.4717835442781531</v>
      </c>
      <c r="MT11">
        <v>5.6962015641919947</v>
      </c>
      <c r="MU11">
        <v>4.2324140729309647</v>
      </c>
      <c r="MV11">
        <v>2.9750143216520542</v>
      </c>
      <c r="MW11">
        <v>-1.3625337454601829</v>
      </c>
      <c r="MX11">
        <v>3.2601724525965778</v>
      </c>
      <c r="MY11">
        <v>-2.0699232050698551</v>
      </c>
      <c r="MZ11">
        <v>0.97907737890895419</v>
      </c>
      <c r="NA11">
        <v>6.7955429228437234</v>
      </c>
      <c r="NB11">
        <v>2.915172899297986</v>
      </c>
      <c r="NC11">
        <v>11.23946510241753</v>
      </c>
      <c r="ND11">
        <v>18.172453768751939</v>
      </c>
      <c r="NE11">
        <v>20.157566047135319</v>
      </c>
      <c r="NF11">
        <v>20.572781704139299</v>
      </c>
    </row>
    <row r="12" spans="1:370" x14ac:dyDescent="0.25">
      <c r="A12">
        <v>-1.321970918749457</v>
      </c>
      <c r="B12">
        <v>3.444848728302901</v>
      </c>
      <c r="C12">
        <v>-1.707669879187137</v>
      </c>
      <c r="D12">
        <v>1.0314760806771801</v>
      </c>
      <c r="E12">
        <v>7.0366474114338189</v>
      </c>
      <c r="F12">
        <v>2.9010202019638882</v>
      </c>
      <c r="G12">
        <v>11.555871981349741</v>
      </c>
      <c r="H12">
        <v>18.40624514505696</v>
      </c>
      <c r="I12">
        <v>20.366356526941392</v>
      </c>
      <c r="J12">
        <v>20.774455934770071</v>
      </c>
      <c r="K12">
        <v>-1.321970918749457</v>
      </c>
      <c r="L12">
        <v>-0.90715964994595311</v>
      </c>
      <c r="M12">
        <v>-28.42107947888687</v>
      </c>
      <c r="N12">
        <v>-2.449848374273301</v>
      </c>
      <c r="O12">
        <v>8.415883778715795</v>
      </c>
      <c r="P12">
        <v>10.45798373277758</v>
      </c>
      <c r="Q12">
        <v>17.0276536352746</v>
      </c>
      <c r="R12">
        <v>26.377040530165889</v>
      </c>
      <c r="S12">
        <v>29.391967612522279</v>
      </c>
      <c r="T12">
        <v>30.12556768707773</v>
      </c>
      <c r="U12">
        <v>-1.321970918749457</v>
      </c>
      <c r="V12">
        <v>-22.306089078052281</v>
      </c>
      <c r="W12">
        <v>-4.3088592442704794</v>
      </c>
      <c r="X12">
        <v>13.405027356362771</v>
      </c>
      <c r="Y12">
        <v>15.67062591951664</v>
      </c>
      <c r="Z12">
        <v>21.948656010729639</v>
      </c>
      <c r="AA12">
        <v>11.43575896541503</v>
      </c>
      <c r="AB12">
        <v>28.326012902834609</v>
      </c>
      <c r="AC12">
        <v>31.969608793855031</v>
      </c>
      <c r="AD12">
        <v>32.799785281565867</v>
      </c>
      <c r="AE12">
        <v>-1.321970918749457</v>
      </c>
      <c r="AF12">
        <v>-1.461667517965296</v>
      </c>
      <c r="AG12">
        <v>-13.14006415181422</v>
      </c>
      <c r="AH12">
        <v>18.636656637732159</v>
      </c>
      <c r="AI12">
        <v>-0.46004601676372658</v>
      </c>
      <c r="AJ12">
        <v>21.490573263175431</v>
      </c>
      <c r="AK12">
        <v>16.499700752396411</v>
      </c>
      <c r="AL12">
        <v>4.8470275527189557</v>
      </c>
      <c r="AM12">
        <v>14.69582320414332</v>
      </c>
      <c r="AN12">
        <v>15.716783791474629</v>
      </c>
      <c r="AO12">
        <v>-1.321970918749457</v>
      </c>
      <c r="AP12">
        <v>4.1829522540116946</v>
      </c>
      <c r="AQ12">
        <v>9.6032765177800457</v>
      </c>
      <c r="AR12">
        <v>17.844737274836891</v>
      </c>
      <c r="AS12">
        <v>14.12695911409214</v>
      </c>
      <c r="AT12">
        <v>5.1169487986192621</v>
      </c>
      <c r="AU12">
        <v>-10.727747455968</v>
      </c>
      <c r="AV12">
        <v>5.6086474407676414</v>
      </c>
      <c r="AW12">
        <v>5.6243741327223384</v>
      </c>
      <c r="AX12">
        <v>4.1140881277421224</v>
      </c>
      <c r="AY12">
        <v>-1.321970918749457</v>
      </c>
      <c r="AZ12">
        <v>5.7549045319826044</v>
      </c>
      <c r="BA12">
        <v>16.163482703063199</v>
      </c>
      <c r="BB12">
        <v>6.0429774799125786</v>
      </c>
      <c r="BC12">
        <v>9.9613008489947816</v>
      </c>
      <c r="BD12">
        <v>-4.1051843304103954</v>
      </c>
      <c r="BE12">
        <v>-13.27903750091102</v>
      </c>
      <c r="BF12">
        <v>3.2990626050307701</v>
      </c>
      <c r="BG12">
        <v>3.124727740941069</v>
      </c>
      <c r="BH12">
        <v>1.963284520103429</v>
      </c>
      <c r="BI12">
        <v>-1.321970918749457</v>
      </c>
      <c r="BJ12">
        <v>3.9190070844361169</v>
      </c>
      <c r="BK12">
        <v>17.97402412986067</v>
      </c>
      <c r="BL12">
        <v>10.07444748079976</v>
      </c>
      <c r="BM12">
        <v>-26.175343239230759</v>
      </c>
      <c r="BN12">
        <v>5.0257457906895979</v>
      </c>
      <c r="BO12">
        <v>2.3041023861522092</v>
      </c>
      <c r="BP12">
        <v>-28.561411454545549</v>
      </c>
      <c r="BQ12">
        <v>-5.1268205603074364</v>
      </c>
      <c r="BR12">
        <v>-4.1127413116577998</v>
      </c>
      <c r="BS12">
        <v>-1.321970918749457</v>
      </c>
      <c r="BT12">
        <v>-6.3491289948372298</v>
      </c>
      <c r="BU12">
        <v>15.36950023460783</v>
      </c>
      <c r="BV12">
        <v>11.385292717164591</v>
      </c>
      <c r="BW12">
        <v>-0.1765258668987997</v>
      </c>
      <c r="BX12">
        <v>-2.7682867967058091</v>
      </c>
      <c r="BY12">
        <v>-55.106502962719112</v>
      </c>
      <c r="BZ12">
        <v>-10.85885073982894</v>
      </c>
      <c r="CA12">
        <v>-4.6324429893613797</v>
      </c>
      <c r="CB12">
        <v>-3.598302848383184</v>
      </c>
      <c r="CC12">
        <v>-1.321970918749457</v>
      </c>
      <c r="CD12">
        <v>0.63755738136774198</v>
      </c>
      <c r="CE12">
        <v>-0.75656073114804201</v>
      </c>
      <c r="CF12">
        <v>1.587176653304851</v>
      </c>
      <c r="CG12">
        <v>0.92129493192739176</v>
      </c>
      <c r="CH12">
        <v>-1.1082037837629739</v>
      </c>
      <c r="CI12">
        <v>-4.1386397039994156</v>
      </c>
      <c r="CJ12">
        <v>1.482547411473035</v>
      </c>
      <c r="CK12">
        <v>0.5129953246406842</v>
      </c>
      <c r="CL12">
        <v>-0.5048501455981409</v>
      </c>
      <c r="CM12">
        <v>-1.321970918749457</v>
      </c>
      <c r="CN12">
        <v>8.4372402413868741</v>
      </c>
      <c r="CO12">
        <v>13.07156921775946</v>
      </c>
      <c r="CP12">
        <v>2.8389408913754148</v>
      </c>
      <c r="CQ12">
        <v>-0.10890299297122399</v>
      </c>
      <c r="CR12">
        <v>-6.3953338100798476</v>
      </c>
      <c r="CS12">
        <v>-6.4661883110844371</v>
      </c>
      <c r="CT12">
        <v>-3.2126038879455052</v>
      </c>
      <c r="CU12">
        <v>-5.2716697926504992</v>
      </c>
      <c r="CV12">
        <v>-6.7863035533565039</v>
      </c>
      <c r="CW12">
        <v>-1.321970918749457</v>
      </c>
      <c r="CX12">
        <v>11.428791491205519</v>
      </c>
      <c r="CY12">
        <v>17.697994779873511</v>
      </c>
      <c r="CZ12">
        <v>8.6649625773675467</v>
      </c>
      <c r="DA12">
        <v>3.3112553833654772</v>
      </c>
      <c r="DB12">
        <v>-2.0946736312066321</v>
      </c>
      <c r="DC12">
        <v>-8.0505246925113454</v>
      </c>
      <c r="DD12">
        <v>-5.0502524387271421</v>
      </c>
      <c r="DE12">
        <v>-8.0383406183947272</v>
      </c>
      <c r="DF12">
        <v>-9.8516363813276371</v>
      </c>
      <c r="DG12">
        <v>-1.321970918749457</v>
      </c>
      <c r="DH12">
        <v>12.105426516184369</v>
      </c>
      <c r="DI12">
        <v>16.898998123823151</v>
      </c>
      <c r="DJ12">
        <v>2.8339567741291489</v>
      </c>
      <c r="DK12">
        <v>-10.412009211345859</v>
      </c>
      <c r="DL12">
        <v>1.525278160611208</v>
      </c>
      <c r="DM12">
        <v>-28.374245692306001</v>
      </c>
      <c r="DN12">
        <v>1.364813802012449</v>
      </c>
      <c r="DO12">
        <v>3.056512058430243</v>
      </c>
      <c r="DP12">
        <v>2.9540523321640251</v>
      </c>
      <c r="DQ12">
        <v>-1.321970918749457</v>
      </c>
      <c r="DR12">
        <v>10.99679300849883</v>
      </c>
      <c r="DS12">
        <v>9.4226881868252264</v>
      </c>
      <c r="DT12">
        <v>10.63990582764688</v>
      </c>
      <c r="DU12">
        <v>-13.95167869738947</v>
      </c>
      <c r="DV12">
        <v>4.6877097369998486</v>
      </c>
      <c r="DW12">
        <v>-9.978393865498532</v>
      </c>
      <c r="DX12">
        <v>-38.044702615478627</v>
      </c>
      <c r="DY12">
        <v>-6.1001320534379317</v>
      </c>
      <c r="DZ12">
        <v>-2.7452684843982809</v>
      </c>
      <c r="EA12">
        <v>-1.321970918749457</v>
      </c>
      <c r="EB12">
        <v>8.144864983420689</v>
      </c>
      <c r="EC12">
        <v>5.9279993586161046</v>
      </c>
      <c r="ED12">
        <v>18.266642021753999</v>
      </c>
      <c r="EE12">
        <v>4.1073267855319946</v>
      </c>
      <c r="EF12">
        <v>-5.0784958235409192</v>
      </c>
      <c r="EG12">
        <v>9.5469666522860166</v>
      </c>
      <c r="EH12">
        <v>8.6526136600259633</v>
      </c>
      <c r="EI12">
        <v>3.9583071700402139</v>
      </c>
      <c r="EJ12">
        <v>1.2575336017355601</v>
      </c>
      <c r="EK12">
        <v>-1.321970918749457</v>
      </c>
      <c r="EL12">
        <v>3.1964824065680801</v>
      </c>
      <c r="EM12">
        <v>13.896841475097061</v>
      </c>
      <c r="EN12">
        <v>17.506701221147139</v>
      </c>
      <c r="EO12">
        <v>13.153647620961641</v>
      </c>
      <c r="EP12">
        <v>13.81271004894491</v>
      </c>
      <c r="EQ12">
        <v>-15.32394980110135</v>
      </c>
      <c r="ER12">
        <v>-2.1923290304498271</v>
      </c>
      <c r="ES12">
        <v>10.35860257830571</v>
      </c>
      <c r="ET12">
        <v>12.74481756823732</v>
      </c>
      <c r="EU12">
        <v>-1.321970918749457</v>
      </c>
      <c r="EV12">
        <v>-5.3735525064772096</v>
      </c>
      <c r="EW12">
        <v>13.592193118602509</v>
      </c>
      <c r="EX12">
        <v>6.3541603860814044</v>
      </c>
      <c r="EY12">
        <v>22.365958136433289</v>
      </c>
      <c r="EZ12">
        <v>16.8943709180421</v>
      </c>
      <c r="FA12">
        <v>19.83464397105465</v>
      </c>
      <c r="FB12">
        <v>24.60430528802301</v>
      </c>
      <c r="FC12">
        <v>24.373523444044661</v>
      </c>
      <c r="FD12">
        <v>23.84843967633002</v>
      </c>
      <c r="FE12">
        <v>-1.321970918749457</v>
      </c>
      <c r="FF12">
        <v>-28.838888928252349</v>
      </c>
      <c r="FG12">
        <v>7.914805297570922</v>
      </c>
      <c r="FH12">
        <v>3.921736195429617</v>
      </c>
      <c r="FI12">
        <v>21.024176974511821</v>
      </c>
      <c r="FJ12">
        <v>14.14767953951217</v>
      </c>
      <c r="FK12">
        <v>31.193036700719091</v>
      </c>
      <c r="FL12">
        <v>34.884310876454897</v>
      </c>
      <c r="FM12">
        <v>35.663856493338443</v>
      </c>
      <c r="FN12">
        <v>35.711804244447308</v>
      </c>
      <c r="FO12">
        <v>-1.321970918749457</v>
      </c>
      <c r="FP12">
        <v>-9.458495592981393</v>
      </c>
      <c r="FQ12">
        <v>-20.732124431094999</v>
      </c>
      <c r="FR12">
        <v>-3.4231598674037969</v>
      </c>
      <c r="FS12">
        <v>9.249463207814955</v>
      </c>
      <c r="FT12">
        <v>15.19221217836089</v>
      </c>
      <c r="FU12">
        <v>26.705353875175941</v>
      </c>
      <c r="FV12">
        <v>30.071288229649301</v>
      </c>
      <c r="FW12">
        <v>30.799252979373239</v>
      </c>
      <c r="FX12">
        <v>30.828858343716458</v>
      </c>
      <c r="FY12">
        <v>-1.321970918749457</v>
      </c>
      <c r="FZ12">
        <v>-5.9019375074266236</v>
      </c>
      <c r="GA12">
        <v>4.844685301360073</v>
      </c>
      <c r="GB12">
        <v>2.398948907936699</v>
      </c>
      <c r="GC12">
        <v>6.3308964930659499</v>
      </c>
      <c r="GD12">
        <v>11.531749642459079</v>
      </c>
      <c r="GE12">
        <v>19.68752786620513</v>
      </c>
      <c r="GF12">
        <v>21.318264107938379</v>
      </c>
      <c r="GG12">
        <v>21.06964718358012</v>
      </c>
      <c r="GH12">
        <v>20.774455934770089</v>
      </c>
      <c r="GI12">
        <v>-1.321970918749457</v>
      </c>
      <c r="GJ12">
        <v>-3.5362258633063561</v>
      </c>
      <c r="GK12">
        <v>6.6104938887049798</v>
      </c>
      <c r="GL12">
        <v>1.8010336298837759</v>
      </c>
      <c r="GM12">
        <v>6.1724103802050374</v>
      </c>
      <c r="GN12">
        <v>6.1468285738392856</v>
      </c>
      <c r="GO12">
        <v>12.404860724059089</v>
      </c>
      <c r="GP12">
        <v>10.92195029746399</v>
      </c>
      <c r="GQ12">
        <v>7.6738317774080116</v>
      </c>
      <c r="GR12">
        <v>6.0244318134038082</v>
      </c>
      <c r="GS12">
        <v>-1.321970918749457</v>
      </c>
      <c r="GT12">
        <v>-1.4962706084523629</v>
      </c>
      <c r="GU12">
        <v>3.3251216249851439</v>
      </c>
      <c r="GV12">
        <v>-19.203685006535579</v>
      </c>
      <c r="GW12">
        <v>-0.68520703107552094</v>
      </c>
      <c r="GX12">
        <v>-3.1751828849954511</v>
      </c>
      <c r="GY12">
        <v>14.74861361308805</v>
      </c>
      <c r="GZ12">
        <v>18.326871874128901</v>
      </c>
      <c r="HA12">
        <v>18.751929071678731</v>
      </c>
      <c r="HB12">
        <v>18.62786804871601</v>
      </c>
      <c r="HC12">
        <v>-1.321970918749457</v>
      </c>
      <c r="HD12">
        <v>-0.14935900918966641</v>
      </c>
      <c r="HE12">
        <v>-9.533228083362701</v>
      </c>
      <c r="HF12">
        <v>-11.675053998611959</v>
      </c>
      <c r="HG12">
        <v>5.8085191341072857</v>
      </c>
      <c r="HH12">
        <v>-2.8400838301227078</v>
      </c>
      <c r="HI12">
        <v>-17.59516249591152</v>
      </c>
      <c r="HJ12">
        <v>5.4640240882513069</v>
      </c>
      <c r="HK12">
        <v>12.033002943723799</v>
      </c>
      <c r="HL12">
        <v>13.52226156096091</v>
      </c>
      <c r="HM12">
        <v>-1.321970918749457</v>
      </c>
      <c r="HN12">
        <v>0.1194295789581616</v>
      </c>
      <c r="HO12">
        <v>-7.8125425304902762</v>
      </c>
      <c r="HP12">
        <v>0.94926221882111861</v>
      </c>
      <c r="HQ12">
        <v>-11.80297211057092</v>
      </c>
      <c r="HR12">
        <v>1.472189548624016</v>
      </c>
      <c r="HS12">
        <v>0.1645477829806623</v>
      </c>
      <c r="HT12">
        <v>-4.4686225077368249</v>
      </c>
      <c r="HU12">
        <v>2.346764604628476</v>
      </c>
      <c r="HV12">
        <v>2.7458311672761648</v>
      </c>
      <c r="HW12">
        <v>-1.321970918749457</v>
      </c>
      <c r="HX12">
        <v>-0.90051862110090042</v>
      </c>
      <c r="HY12">
        <v>-11.39486306589151</v>
      </c>
      <c r="HZ12">
        <v>-1.467812726410813</v>
      </c>
      <c r="IA12">
        <v>-8.2331937147888823</v>
      </c>
      <c r="IB12">
        <v>-2.7301367056690249</v>
      </c>
      <c r="IC12">
        <v>-5.9360897300614397</v>
      </c>
      <c r="ID12">
        <v>-3.2739714032898921</v>
      </c>
      <c r="IE12">
        <v>1.118375332180491</v>
      </c>
      <c r="IF12">
        <v>1.309753110092913</v>
      </c>
      <c r="IG12">
        <v>-1.321970918749457</v>
      </c>
      <c r="IH12">
        <v>-3.3037001426180548</v>
      </c>
      <c r="II12">
        <v>-7.0217349008057681</v>
      </c>
      <c r="IJ12">
        <v>-26.789900639319509</v>
      </c>
      <c r="IK12">
        <v>1.5368188866925721</v>
      </c>
      <c r="IL12">
        <v>-10.795346645347539</v>
      </c>
      <c r="IM12">
        <v>-13.878385377999759</v>
      </c>
      <c r="IN12">
        <v>-8.9145581375786378</v>
      </c>
      <c r="IO12">
        <v>-3.2851514029218829</v>
      </c>
      <c r="IP12">
        <v>-2.7914695011538981</v>
      </c>
      <c r="IQ12">
        <v>-1.321970918749457</v>
      </c>
      <c r="IR12">
        <v>-7.0439114160009808</v>
      </c>
      <c r="IS12">
        <v>0.34155912149712719</v>
      </c>
      <c r="IT12">
        <v>-16.3063244256426</v>
      </c>
      <c r="IU12">
        <v>-12.688302688632829</v>
      </c>
      <c r="IV12">
        <v>-10.40130690270462</v>
      </c>
      <c r="IW12">
        <v>0.75589878559424051</v>
      </c>
      <c r="IX12">
        <v>-2.0934820643765311</v>
      </c>
      <c r="IY12">
        <v>-13.856327256833939</v>
      </c>
      <c r="IZ12">
        <v>-32.543130091096231</v>
      </c>
      <c r="JA12">
        <v>-1.321970918749457</v>
      </c>
      <c r="JB12">
        <v>-11.69662971075971</v>
      </c>
      <c r="JC12">
        <v>0.78606735821379914</v>
      </c>
      <c r="JD12">
        <v>-3.6755579229533168</v>
      </c>
      <c r="JE12">
        <v>-4.7005825903117682</v>
      </c>
      <c r="JF12">
        <v>-4.9346054690663834</v>
      </c>
      <c r="JG12">
        <v>-5.2355440419953254</v>
      </c>
      <c r="JH12">
        <v>-21.96309175399125</v>
      </c>
      <c r="JI12">
        <v>-15.94844972902052</v>
      </c>
      <c r="JJ12">
        <v>-13.536047125815429</v>
      </c>
      <c r="JK12">
        <v>-1.321970918749457</v>
      </c>
      <c r="JL12">
        <v>-16.367186288925669</v>
      </c>
      <c r="JM12">
        <v>-4.0123669779718227</v>
      </c>
      <c r="JN12">
        <v>-7.4872372239935876</v>
      </c>
      <c r="JO12">
        <v>-10.107889393932419</v>
      </c>
      <c r="JP12">
        <v>-6.3431143017225224</v>
      </c>
      <c r="JQ12">
        <v>-6.5123893278400544</v>
      </c>
      <c r="JR12">
        <v>-38.709786311205526</v>
      </c>
      <c r="JS12">
        <v>-8.9560805371382344</v>
      </c>
      <c r="JT12">
        <v>-6.7863035533565323</v>
      </c>
      <c r="JU12">
        <v>-1.321970918749457</v>
      </c>
      <c r="JV12">
        <v>-22.487863820597511</v>
      </c>
      <c r="JW12">
        <v>-17.668488152807729</v>
      </c>
      <c r="JX12">
        <v>-10.753343847016</v>
      </c>
      <c r="JY12">
        <v>-7.0905430417497826</v>
      </c>
      <c r="JZ12">
        <v>-3.9481356216227819</v>
      </c>
      <c r="KA12">
        <v>-1.3236590534833681</v>
      </c>
      <c r="KB12">
        <v>-15.430291903791129</v>
      </c>
      <c r="KC12">
        <v>-7.3971137859851979</v>
      </c>
      <c r="KD12">
        <v>-4.1892608900859054</v>
      </c>
      <c r="KE12">
        <v>-1.321970918749457</v>
      </c>
      <c r="KF12">
        <v>-25.498466927022601</v>
      </c>
      <c r="KG12">
        <v>-1.1879387677181801</v>
      </c>
      <c r="KH12">
        <v>-7.754988482607132</v>
      </c>
      <c r="KI12">
        <v>-2.4528193441858122</v>
      </c>
      <c r="KJ12">
        <v>-14.69487186002158</v>
      </c>
      <c r="KK12">
        <v>-25.97635848482247</v>
      </c>
      <c r="KL12">
        <v>-14.31714660621793</v>
      </c>
      <c r="KM12">
        <v>-21.545282304625399</v>
      </c>
      <c r="KN12">
        <v>-39.095485271644549</v>
      </c>
      <c r="KO12">
        <v>-1.321970918749457</v>
      </c>
      <c r="KP12">
        <v>-10.38148606668071</v>
      </c>
      <c r="KQ12">
        <v>1.5296010422296289</v>
      </c>
      <c r="KR12">
        <v>-27.35535898616649</v>
      </c>
      <c r="KS12">
        <v>-10.68684565514886</v>
      </c>
      <c r="KT12">
        <v>-10.45731059165786</v>
      </c>
      <c r="KU12">
        <v>-1.595889126349064</v>
      </c>
      <c r="KV12">
        <v>0.56873302335448273</v>
      </c>
      <c r="KW12">
        <v>-2.311839909791388</v>
      </c>
      <c r="KX12">
        <v>-4.1589423284134446</v>
      </c>
      <c r="KY12">
        <v>-1.321970918749457</v>
      </c>
      <c r="KZ12">
        <v>-3.2904790725389721</v>
      </c>
      <c r="LA12">
        <v>-1.1593797214444379</v>
      </c>
      <c r="LB12">
        <v>-13.691477268252189</v>
      </c>
      <c r="LC12">
        <v>-2.3792196513260961</v>
      </c>
      <c r="LD12">
        <v>-1.75682521253853</v>
      </c>
      <c r="LE12">
        <v>-28.762093883258441</v>
      </c>
      <c r="LF12">
        <v>-8.6275224582850569</v>
      </c>
      <c r="LG12">
        <v>0.28479590308134561</v>
      </c>
      <c r="LH12">
        <v>2.0155040284607679</v>
      </c>
      <c r="LI12">
        <v>-1.321970918749457</v>
      </c>
      <c r="LJ12">
        <v>1.10589942640182</v>
      </c>
      <c r="LK12">
        <v>-12.106107487807289</v>
      </c>
      <c r="LL12">
        <v>1.287298272510881</v>
      </c>
      <c r="LM12">
        <v>-10.82966061744048</v>
      </c>
      <c r="LN12">
        <v>-7.2235717017016441</v>
      </c>
      <c r="LO12">
        <v>4.7607501281139966</v>
      </c>
      <c r="LP12">
        <v>3.3323539634806418</v>
      </c>
      <c r="LQ12">
        <v>-2.3874638409548941</v>
      </c>
      <c r="LR12">
        <v>-5.8848982732190507</v>
      </c>
      <c r="LS12">
        <v>-1.321970918749457</v>
      </c>
      <c r="LT12">
        <v>3.7625259793222772</v>
      </c>
      <c r="LU12">
        <v>-36.265485353778807</v>
      </c>
      <c r="LV12">
        <v>0.60744225303879773</v>
      </c>
      <c r="LW12">
        <v>-17.01748501908969</v>
      </c>
      <c r="LX12">
        <v>1.7561185150106129</v>
      </c>
      <c r="LY12">
        <v>-20.93010571456972</v>
      </c>
      <c r="LZ12">
        <v>-14.293253647052611</v>
      </c>
      <c r="MA12">
        <v>2.3553027038224599</v>
      </c>
      <c r="MB12">
        <v>5.3906056761055368</v>
      </c>
      <c r="MC12">
        <v>-1.321970918749457</v>
      </c>
      <c r="MD12">
        <v>5.036529241747786</v>
      </c>
      <c r="ME12">
        <v>-8.898542916856286</v>
      </c>
      <c r="MF12">
        <v>-9.7203938456024446</v>
      </c>
      <c r="MG12">
        <v>-6.0387580860706862</v>
      </c>
      <c r="MH12">
        <v>4.6257935862220023</v>
      </c>
      <c r="MI12">
        <v>-5.0086641222160324</v>
      </c>
      <c r="MJ12">
        <v>11.76857390050861</v>
      </c>
      <c r="MK12">
        <v>15.057681372195329</v>
      </c>
      <c r="ML12">
        <v>15.715849085834581</v>
      </c>
      <c r="MM12">
        <v>-1.321970918749457</v>
      </c>
      <c r="MN12">
        <v>5.0151100797290837</v>
      </c>
      <c r="MO12">
        <v>-1.0784611590866431</v>
      </c>
      <c r="MP12">
        <v>2.7743451230142568</v>
      </c>
      <c r="MQ12">
        <v>5.3388309511058756</v>
      </c>
      <c r="MR12">
        <v>1.4126001282559739</v>
      </c>
      <c r="MS12">
        <v>2.7271604841577641</v>
      </c>
      <c r="MT12">
        <v>7.2277025979805671</v>
      </c>
      <c r="MU12">
        <v>6.266546410557055</v>
      </c>
      <c r="MV12">
        <v>5.3211411567650799</v>
      </c>
      <c r="MW12">
        <v>-1.321970918749457</v>
      </c>
      <c r="MX12">
        <v>3.444848728302901</v>
      </c>
      <c r="MY12">
        <v>-1.707669879187137</v>
      </c>
      <c r="MZ12">
        <v>1.0314760806771801</v>
      </c>
      <c r="NA12">
        <v>7.0366474114338189</v>
      </c>
      <c r="NB12">
        <v>2.9010202019638882</v>
      </c>
      <c r="NC12">
        <v>11.555871981349741</v>
      </c>
      <c r="ND12">
        <v>18.40624514505696</v>
      </c>
      <c r="NE12">
        <v>20.366356526941392</v>
      </c>
      <c r="NF12">
        <v>20.774455934770071</v>
      </c>
    </row>
    <row r="13" spans="1:370" x14ac:dyDescent="0.25">
      <c r="A13">
        <v>-1.2832517419960541</v>
      </c>
      <c r="B13">
        <v>3.6279207762464689</v>
      </c>
      <c r="C13">
        <v>-1.3528527344835199</v>
      </c>
      <c r="D13">
        <v>1.081882074932508</v>
      </c>
      <c r="E13">
        <v>7.2751945340276896</v>
      </c>
      <c r="F13">
        <v>2.8824044645558331</v>
      </c>
      <c r="G13">
        <v>11.86810485003271</v>
      </c>
      <c r="H13">
        <v>18.638311931764282</v>
      </c>
      <c r="I13">
        <v>20.573917231225781</v>
      </c>
      <c r="J13">
        <v>20.975023373026911</v>
      </c>
      <c r="K13">
        <v>-1.2832517419960541</v>
      </c>
      <c r="L13">
        <v>-1.160279536948551</v>
      </c>
      <c r="M13">
        <v>-42.493611595069268</v>
      </c>
      <c r="N13">
        <v>-1.120652608704148</v>
      </c>
      <c r="O13">
        <v>9.4535030411531551</v>
      </c>
      <c r="P13">
        <v>11.13177455564319</v>
      </c>
      <c r="Q13">
        <v>17.92140635315938</v>
      </c>
      <c r="R13">
        <v>27.124450696751069</v>
      </c>
      <c r="S13">
        <v>30.089930647265899</v>
      </c>
      <c r="T13">
        <v>30.809096509988809</v>
      </c>
      <c r="U13">
        <v>-1.2832517419960541</v>
      </c>
      <c r="V13">
        <v>-36.56550418357233</v>
      </c>
      <c r="W13">
        <v>-3.0347996374928532</v>
      </c>
      <c r="X13">
        <v>14.01310324833943</v>
      </c>
      <c r="Y13">
        <v>16.367448725975859</v>
      </c>
      <c r="Z13">
        <v>22.40227756873773</v>
      </c>
      <c r="AA13">
        <v>12.46848568265688</v>
      </c>
      <c r="AB13">
        <v>28.848891736349199</v>
      </c>
      <c r="AC13">
        <v>32.430603004023212</v>
      </c>
      <c r="AD13">
        <v>33.244223633565447</v>
      </c>
      <c r="AE13">
        <v>-1.2832517419960541</v>
      </c>
      <c r="AF13">
        <v>5.2590960112581797E-3</v>
      </c>
      <c r="AG13">
        <v>-14.93944008810462</v>
      </c>
      <c r="AH13">
        <v>19.147217691106771</v>
      </c>
      <c r="AI13">
        <v>1.073634821185379</v>
      </c>
      <c r="AJ13">
        <v>21.85710931072812</v>
      </c>
      <c r="AK13">
        <v>16.62835467512846</v>
      </c>
      <c r="AL13">
        <v>5.5678839895151668</v>
      </c>
      <c r="AM13">
        <v>14.893393001264901</v>
      </c>
      <c r="AN13">
        <v>15.8304326544402</v>
      </c>
      <c r="AO13">
        <v>-1.2832517419960541</v>
      </c>
      <c r="AP13">
        <v>5.2058948169162846</v>
      </c>
      <c r="AQ13">
        <v>9.9702341891732118</v>
      </c>
      <c r="AR13">
        <v>18.32805309665693</v>
      </c>
      <c r="AS13">
        <v>14.30663091740713</v>
      </c>
      <c r="AT13">
        <v>5.3606128758531213</v>
      </c>
      <c r="AU13">
        <v>-17.351415168748499</v>
      </c>
      <c r="AV13">
        <v>6.4270169742894439</v>
      </c>
      <c r="AW13">
        <v>6.0936274976565272</v>
      </c>
      <c r="AX13">
        <v>4.4646251333235227</v>
      </c>
      <c r="AY13">
        <v>-1.2832517419960541</v>
      </c>
      <c r="AZ13">
        <v>6.6635239047095354</v>
      </c>
      <c r="BA13">
        <v>16.59855512898336</v>
      </c>
      <c r="BB13">
        <v>6.7371991440806198</v>
      </c>
      <c r="BC13">
        <v>10.0158557090425</v>
      </c>
      <c r="BD13">
        <v>-2.964637244055695</v>
      </c>
      <c r="BE13">
        <v>-11.706169277927421</v>
      </c>
      <c r="BF13">
        <v>3.6746588794681969</v>
      </c>
      <c r="BG13">
        <v>3.220740382305507</v>
      </c>
      <c r="BH13">
        <v>1.914420084143529</v>
      </c>
      <c r="BI13">
        <v>-1.2832517419960541</v>
      </c>
      <c r="BJ13">
        <v>4.8455056905699792</v>
      </c>
      <c r="BK13">
        <v>18.431574739851811</v>
      </c>
      <c r="BL13">
        <v>10.182555882262999</v>
      </c>
      <c r="BM13">
        <v>-32.471325335396052</v>
      </c>
      <c r="BN13">
        <v>5.5482489975441354</v>
      </c>
      <c r="BO13">
        <v>2.3619376802071632</v>
      </c>
      <c r="BP13">
        <v>-20.598807731727192</v>
      </c>
      <c r="BQ13">
        <v>-4.3098361360188449</v>
      </c>
      <c r="BR13">
        <v>-3.474335942499891</v>
      </c>
      <c r="BS13">
        <v>-1.2832517419960541</v>
      </c>
      <c r="BT13">
        <v>-4.8656494262854437</v>
      </c>
      <c r="BU13">
        <v>15.877729377640449</v>
      </c>
      <c r="BV13">
        <v>11.53097304671012</v>
      </c>
      <c r="BW13">
        <v>0.6232945345350771</v>
      </c>
      <c r="BX13">
        <v>-2.7225556573344529</v>
      </c>
      <c r="BY13">
        <v>-49.551351068170561</v>
      </c>
      <c r="BZ13">
        <v>-9.8584039329921893</v>
      </c>
      <c r="CA13">
        <v>-3.9841420008245341</v>
      </c>
      <c r="CB13">
        <v>-3.032580829442423</v>
      </c>
      <c r="CC13">
        <v>-1.2832517419960541</v>
      </c>
      <c r="CD13">
        <v>0.89475067731717672</v>
      </c>
      <c r="CE13">
        <v>0.44050288098671331</v>
      </c>
      <c r="CF13">
        <v>1.8174923386755071</v>
      </c>
      <c r="CG13">
        <v>1.625376846722872</v>
      </c>
      <c r="CH13">
        <v>-1.026867841931363</v>
      </c>
      <c r="CI13">
        <v>-3.1839244313034669</v>
      </c>
      <c r="CJ13">
        <v>1.943965410673925</v>
      </c>
      <c r="CK13">
        <v>0.78669315079676494</v>
      </c>
      <c r="CL13">
        <v>-0.31145225684055328</v>
      </c>
      <c r="CM13">
        <v>-1.2832517419960541</v>
      </c>
      <c r="CN13">
        <v>8.9519275367669877</v>
      </c>
      <c r="CO13">
        <v>13.32265995980516</v>
      </c>
      <c r="CP13">
        <v>2.6790760624114678</v>
      </c>
      <c r="CQ13">
        <v>0.29896892677167841</v>
      </c>
      <c r="CR13">
        <v>-6.644026191880215</v>
      </c>
      <c r="CS13">
        <v>-5.8394697594284253</v>
      </c>
      <c r="CT13">
        <v>-2.9629798369549429</v>
      </c>
      <c r="CU13">
        <v>-5.2226247750830339</v>
      </c>
      <c r="CV13">
        <v>-6.8408747335610656</v>
      </c>
      <c r="CW13">
        <v>-1.2832517419960541</v>
      </c>
      <c r="CX13">
        <v>12.025569136771839</v>
      </c>
      <c r="CY13">
        <v>18.073970993430279</v>
      </c>
      <c r="CZ13">
        <v>8.7087466240675866</v>
      </c>
      <c r="DA13">
        <v>3.958659277305117</v>
      </c>
      <c r="DB13">
        <v>-1.9878659212186141</v>
      </c>
      <c r="DC13">
        <v>-6.9958646870092016</v>
      </c>
      <c r="DD13">
        <v>-4.4123658318344212</v>
      </c>
      <c r="DE13">
        <v>-7.5185777843021242</v>
      </c>
      <c r="DF13">
        <v>-9.3813616093433723</v>
      </c>
      <c r="DG13">
        <v>-1.2832517419960541</v>
      </c>
      <c r="DH13">
        <v>12.76781868615814</v>
      </c>
      <c r="DI13">
        <v>17.371729082257492</v>
      </c>
      <c r="DJ13">
        <v>3.225702111611227</v>
      </c>
      <c r="DK13">
        <v>-9.9620375488630373</v>
      </c>
      <c r="DL13">
        <v>1.654081920437676</v>
      </c>
      <c r="DM13">
        <v>-20.403369866262722</v>
      </c>
      <c r="DN13">
        <v>1.992056588210829</v>
      </c>
      <c r="DO13">
        <v>3.506978716243808</v>
      </c>
      <c r="DP13">
        <v>3.3567353874848611</v>
      </c>
      <c r="DQ13">
        <v>-1.2832517419960541</v>
      </c>
      <c r="DR13">
        <v>11.73675997596207</v>
      </c>
      <c r="DS13">
        <v>10.12630380475294</v>
      </c>
      <c r="DT13">
        <v>10.73756816459812</v>
      </c>
      <c r="DU13">
        <v>-20.62086481419297</v>
      </c>
      <c r="DV13">
        <v>5.2236822455658398</v>
      </c>
      <c r="DW13">
        <v>-9.4829979722243536</v>
      </c>
      <c r="DX13">
        <v>-30.445905393062109</v>
      </c>
      <c r="DY13">
        <v>-5.3655182426592773</v>
      </c>
      <c r="DZ13">
        <v>-2.1322094777221139</v>
      </c>
      <c r="EA13">
        <v>-1.2832517419960541</v>
      </c>
      <c r="EB13">
        <v>8.9968063352917653</v>
      </c>
      <c r="EC13">
        <v>6.0132230455852067</v>
      </c>
      <c r="ED13">
        <v>18.58765966528367</v>
      </c>
      <c r="EE13">
        <v>4.3257761117950508</v>
      </c>
      <c r="EF13">
        <v>-4.0203193506961838</v>
      </c>
      <c r="EG13">
        <v>9.9629982084503439</v>
      </c>
      <c r="EH13">
        <v>8.9076905839942242</v>
      </c>
      <c r="EI13">
        <v>4.0458194715448883</v>
      </c>
      <c r="EJ13">
        <v>1.2387241912988289</v>
      </c>
      <c r="EK13">
        <v>-1.2832517419960541</v>
      </c>
      <c r="EL13">
        <v>4.2448967376290483</v>
      </c>
      <c r="EM13">
        <v>14.346871766945339</v>
      </c>
      <c r="EN13">
        <v>18.003486344678631</v>
      </c>
      <c r="EO13">
        <v>13.25094881076666</v>
      </c>
      <c r="EP13">
        <v>13.83973962201901</v>
      </c>
      <c r="EQ13">
        <v>-21.806670653788871</v>
      </c>
      <c r="ER13">
        <v>-1.7697449309455211</v>
      </c>
      <c r="ES13">
        <v>10.7964229236749</v>
      </c>
      <c r="ET13">
        <v>13.15867499163018</v>
      </c>
      <c r="EU13">
        <v>-1.2832517419960541</v>
      </c>
      <c r="EV13">
        <v>-3.8066811596945058</v>
      </c>
      <c r="EW13">
        <v>14.208541113803999</v>
      </c>
      <c r="EX13">
        <v>7.3022820386752443</v>
      </c>
      <c r="EY13">
        <v>22.742802307563149</v>
      </c>
      <c r="EZ13">
        <v>17.401853825687741</v>
      </c>
      <c r="FA13">
        <v>19.900251013311841</v>
      </c>
      <c r="FB13">
        <v>24.67094424647604</v>
      </c>
      <c r="FC13">
        <v>24.36058802594702</v>
      </c>
      <c r="FD13">
        <v>23.79154548961802</v>
      </c>
      <c r="FE13">
        <v>-1.2832517419960541</v>
      </c>
      <c r="FF13">
        <v>-42.921835426079006</v>
      </c>
      <c r="FG13">
        <v>8.8156608837101658</v>
      </c>
      <c r="FH13">
        <v>4.1660055870044914</v>
      </c>
      <c r="FI13">
        <v>21.600480430501889</v>
      </c>
      <c r="FJ13">
        <v>14.205515663502769</v>
      </c>
      <c r="FK13">
        <v>31.571545939617739</v>
      </c>
      <c r="FL13">
        <v>35.273612157163882</v>
      </c>
      <c r="FM13">
        <v>36.052167816367501</v>
      </c>
      <c r="FN13">
        <v>36.099275459331487</v>
      </c>
      <c r="FO13">
        <v>-1.2832517419960541</v>
      </c>
      <c r="FP13">
        <v>-9.4655504720474255</v>
      </c>
      <c r="FQ13">
        <v>-35.00249087800168</v>
      </c>
      <c r="FR13">
        <v>-2.1763347153446091</v>
      </c>
      <c r="FS13">
        <v>10.27858213039255</v>
      </c>
      <c r="FT13">
        <v>15.834569981661501</v>
      </c>
      <c r="FU13">
        <v>27.388601377841521</v>
      </c>
      <c r="FV13">
        <v>30.746015509095361</v>
      </c>
      <c r="FW13">
        <v>31.469876740723809</v>
      </c>
      <c r="FX13">
        <v>31.498745643288391</v>
      </c>
      <c r="FY13">
        <v>-1.2832517419960541</v>
      </c>
      <c r="FZ13">
        <v>-5.4419885762563354</v>
      </c>
      <c r="GA13">
        <v>5.0364634824437928</v>
      </c>
      <c r="GB13">
        <v>2.4240085397102722</v>
      </c>
      <c r="GC13">
        <v>6.5994986411829899</v>
      </c>
      <c r="GD13">
        <v>11.576454322862491</v>
      </c>
      <c r="GE13">
        <v>19.829217685210509</v>
      </c>
      <c r="GF13">
        <v>21.4933637575303</v>
      </c>
      <c r="GG13">
        <v>21.26356636452536</v>
      </c>
      <c r="GH13">
        <v>20.975023373026929</v>
      </c>
      <c r="GI13">
        <v>-1.2832517419960541</v>
      </c>
      <c r="GJ13">
        <v>-2.9284232998978008</v>
      </c>
      <c r="GK13">
        <v>7.0872603864037131</v>
      </c>
      <c r="GL13">
        <v>2.1889940677930331</v>
      </c>
      <c r="GM13">
        <v>6.9268934670567566</v>
      </c>
      <c r="GN13">
        <v>6.8201387061213126</v>
      </c>
      <c r="GO13">
        <v>13.411055277228661</v>
      </c>
      <c r="GP13">
        <v>12.281735344604829</v>
      </c>
      <c r="GQ13">
        <v>9.4539592752679056</v>
      </c>
      <c r="GR13">
        <v>8.0333992666406004</v>
      </c>
      <c r="GS13">
        <v>-1.2832517419960541</v>
      </c>
      <c r="GT13">
        <v>-0.8320841616745156</v>
      </c>
      <c r="GU13">
        <v>4.0316397890830871</v>
      </c>
      <c r="GV13">
        <v>-17.849911878451511</v>
      </c>
      <c r="GW13">
        <v>-0.97518248448318445</v>
      </c>
      <c r="GX13">
        <v>-3.3902697449506718</v>
      </c>
      <c r="GY13">
        <v>15.063625116416249</v>
      </c>
      <c r="GZ13">
        <v>18.78176164094096</v>
      </c>
      <c r="HA13">
        <v>19.286545056864941</v>
      </c>
      <c r="HB13">
        <v>19.190285098280508</v>
      </c>
      <c r="HC13">
        <v>-1.2832517419960541</v>
      </c>
      <c r="HD13">
        <v>0.55864762344310748</v>
      </c>
      <c r="HE13">
        <v>-7.8073763516518966</v>
      </c>
      <c r="HF13">
        <v>-11.101028743522139</v>
      </c>
      <c r="HG13">
        <v>6.2509517913402419</v>
      </c>
      <c r="HH13">
        <v>-1.855748196861384</v>
      </c>
      <c r="HI13">
        <v>-13.559890252532259</v>
      </c>
      <c r="HJ13">
        <v>5.0637705358299314</v>
      </c>
      <c r="HK13">
        <v>12.037427597158031</v>
      </c>
      <c r="HL13">
        <v>13.602985844868259</v>
      </c>
      <c r="HM13">
        <v>-1.2832517419960541</v>
      </c>
      <c r="HN13">
        <v>0.89320807429325555</v>
      </c>
      <c r="HO13">
        <v>-8.2287911480397611</v>
      </c>
      <c r="HP13">
        <v>1.5116358284557241</v>
      </c>
      <c r="HQ13">
        <v>-10.643638402706051</v>
      </c>
      <c r="HR13">
        <v>1.516579193229973</v>
      </c>
      <c r="HS13">
        <v>0.74742057252581162</v>
      </c>
      <c r="HT13">
        <v>-4.3019879496038129</v>
      </c>
      <c r="HU13">
        <v>2.977348966768361</v>
      </c>
      <c r="HV13">
        <v>3.5093435288302568</v>
      </c>
      <c r="HW13">
        <v>-1.2832517419960541</v>
      </c>
      <c r="HX13">
        <v>-1.762494024842454E-2</v>
      </c>
      <c r="HY13">
        <v>-11.58256236286817</v>
      </c>
      <c r="HZ13">
        <v>-0.66994235726546947</v>
      </c>
      <c r="IA13">
        <v>-7.99738431699393</v>
      </c>
      <c r="IB13">
        <v>-2.3895238108086119</v>
      </c>
      <c r="IC13">
        <v>-4.639253496635888</v>
      </c>
      <c r="ID13">
        <v>-3.6008889012113632</v>
      </c>
      <c r="IE13">
        <v>1.3206558884306221</v>
      </c>
      <c r="IF13">
        <v>1.610657578193639</v>
      </c>
      <c r="IG13">
        <v>-1.2832517419960541</v>
      </c>
      <c r="IH13">
        <v>-2.2407861246507541</v>
      </c>
      <c r="II13">
        <v>-6.3816170184485657</v>
      </c>
      <c r="IJ13">
        <v>-22.72257310124607</v>
      </c>
      <c r="IK13">
        <v>1.933226412121769</v>
      </c>
      <c r="IL13">
        <v>-9.3785694595203779</v>
      </c>
      <c r="IM13">
        <v>-13.339935352372351</v>
      </c>
      <c r="IN13">
        <v>-8.9110580551054568</v>
      </c>
      <c r="IO13">
        <v>-2.8883814918388571</v>
      </c>
      <c r="IP13">
        <v>-2.2914339180276069</v>
      </c>
      <c r="IQ13">
        <v>-1.2832517419960541</v>
      </c>
      <c r="IR13">
        <v>-5.6964614783323952</v>
      </c>
      <c r="IS13">
        <v>0.87987856603454873</v>
      </c>
      <c r="IT13">
        <v>-16.381471599034882</v>
      </c>
      <c r="IU13">
        <v>-12.49428056752134</v>
      </c>
      <c r="IV13">
        <v>-10.854497564767909</v>
      </c>
      <c r="IW13">
        <v>1.1314774716940119</v>
      </c>
      <c r="IX13">
        <v>-1.3278952311308669</v>
      </c>
      <c r="IY13">
        <v>-11.716305632653979</v>
      </c>
      <c r="IZ13">
        <v>-32.890138237199409</v>
      </c>
      <c r="JA13">
        <v>-1.2832517419960541</v>
      </c>
      <c r="JB13">
        <v>-9.9903483286841777</v>
      </c>
      <c r="JC13">
        <v>1.308348233927745</v>
      </c>
      <c r="JD13">
        <v>-3.6144138047214081</v>
      </c>
      <c r="JE13">
        <v>-3.8604146796014049</v>
      </c>
      <c r="JF13">
        <v>-4.7130295043328942</v>
      </c>
      <c r="JG13">
        <v>-4.5187279361887249</v>
      </c>
      <c r="JH13">
        <v>-19.635650180732139</v>
      </c>
      <c r="JI13">
        <v>-16.055666763033141</v>
      </c>
      <c r="JJ13">
        <v>-13.326770346783119</v>
      </c>
      <c r="JK13">
        <v>-1.2832517419960541</v>
      </c>
      <c r="JL13">
        <v>-14.5134188398807</v>
      </c>
      <c r="JM13">
        <v>-3.5863304012458461</v>
      </c>
      <c r="JN13">
        <v>-7.509483582338305</v>
      </c>
      <c r="JO13">
        <v>-9.3503625360282285</v>
      </c>
      <c r="JP13">
        <v>-6.272092804985391</v>
      </c>
      <c r="JQ13">
        <v>-5.9986941997339036</v>
      </c>
      <c r="JR13">
        <v>-39.209853461640527</v>
      </c>
      <c r="JS13">
        <v>-9.1680335125228112</v>
      </c>
      <c r="JT13">
        <v>-6.8408747335611224</v>
      </c>
      <c r="JU13">
        <v>-1.2832517419960541</v>
      </c>
      <c r="JV13">
        <v>-21.121166788138911</v>
      </c>
      <c r="JW13">
        <v>-16.32511987851564</v>
      </c>
      <c r="JX13">
        <v>-10.50566809011343</v>
      </c>
      <c r="JY13">
        <v>-6.1936971101835923</v>
      </c>
      <c r="JZ13">
        <v>-3.7520314250456859</v>
      </c>
      <c r="KA13">
        <v>-0.70678768048298934</v>
      </c>
      <c r="KB13">
        <v>-13.27931893822387</v>
      </c>
      <c r="KC13">
        <v>-7.7503958279342271</v>
      </c>
      <c r="KD13">
        <v>-4.2568609942803164</v>
      </c>
      <c r="KE13">
        <v>-1.2832517419960541</v>
      </c>
      <c r="KF13">
        <v>-23.329929590775951</v>
      </c>
      <c r="KG13">
        <v>-0.61412113858246187</v>
      </c>
      <c r="KH13">
        <v>-8.0762006639359925</v>
      </c>
      <c r="KI13">
        <v>-1.9089484841232149</v>
      </c>
      <c r="KJ13">
        <v>-15.23113514254004</v>
      </c>
      <c r="KK13">
        <v>-28.01650373021462</v>
      </c>
      <c r="KL13">
        <v>-13.178355752333911</v>
      </c>
      <c r="KM13">
        <v>-19.207426349722311</v>
      </c>
      <c r="KN13">
        <v>-39.279454454127013</v>
      </c>
      <c r="KO13">
        <v>-1.2832517419960541</v>
      </c>
      <c r="KP13">
        <v>-9.1320404100428618</v>
      </c>
      <c r="KQ13">
        <v>1.923653916650323</v>
      </c>
      <c r="KR13">
        <v>-23.27758538358103</v>
      </c>
      <c r="KS13">
        <v>-9.9172341090812779</v>
      </c>
      <c r="KT13">
        <v>-9.0540027075421108</v>
      </c>
      <c r="KU13">
        <v>-1.4949996999408199</v>
      </c>
      <c r="KV13">
        <v>0.93603960622945692</v>
      </c>
      <c r="KW13">
        <v>-1.8326993851983959</v>
      </c>
      <c r="KX13">
        <v>-3.6335603828053422</v>
      </c>
      <c r="KY13">
        <v>-1.2832517419960541</v>
      </c>
      <c r="KZ13">
        <v>-2.3509073708306691</v>
      </c>
      <c r="LA13">
        <v>-0.9972302794700596</v>
      </c>
      <c r="LB13">
        <v>-12.52040287846847</v>
      </c>
      <c r="LC13">
        <v>-2.3073047197465262</v>
      </c>
      <c r="LD13">
        <v>-1.333841704168137</v>
      </c>
      <c r="LE13">
        <v>-26.308420983013551</v>
      </c>
      <c r="LF13">
        <v>-8.8339206057373474</v>
      </c>
      <c r="LG13">
        <v>0.49557679919124098</v>
      </c>
      <c r="LH13">
        <v>2.2863534710383249</v>
      </c>
      <c r="LI13">
        <v>-1.2832517419960541</v>
      </c>
      <c r="LJ13">
        <v>1.8542061535805201</v>
      </c>
      <c r="LK13">
        <v>-12.605428725811951</v>
      </c>
      <c r="LL13">
        <v>1.836202580434019</v>
      </c>
      <c r="LM13">
        <v>-9.5879562960655846</v>
      </c>
      <c r="LN13">
        <v>-6.9625475529359164</v>
      </c>
      <c r="LO13">
        <v>5.2026760575662081</v>
      </c>
      <c r="LP13">
        <v>3.894773955631138</v>
      </c>
      <c r="LQ13">
        <v>-1.7254464592500089</v>
      </c>
      <c r="LR13">
        <v>-5.1847063294764268</v>
      </c>
      <c r="LS13">
        <v>-1.2832517419960541</v>
      </c>
      <c r="LT13">
        <v>4.3705878791488857</v>
      </c>
      <c r="LU13">
        <v>-36.955357553561022</v>
      </c>
      <c r="LV13">
        <v>0.74390690890936639</v>
      </c>
      <c r="LW13">
        <v>-15.4182156950375</v>
      </c>
      <c r="LX13">
        <v>2.59950728817897</v>
      </c>
      <c r="LY13">
        <v>-16.831786590715719</v>
      </c>
      <c r="LZ13">
        <v>-14.03928972113096</v>
      </c>
      <c r="MA13">
        <v>2.5702325724759021</v>
      </c>
      <c r="MB13">
        <v>5.6418730096904284</v>
      </c>
      <c r="MC13">
        <v>-1.2832517419960541</v>
      </c>
      <c r="MD13">
        <v>5.5242470808338311</v>
      </c>
      <c r="ME13">
        <v>-7.8188207321199741</v>
      </c>
      <c r="MF13">
        <v>-8.0028142171164518</v>
      </c>
      <c r="MG13">
        <v>-6.2082141890091984</v>
      </c>
      <c r="MH13">
        <v>4.8064921602842929</v>
      </c>
      <c r="MI13">
        <v>-4.0394351405446116</v>
      </c>
      <c r="MJ13">
        <v>12.357041220126311</v>
      </c>
      <c r="MK13">
        <v>15.664980244520629</v>
      </c>
      <c r="ML13">
        <v>16.33523327251449</v>
      </c>
      <c r="MM13">
        <v>-1.2832517419960541</v>
      </c>
      <c r="MN13">
        <v>5.3768476352010737</v>
      </c>
      <c r="MO13">
        <v>-0.40386033066465638</v>
      </c>
      <c r="MP13">
        <v>3.2446761744334789</v>
      </c>
      <c r="MQ13">
        <v>6.1018143778173766</v>
      </c>
      <c r="MR13">
        <v>2.1173432801029999</v>
      </c>
      <c r="MS13">
        <v>3.9438602525465138</v>
      </c>
      <c r="MT13">
        <v>8.6601705322605369</v>
      </c>
      <c r="MU13">
        <v>8.0740131818100309</v>
      </c>
      <c r="MV13">
        <v>7.3437501333409898</v>
      </c>
      <c r="MW13">
        <v>-1.2832517419960541</v>
      </c>
      <c r="MX13">
        <v>3.6279207762464689</v>
      </c>
      <c r="MY13">
        <v>-1.3528527344835199</v>
      </c>
      <c r="MZ13">
        <v>1.081882074932508</v>
      </c>
      <c r="NA13">
        <v>7.2751945340276896</v>
      </c>
      <c r="NB13">
        <v>2.8824044645558331</v>
      </c>
      <c r="NC13">
        <v>11.86810485003271</v>
      </c>
      <c r="ND13">
        <v>18.638311931764282</v>
      </c>
      <c r="NE13">
        <v>20.573917231225781</v>
      </c>
      <c r="NF13">
        <v>20.975023373026911</v>
      </c>
    </row>
    <row r="14" spans="1:370" x14ac:dyDescent="0.25">
      <c r="A14">
        <v>-1.164122102333053</v>
      </c>
      <c r="B14">
        <v>3.8639923840728581</v>
      </c>
      <c r="C14">
        <v>-0.98192290034934615</v>
      </c>
      <c r="D14">
        <v>1.210354910202085</v>
      </c>
      <c r="E14">
        <v>7.5554522823132828</v>
      </c>
      <c r="F14">
        <v>2.9531728435598268</v>
      </c>
      <c r="G14">
        <v>12.20681711363201</v>
      </c>
      <c r="H14">
        <v>18.91391084741289</v>
      </c>
      <c r="I14">
        <v>20.830050716808941</v>
      </c>
      <c r="J14">
        <v>21.225589429772359</v>
      </c>
      <c r="K14">
        <v>-1.164122102333053</v>
      </c>
      <c r="L14">
        <v>-1.3227642795628469</v>
      </c>
      <c r="M14">
        <v>-25.88319406997471</v>
      </c>
      <c r="N14">
        <v>-9.2655955541545154E-3</v>
      </c>
      <c r="O14">
        <v>10.37647409799199</v>
      </c>
      <c r="P14">
        <v>11.77002876844487</v>
      </c>
      <c r="Q14">
        <v>18.738692954650961</v>
      </c>
      <c r="R14">
        <v>27.827352077970399</v>
      </c>
      <c r="S14">
        <v>30.75390316923755</v>
      </c>
      <c r="T14">
        <v>31.46168224176823</v>
      </c>
      <c r="U14">
        <v>-1.164122102333053</v>
      </c>
      <c r="V14">
        <v>-20.101217384521529</v>
      </c>
      <c r="W14">
        <v>-1.929934064473656</v>
      </c>
      <c r="X14">
        <v>14.6044657310986</v>
      </c>
      <c r="Y14">
        <v>17.029891994890111</v>
      </c>
      <c r="Z14">
        <v>22.871383603385791</v>
      </c>
      <c r="AA14">
        <v>13.376584709374709</v>
      </c>
      <c r="AB14">
        <v>29.37295885564933</v>
      </c>
      <c r="AC14">
        <v>32.905415270135023</v>
      </c>
      <c r="AD14">
        <v>33.705781388311593</v>
      </c>
      <c r="AE14">
        <v>-1.164122102333053</v>
      </c>
      <c r="AF14">
        <v>1.2276738835635681</v>
      </c>
      <c r="AG14">
        <v>-16.943330639771371</v>
      </c>
      <c r="AH14">
        <v>19.662144968691042</v>
      </c>
      <c r="AI14">
        <v>2.3145842622095358</v>
      </c>
      <c r="AJ14">
        <v>22.255057742127509</v>
      </c>
      <c r="AK14">
        <v>16.832299821178641</v>
      </c>
      <c r="AL14">
        <v>6.218593556028452</v>
      </c>
      <c r="AM14">
        <v>15.142436918529871</v>
      </c>
      <c r="AN14">
        <v>16.00944735970846</v>
      </c>
      <c r="AO14">
        <v>-1.164122102333053</v>
      </c>
      <c r="AP14">
        <v>6.1171223436884361</v>
      </c>
      <c r="AQ14">
        <v>10.36713799821052</v>
      </c>
      <c r="AR14">
        <v>18.820345266877819</v>
      </c>
      <c r="AS14">
        <v>14.553017994553571</v>
      </c>
      <c r="AT14">
        <v>5.6445041465929648</v>
      </c>
      <c r="AU14">
        <v>-75.285229544215838</v>
      </c>
      <c r="AV14">
        <v>7.1663555944348758</v>
      </c>
      <c r="AW14">
        <v>6.5653546089679367</v>
      </c>
      <c r="AX14">
        <v>4.8406820770846792</v>
      </c>
      <c r="AY14">
        <v>-1.164122102333053</v>
      </c>
      <c r="AZ14">
        <v>7.4905482443799087</v>
      </c>
      <c r="BA14">
        <v>17.052807670958341</v>
      </c>
      <c r="BB14">
        <v>7.3868631591378602</v>
      </c>
      <c r="BC14">
        <v>10.151829819063719</v>
      </c>
      <c r="BD14">
        <v>-2.006146387017878</v>
      </c>
      <c r="BE14">
        <v>-10.439040734443269</v>
      </c>
      <c r="BF14">
        <v>4.0713062398736071</v>
      </c>
      <c r="BG14">
        <v>3.3828198947633581</v>
      </c>
      <c r="BH14">
        <v>1.949292093941096</v>
      </c>
      <c r="BI14">
        <v>-1.164122102333053</v>
      </c>
      <c r="BJ14">
        <v>5.6869624587920953</v>
      </c>
      <c r="BK14">
        <v>18.903866535782711</v>
      </c>
      <c r="BL14">
        <v>10.370043282765581</v>
      </c>
      <c r="BM14">
        <v>-90.153424127263975</v>
      </c>
      <c r="BN14">
        <v>6.0667202702250478</v>
      </c>
      <c r="BO14">
        <v>2.4965351898127892</v>
      </c>
      <c r="BP14">
        <v>-16.86343656935037</v>
      </c>
      <c r="BQ14">
        <v>-3.5735529794611409</v>
      </c>
      <c r="BR14">
        <v>-2.8719612280481361</v>
      </c>
      <c r="BS14">
        <v>-1.164122102333053</v>
      </c>
      <c r="BT14">
        <v>-3.6239663214807929</v>
      </c>
      <c r="BU14">
        <v>16.389549908696711</v>
      </c>
      <c r="BV14">
        <v>11.74587538243645</v>
      </c>
      <c r="BW14">
        <v>1.34777966200744</v>
      </c>
      <c r="BX14">
        <v>-2.5914477568059771</v>
      </c>
      <c r="BY14">
        <v>-48.411232940218703</v>
      </c>
      <c r="BZ14">
        <v>-8.9703080160794002</v>
      </c>
      <c r="CA14">
        <v>-3.367998751035771</v>
      </c>
      <c r="CB14">
        <v>-2.482040759372353</v>
      </c>
      <c r="CC14">
        <v>-1.164122102333053</v>
      </c>
      <c r="CD14">
        <v>1.1920445088927489</v>
      </c>
      <c r="CE14">
        <v>1.454096870683856</v>
      </c>
      <c r="CF14">
        <v>2.090706422671019</v>
      </c>
      <c r="CG14">
        <v>2.2858740849029862</v>
      </c>
      <c r="CH14">
        <v>-0.87653185954017943</v>
      </c>
      <c r="CI14">
        <v>-2.3366135003434181</v>
      </c>
      <c r="CJ14">
        <v>2.413977934417602</v>
      </c>
      <c r="CK14">
        <v>1.103258446745514</v>
      </c>
      <c r="CL14">
        <v>-6.231516509966184E-2</v>
      </c>
      <c r="CM14">
        <v>-1.164122102333053</v>
      </c>
      <c r="CN14">
        <v>9.4675094226262502</v>
      </c>
      <c r="CO14">
        <v>13.627748438565691</v>
      </c>
      <c r="CP14">
        <v>2.6385081437434219</v>
      </c>
      <c r="CQ14">
        <v>0.72338713119184206</v>
      </c>
      <c r="CR14">
        <v>-6.7702822907052109</v>
      </c>
      <c r="CS14">
        <v>-5.2464382405832453</v>
      </c>
      <c r="CT14">
        <v>-2.6642399613560461</v>
      </c>
      <c r="CU14">
        <v>-5.0904296515055307</v>
      </c>
      <c r="CV14">
        <v>-6.7975883255163012</v>
      </c>
      <c r="CW14">
        <v>-1.164122102333053</v>
      </c>
      <c r="CX14">
        <v>12.607900557750749</v>
      </c>
      <c r="CY14">
        <v>18.480511575026242</v>
      </c>
      <c r="CZ14">
        <v>8.8361137845856064</v>
      </c>
      <c r="DA14">
        <v>4.5745260155050724</v>
      </c>
      <c r="DB14">
        <v>-1.8175504852130899</v>
      </c>
      <c r="DC14">
        <v>-6.0701790671164417</v>
      </c>
      <c r="DD14">
        <v>-3.8045416035795938</v>
      </c>
      <c r="DE14">
        <v>-7.0108072895052658</v>
      </c>
      <c r="DF14">
        <v>-8.9175995855262329</v>
      </c>
      <c r="DG14">
        <v>-1.164122102333053</v>
      </c>
      <c r="DH14">
        <v>13.402448382861611</v>
      </c>
      <c r="DI14">
        <v>17.855564158542421</v>
      </c>
      <c r="DJ14">
        <v>3.6318096461856868</v>
      </c>
      <c r="DK14">
        <v>-9.5307859079830735</v>
      </c>
      <c r="DL14">
        <v>1.8539339361472289</v>
      </c>
      <c r="DM14">
        <v>-16.661173780561821</v>
      </c>
      <c r="DN14">
        <v>2.592074195168351</v>
      </c>
      <c r="DO14">
        <v>3.9682506766776271</v>
      </c>
      <c r="DP14">
        <v>3.779341621743129</v>
      </c>
      <c r="DQ14">
        <v>-1.164122102333053</v>
      </c>
      <c r="DR14">
        <v>12.432369820706709</v>
      </c>
      <c r="DS14">
        <v>10.78980079953195</v>
      </c>
      <c r="DT14">
        <v>10.916714699930051</v>
      </c>
      <c r="DU14">
        <v>-78.591041915991582</v>
      </c>
      <c r="DV14">
        <v>5.7525503152330231</v>
      </c>
      <c r="DW14">
        <v>-9.0147226455503642</v>
      </c>
      <c r="DX14">
        <v>-27.014910062489889</v>
      </c>
      <c r="DY14">
        <v>-4.6964187202450773</v>
      </c>
      <c r="DZ14">
        <v>-1.550069664237512</v>
      </c>
      <c r="EA14">
        <v>-1.164122102333053</v>
      </c>
      <c r="EB14">
        <v>9.7792001749819804</v>
      </c>
      <c r="EC14">
        <v>6.1742421009678168</v>
      </c>
      <c r="ED14">
        <v>18.949245370385611</v>
      </c>
      <c r="EE14">
        <v>4.589523217044075</v>
      </c>
      <c r="EF14">
        <v>-3.129012127801857</v>
      </c>
      <c r="EG14">
        <v>10.3966721293408</v>
      </c>
      <c r="EH14">
        <v>9.2092029989428283</v>
      </c>
      <c r="EI14">
        <v>4.2007669323502768</v>
      </c>
      <c r="EJ14">
        <v>1.2967332408877039</v>
      </c>
      <c r="EK14">
        <v>-1.164122102333053</v>
      </c>
      <c r="EL14">
        <v>5.1761037180155256</v>
      </c>
      <c r="EM14">
        <v>14.81251969116374</v>
      </c>
      <c r="EN14">
        <v>18.506175311885809</v>
      </c>
      <c r="EO14">
        <v>13.430152253769609</v>
      </c>
      <c r="EP14">
        <v>13.95375637596884</v>
      </c>
      <c r="EQ14">
        <v>-79.631063479500682</v>
      </c>
      <c r="ER14">
        <v>-1.3602793344495581</v>
      </c>
      <c r="ES14">
        <v>11.24391034860534</v>
      </c>
      <c r="ET14">
        <v>13.588943530725</v>
      </c>
      <c r="EU14">
        <v>-1.164122102333053</v>
      </c>
      <c r="EV14">
        <v>-2.5058916832094842</v>
      </c>
      <c r="EW14">
        <v>14.8067285198872</v>
      </c>
      <c r="EX14">
        <v>8.1508871333278989</v>
      </c>
      <c r="EY14">
        <v>23.150297125993571</v>
      </c>
      <c r="EZ14">
        <v>17.909223806811401</v>
      </c>
      <c r="FA14">
        <v>20.053914573981569</v>
      </c>
      <c r="FB14">
        <v>24.822971415144579</v>
      </c>
      <c r="FC14">
        <v>24.443105721752801</v>
      </c>
      <c r="FD14">
        <v>23.835336818104309</v>
      </c>
      <c r="FE14">
        <v>-1.164122102333053</v>
      </c>
      <c r="FF14">
        <v>-26.31973692251816</v>
      </c>
      <c r="FG14">
        <v>9.6324481467740952</v>
      </c>
      <c r="FH14">
        <v>4.4529922379591369</v>
      </c>
      <c r="FI14">
        <v>22.167788753959339</v>
      </c>
      <c r="FJ14">
        <v>14.34474867450135</v>
      </c>
      <c r="FK14">
        <v>31.980962568490838</v>
      </c>
      <c r="FL14">
        <v>35.691580083583453</v>
      </c>
      <c r="FM14">
        <v>36.469135199561897</v>
      </c>
      <c r="FN14">
        <v>36.515481564013207</v>
      </c>
      <c r="FO14">
        <v>-1.164122102333053</v>
      </c>
      <c r="FP14">
        <v>-9.436830015813598</v>
      </c>
      <c r="FQ14">
        <v>-18.54694464226122</v>
      </c>
      <c r="FR14">
        <v>-1.1321313363380909</v>
      </c>
      <c r="FS14">
        <v>11.194421135578921</v>
      </c>
      <c r="FT14">
        <v>16.44858450808222</v>
      </c>
      <c r="FU14">
        <v>28.039361757873909</v>
      </c>
      <c r="FV14">
        <v>31.39107200739727</v>
      </c>
      <c r="FW14">
        <v>32.112076179493073</v>
      </c>
      <c r="FX14">
        <v>32.14046631063286</v>
      </c>
      <c r="FY14">
        <v>-1.164122102333053</v>
      </c>
      <c r="FZ14">
        <v>-4.991292036353741</v>
      </c>
      <c r="GA14">
        <v>5.2794594807661213</v>
      </c>
      <c r="GB14">
        <v>2.5322464740127231</v>
      </c>
      <c r="GC14">
        <v>6.9028934292599047</v>
      </c>
      <c r="GD14">
        <v>11.70143429720015</v>
      </c>
      <c r="GE14">
        <v>20.032706572027859</v>
      </c>
      <c r="GF14">
        <v>21.723611023114511</v>
      </c>
      <c r="GG14">
        <v>21.50883478567356</v>
      </c>
      <c r="GH14">
        <v>21.225589429772359</v>
      </c>
      <c r="GI14">
        <v>-1.164122102333053</v>
      </c>
      <c r="GJ14">
        <v>-2.3491535054393609</v>
      </c>
      <c r="GK14">
        <v>7.5700746352015358</v>
      </c>
      <c r="GL14">
        <v>2.598830911676302</v>
      </c>
      <c r="GM14">
        <v>7.6296736737763382</v>
      </c>
      <c r="GN14">
        <v>7.4521338775102492</v>
      </c>
      <c r="GO14">
        <v>14.29690582519645</v>
      </c>
      <c r="GP14">
        <v>13.417773969917951</v>
      </c>
      <c r="GQ14">
        <v>10.866213016738611</v>
      </c>
      <c r="GR14">
        <v>9.5871904490708602</v>
      </c>
      <c r="GS14">
        <v>-1.164122102333053</v>
      </c>
      <c r="GT14">
        <v>-0.20271764505571349</v>
      </c>
      <c r="GU14">
        <v>4.6958754680295129</v>
      </c>
      <c r="GV14">
        <v>-16.792870924795299</v>
      </c>
      <c r="GW14">
        <v>-1.1681080474462251</v>
      </c>
      <c r="GX14">
        <v>-3.481883710082911</v>
      </c>
      <c r="GY14">
        <v>15.41599754700829</v>
      </c>
      <c r="GZ14">
        <v>19.247515958691341</v>
      </c>
      <c r="HA14">
        <v>19.816062319011809</v>
      </c>
      <c r="HB14">
        <v>19.74187387071748</v>
      </c>
      <c r="HC14">
        <v>-1.164122102333053</v>
      </c>
      <c r="HD14">
        <v>1.2250705648049089</v>
      </c>
      <c r="HE14">
        <v>-6.4391346428672591</v>
      </c>
      <c r="HF14">
        <v>-10.56927556709172</v>
      </c>
      <c r="HG14">
        <v>6.7062330011014666</v>
      </c>
      <c r="HH14">
        <v>-0.97770268973485486</v>
      </c>
      <c r="HI14">
        <v>-11.06786736000171</v>
      </c>
      <c r="HJ14">
        <v>4.7828012840787864</v>
      </c>
      <c r="HK14">
        <v>12.12500606364107</v>
      </c>
      <c r="HL14">
        <v>13.75674398408955</v>
      </c>
      <c r="HM14">
        <v>-1.164122102333053</v>
      </c>
      <c r="HN14">
        <v>1.6113562562129571</v>
      </c>
      <c r="HO14">
        <v>-8.5233771102418245</v>
      </c>
      <c r="HP14">
        <v>2.0621111869937039</v>
      </c>
      <c r="HQ14">
        <v>-9.6710932309472639</v>
      </c>
      <c r="HR14">
        <v>1.635656717857074</v>
      </c>
      <c r="HS14">
        <v>1.310904638627292</v>
      </c>
      <c r="HT14">
        <v>-4.082032078984156</v>
      </c>
      <c r="HU14">
        <v>3.5746194727009311</v>
      </c>
      <c r="HV14">
        <v>4.2076861971176527</v>
      </c>
      <c r="HW14">
        <v>-1.164122102333053</v>
      </c>
      <c r="HX14">
        <v>0.78274954441000943</v>
      </c>
      <c r="HY14">
        <v>-11.652390283616541</v>
      </c>
      <c r="HZ14">
        <v>6.2318873839345201E-2</v>
      </c>
      <c r="IA14">
        <v>-7.7285764410676734</v>
      </c>
      <c r="IB14">
        <v>-2.0182094034547329</v>
      </c>
      <c r="IC14">
        <v>-3.5556785800648072</v>
      </c>
      <c r="ID14">
        <v>-3.8237873480978242</v>
      </c>
      <c r="IE14">
        <v>1.572505868615593</v>
      </c>
      <c r="IF14">
        <v>1.945042287405528</v>
      </c>
      <c r="IG14">
        <v>-1.164122102333053</v>
      </c>
      <c r="IH14">
        <v>-1.310086111970747</v>
      </c>
      <c r="II14">
        <v>-5.7751642219506039</v>
      </c>
      <c r="IJ14">
        <v>-20.205067234053271</v>
      </c>
      <c r="IK14">
        <v>2.3509262022015349</v>
      </c>
      <c r="IL14">
        <v>-8.1998003941725415</v>
      </c>
      <c r="IM14">
        <v>-12.837030914961129</v>
      </c>
      <c r="IN14">
        <v>-8.8211001184528186</v>
      </c>
      <c r="IO14">
        <v>-2.473096315380388</v>
      </c>
      <c r="IP14">
        <v>-1.794361725594825</v>
      </c>
      <c r="IQ14">
        <v>-1.164122102333053</v>
      </c>
      <c r="IR14">
        <v>-4.5708496546176889</v>
      </c>
      <c r="IS14">
        <v>1.411500033650299</v>
      </c>
      <c r="IT14">
        <v>-16.408360484880181</v>
      </c>
      <c r="IU14">
        <v>-12.25253865251767</v>
      </c>
      <c r="IV14">
        <v>-11.17905641089339</v>
      </c>
      <c r="IW14">
        <v>1.532636163475217</v>
      </c>
      <c r="IX14">
        <v>-0.62175849854926923</v>
      </c>
      <c r="IY14">
        <v>-10.099733600157951</v>
      </c>
      <c r="IZ14">
        <v>-23.837441484364579</v>
      </c>
      <c r="JA14">
        <v>-1.164122102333053</v>
      </c>
      <c r="JB14">
        <v>-8.6379626050037643</v>
      </c>
      <c r="JC14">
        <v>1.827438694476115</v>
      </c>
      <c r="JD14">
        <v>-3.4819858735261562</v>
      </c>
      <c r="JE14">
        <v>-3.094764860399323</v>
      </c>
      <c r="JF14">
        <v>-4.4458115489478303</v>
      </c>
      <c r="JG14">
        <v>-3.8468566622517808</v>
      </c>
      <c r="JH14">
        <v>-17.872525880415079</v>
      </c>
      <c r="JI14">
        <v>-16.108473818940471</v>
      </c>
      <c r="JJ14">
        <v>-13.09083972674895</v>
      </c>
      <c r="JK14">
        <v>-1.164122102333053</v>
      </c>
      <c r="JL14">
        <v>-13.085766438935741</v>
      </c>
      <c r="JM14">
        <v>-3.145859254730055</v>
      </c>
      <c r="JN14">
        <v>-7.440084690271334</v>
      </c>
      <c r="JO14">
        <v>-8.657870202415495</v>
      </c>
      <c r="JP14">
        <v>-6.1219732441873873</v>
      </c>
      <c r="JQ14">
        <v>-5.4907303019405731</v>
      </c>
      <c r="JR14">
        <v>-30.28102306746322</v>
      </c>
      <c r="JS14">
        <v>-9.2636697927282512</v>
      </c>
      <c r="JT14">
        <v>-6.7975883255163296</v>
      </c>
      <c r="JU14">
        <v>-1.164122102333053</v>
      </c>
      <c r="JV14">
        <v>-20.053818653861409</v>
      </c>
      <c r="JW14">
        <v>-15.198976009866209</v>
      </c>
      <c r="JX14">
        <v>-10.22739323544076</v>
      </c>
      <c r="JY14">
        <v>-5.3834167910013946</v>
      </c>
      <c r="JZ14">
        <v>-3.5047929232749202</v>
      </c>
      <c r="KA14">
        <v>-0.1132910954787292</v>
      </c>
      <c r="KB14">
        <v>-11.65400634241794</v>
      </c>
      <c r="KC14">
        <v>-7.9944080826896879</v>
      </c>
      <c r="KD14">
        <v>-4.2355553063223681</v>
      </c>
      <c r="KE14">
        <v>-1.164122102333053</v>
      </c>
      <c r="KF14">
        <v>-21.597264358959791</v>
      </c>
      <c r="KG14">
        <v>-5.4514216195400422E-2</v>
      </c>
      <c r="KH14">
        <v>-8.2942947486293406</v>
      </c>
      <c r="KI14">
        <v>-1.3739730825271861</v>
      </c>
      <c r="KJ14">
        <v>-15.624438103846609</v>
      </c>
      <c r="KK14">
        <v>-30.21742299618316</v>
      </c>
      <c r="KL14">
        <v>-12.18414070979702</v>
      </c>
      <c r="KM14">
        <v>-17.435983027871259</v>
      </c>
      <c r="KN14">
        <v>-30.098823865479911</v>
      </c>
      <c r="KO14">
        <v>-1.164122102333053</v>
      </c>
      <c r="KP14">
        <v>-8.055493473885349</v>
      </c>
      <c r="KQ14">
        <v>2.338901514300161</v>
      </c>
      <c r="KR14">
        <v>-20.75173865121775</v>
      </c>
      <c r="KS14">
        <v>-9.2114560090462305</v>
      </c>
      <c r="KT14">
        <v>-7.8856304391805452</v>
      </c>
      <c r="KU14">
        <v>-1.3257730795980081</v>
      </c>
      <c r="KV14">
        <v>1.33037337468663</v>
      </c>
      <c r="KW14">
        <v>-1.350230574596452</v>
      </c>
      <c r="KX14">
        <v>-3.1162532894054489</v>
      </c>
      <c r="KY14">
        <v>-1.164122102333053</v>
      </c>
      <c r="KZ14">
        <v>-1.505902386192048</v>
      </c>
      <c r="LA14">
        <v>-0.77382471362591332</v>
      </c>
      <c r="LB14">
        <v>-11.50006333740836</v>
      </c>
      <c r="LC14">
        <v>-2.1662698390480561</v>
      </c>
      <c r="LD14">
        <v>-0.89534366267078269</v>
      </c>
      <c r="LE14">
        <v>-24.391391443848821</v>
      </c>
      <c r="LF14">
        <v>-8.9616841071670308</v>
      </c>
      <c r="LG14">
        <v>0.7545588310286746</v>
      </c>
      <c r="LH14">
        <v>2.5976011404588921</v>
      </c>
      <c r="LI14">
        <v>-1.164122102333053</v>
      </c>
      <c r="LJ14">
        <v>2.5523748818858389</v>
      </c>
      <c r="LK14">
        <v>-12.96875880319504</v>
      </c>
      <c r="LL14">
        <v>2.3762811419857139</v>
      </c>
      <c r="LM14">
        <v>-8.5482274901632991</v>
      </c>
      <c r="LN14">
        <v>-6.6735955115188403</v>
      </c>
      <c r="LO14">
        <v>5.6567385739434286</v>
      </c>
      <c r="LP14">
        <v>4.4446028499002637</v>
      </c>
      <c r="LQ14">
        <v>-1.1039362669364721</v>
      </c>
      <c r="LR14">
        <v>-4.5405752565226578</v>
      </c>
      <c r="LS14">
        <v>-1.164122102333053</v>
      </c>
      <c r="LT14">
        <v>4.958636131577947</v>
      </c>
      <c r="LU14">
        <v>-38.189193802525438</v>
      </c>
      <c r="LV14">
        <v>0.94198226827136011</v>
      </c>
      <c r="LW14">
        <v>-14.12947986268256</v>
      </c>
      <c r="LX14">
        <v>3.3681312455812389</v>
      </c>
      <c r="LY14">
        <v>-14.28948211280459</v>
      </c>
      <c r="LZ14">
        <v>-13.821576575037369</v>
      </c>
      <c r="MA14">
        <v>2.8243372604181052</v>
      </c>
      <c r="MB14">
        <v>5.930854525693718</v>
      </c>
      <c r="MC14">
        <v>-1.164122102333053</v>
      </c>
      <c r="MD14">
        <v>6.0158018929414956</v>
      </c>
      <c r="ME14">
        <v>-6.8665067432182516</v>
      </c>
      <c r="MF14">
        <v>-6.6413974316558324</v>
      </c>
      <c r="MG14">
        <v>-6.3060048065154319</v>
      </c>
      <c r="MH14">
        <v>5.0447512188015367</v>
      </c>
      <c r="MI14">
        <v>-3.1883803121078529</v>
      </c>
      <c r="MJ14">
        <v>12.928894730757211</v>
      </c>
      <c r="MK14">
        <v>16.252342389584921</v>
      </c>
      <c r="ML14">
        <v>16.932173695015859</v>
      </c>
      <c r="MM14">
        <v>-1.164122102333053</v>
      </c>
      <c r="MN14">
        <v>5.7649122308114036</v>
      </c>
      <c r="MO14">
        <v>0.23382520748812399</v>
      </c>
      <c r="MP14">
        <v>3.721696652460238</v>
      </c>
      <c r="MQ14">
        <v>6.8117266361893911</v>
      </c>
      <c r="MR14">
        <v>2.7735781378728892</v>
      </c>
      <c r="MS14">
        <v>4.9962370219735277</v>
      </c>
      <c r="MT14">
        <v>9.8540540404910644</v>
      </c>
      <c r="MU14">
        <v>9.5080400064830712</v>
      </c>
      <c r="MV14">
        <v>8.9084063802062303</v>
      </c>
      <c r="MW14">
        <v>-1.164122102333053</v>
      </c>
      <c r="MX14">
        <v>3.8639923840728581</v>
      </c>
      <c r="MY14">
        <v>-0.98192290034934615</v>
      </c>
      <c r="MZ14">
        <v>1.210354910202085</v>
      </c>
      <c r="NA14">
        <v>7.5554522823132828</v>
      </c>
      <c r="NB14">
        <v>2.9531728435598268</v>
      </c>
      <c r="NC14">
        <v>12.20681711363201</v>
      </c>
      <c r="ND14">
        <v>18.91391084741289</v>
      </c>
      <c r="NE14">
        <v>20.830050716808941</v>
      </c>
      <c r="NF14">
        <v>21.225589429772359</v>
      </c>
    </row>
    <row r="15" spans="1:370" x14ac:dyDescent="0.25">
      <c r="A15">
        <v>-0.97899912521413057</v>
      </c>
      <c r="B15">
        <v>4.1474148051868838</v>
      </c>
      <c r="C15">
        <v>-0.58797374025765237</v>
      </c>
      <c r="D15">
        <v>1.403245163774983</v>
      </c>
      <c r="E15">
        <v>7.8755021740482647</v>
      </c>
      <c r="F15">
        <v>3.0962821163715262</v>
      </c>
      <c r="G15">
        <v>12.57516761631868</v>
      </c>
      <c r="H15">
        <v>19.23043653297124</v>
      </c>
      <c r="I15">
        <v>21.13047830470779</v>
      </c>
      <c r="J15">
        <v>21.521404264788369</v>
      </c>
      <c r="K15">
        <v>-0.97899912521413057</v>
      </c>
      <c r="L15">
        <v>-1.412877029154771</v>
      </c>
      <c r="M15">
        <v>-20.57216812144264</v>
      </c>
      <c r="N15">
        <v>0.98219002276900369</v>
      </c>
      <c r="O15">
        <v>11.236236809974869</v>
      </c>
      <c r="P15">
        <v>12.39653984956745</v>
      </c>
      <c r="Q15">
        <v>19.516083462189751</v>
      </c>
      <c r="R15">
        <v>28.511296250074931</v>
      </c>
      <c r="S15">
        <v>31.405850307635959</v>
      </c>
      <c r="T15">
        <v>32.104254411946137</v>
      </c>
      <c r="U15">
        <v>-0.97899912521413057</v>
      </c>
      <c r="V15">
        <v>-14.9095590111948</v>
      </c>
      <c r="W15">
        <v>-0.92356167221403496</v>
      </c>
      <c r="X15">
        <v>15.195534514553049</v>
      </c>
      <c r="Y15">
        <v>17.68003002662125</v>
      </c>
      <c r="Z15">
        <v>23.361407867398029</v>
      </c>
      <c r="AA15">
        <v>14.21688718480843</v>
      </c>
      <c r="AB15">
        <v>29.90830964377966</v>
      </c>
      <c r="AC15">
        <v>33.399930658938167</v>
      </c>
      <c r="AD15">
        <v>34.189253865057943</v>
      </c>
      <c r="AE15">
        <v>-0.97899912521413057</v>
      </c>
      <c r="AF15">
        <v>2.312081069768126</v>
      </c>
      <c r="AG15">
        <v>-19.354888734391579</v>
      </c>
      <c r="AH15">
        <v>20.190494958999409</v>
      </c>
      <c r="AI15">
        <v>3.395062878489441</v>
      </c>
      <c r="AJ15">
        <v>22.68465335694242</v>
      </c>
      <c r="AK15">
        <v>17.097780901647681</v>
      </c>
      <c r="AL15">
        <v>6.8387187268196206</v>
      </c>
      <c r="AM15">
        <v>15.437765751032151</v>
      </c>
      <c r="AN15">
        <v>16.244154721159362</v>
      </c>
      <c r="AO15">
        <v>-0.97899912521413057</v>
      </c>
      <c r="AP15">
        <v>6.9671155146162818</v>
      </c>
      <c r="AQ15">
        <v>10.79515691096849</v>
      </c>
      <c r="AR15">
        <v>19.329181251730109</v>
      </c>
      <c r="AS15">
        <v>14.855016393220099</v>
      </c>
      <c r="AT15">
        <v>5.967513582626168</v>
      </c>
      <c r="AU15">
        <v>-17.995383861978439</v>
      </c>
      <c r="AV15">
        <v>7.8680921980507179</v>
      </c>
      <c r="AW15">
        <v>7.0510823292636928</v>
      </c>
      <c r="AX15">
        <v>5.2461274826767124</v>
      </c>
      <c r="AY15">
        <v>-0.97899912521413057</v>
      </c>
      <c r="AZ15">
        <v>8.2747673333678335</v>
      </c>
      <c r="BA15">
        <v>17.530467423375509</v>
      </c>
      <c r="BB15">
        <v>8.0192540447965115</v>
      </c>
      <c r="BC15">
        <v>10.353982062356749</v>
      </c>
      <c r="BD15">
        <v>-1.1434634409996249</v>
      </c>
      <c r="BE15">
        <v>-9.3402797074612067</v>
      </c>
      <c r="BF15">
        <v>4.4936233378311954</v>
      </c>
      <c r="BG15">
        <v>3.6012779938284178</v>
      </c>
      <c r="BH15">
        <v>2.052718631250158</v>
      </c>
      <c r="BI15">
        <v>-0.97899912521413057</v>
      </c>
      <c r="BJ15">
        <v>6.4831535003980179</v>
      </c>
      <c r="BK15">
        <v>19.396518009174571</v>
      </c>
      <c r="BL15">
        <v>10.6218206069085</v>
      </c>
      <c r="BM15">
        <v>-32.660783174124496</v>
      </c>
      <c r="BN15">
        <v>6.5938386657794581</v>
      </c>
      <c r="BO15">
        <v>2.6945250879820151</v>
      </c>
      <c r="BP15">
        <v>-14.37901023447688</v>
      </c>
      <c r="BQ15">
        <v>-2.8755197292358332</v>
      </c>
      <c r="BR15">
        <v>-2.2801952610282679</v>
      </c>
      <c r="BS15">
        <v>-0.97899912521413057</v>
      </c>
      <c r="BT15">
        <v>-2.5212244683391281</v>
      </c>
      <c r="BU15">
        <v>16.9143661604339</v>
      </c>
      <c r="BV15">
        <v>12.018349551185761</v>
      </c>
      <c r="BW15">
        <v>2.0371517540282009</v>
      </c>
      <c r="BX15">
        <v>-2.3912497778215709</v>
      </c>
      <c r="BY15">
        <v>-48.929433483421292</v>
      </c>
      <c r="BZ15">
        <v>-8.1434795135044453</v>
      </c>
      <c r="CA15">
        <v>-2.761613589769397</v>
      </c>
      <c r="CB15">
        <v>-1.9300684561012389</v>
      </c>
      <c r="CC15">
        <v>-0.97899912521413057</v>
      </c>
      <c r="CD15">
        <v>1.5286768070707519</v>
      </c>
      <c r="CE15">
        <v>2.3674099405242259</v>
      </c>
      <c r="CF15">
        <v>2.4048357892403942</v>
      </c>
      <c r="CG15">
        <v>2.9293098130640942</v>
      </c>
      <c r="CH15">
        <v>-0.66784330153015503</v>
      </c>
      <c r="CI15">
        <v>-1.545628682236696</v>
      </c>
      <c r="CJ15">
        <v>2.900995520478503</v>
      </c>
      <c r="CK15">
        <v>1.459935185731126</v>
      </c>
      <c r="CL15">
        <v>0.2357760352164178</v>
      </c>
      <c r="CM15">
        <v>-0.97899912521413057</v>
      </c>
      <c r="CN15">
        <v>9.9947769820242058</v>
      </c>
      <c r="CO15">
        <v>13.97981820687257</v>
      </c>
      <c r="CP15">
        <v>2.6899879796265651</v>
      </c>
      <c r="CQ15">
        <v>1.170846241091027</v>
      </c>
      <c r="CR15">
        <v>-6.8017826680122369</v>
      </c>
      <c r="CS15">
        <v>-4.6624395500173819</v>
      </c>
      <c r="CT15">
        <v>-2.3210938410577171</v>
      </c>
      <c r="CU15">
        <v>-4.8906378951845966</v>
      </c>
      <c r="CV15">
        <v>-6.6764978421832382</v>
      </c>
      <c r="CW15">
        <v>-0.97899912521413057</v>
      </c>
      <c r="CX15">
        <v>13.191462555389149</v>
      </c>
      <c r="CY15">
        <v>18.91806164440942</v>
      </c>
      <c r="CZ15">
        <v>9.0311134740795893</v>
      </c>
      <c r="DA15">
        <v>5.1813043663082823</v>
      </c>
      <c r="DB15">
        <v>-1.592503524779048</v>
      </c>
      <c r="DC15">
        <v>-5.2150332083361661</v>
      </c>
      <c r="DD15">
        <v>-3.2050676252528092</v>
      </c>
      <c r="DE15">
        <v>-6.4987048161567031</v>
      </c>
      <c r="DF15">
        <v>-8.4453706436232778</v>
      </c>
      <c r="DG15">
        <v>-0.97899912521413057</v>
      </c>
      <c r="DH15">
        <v>14.029427235546169</v>
      </c>
      <c r="DI15">
        <v>18.357372976276071</v>
      </c>
      <c r="DJ15">
        <v>4.0597095492979491</v>
      </c>
      <c r="DK15">
        <v>-9.0951501749635781</v>
      </c>
      <c r="DL15">
        <v>2.112937234597084</v>
      </c>
      <c r="DM15">
        <v>-14.170925928902591</v>
      </c>
      <c r="DN15">
        <v>3.18589459735928</v>
      </c>
      <c r="DO15">
        <v>4.4480118561304778</v>
      </c>
      <c r="DP15">
        <v>4.2265216043419116</v>
      </c>
      <c r="DQ15">
        <v>-0.97899912521413057</v>
      </c>
      <c r="DR15">
        <v>13.109431185237179</v>
      </c>
      <c r="DS15">
        <v>11.437878007286759</v>
      </c>
      <c r="DT15">
        <v>11.161565032865481</v>
      </c>
      <c r="DU15">
        <v>-21.331409063260541</v>
      </c>
      <c r="DV15">
        <v>6.2880694587120018</v>
      </c>
      <c r="DW15">
        <v>-8.54934474713437</v>
      </c>
      <c r="DX15">
        <v>-24.7934720112689</v>
      </c>
      <c r="DY15">
        <v>-4.055182236348287</v>
      </c>
      <c r="DZ15">
        <v>-0.9751062881130963</v>
      </c>
      <c r="EA15">
        <v>-0.97899912521413057</v>
      </c>
      <c r="EB15">
        <v>10.526761886612009</v>
      </c>
      <c r="EC15">
        <v>6.3981654943837327</v>
      </c>
      <c r="ED15">
        <v>19.348628155660251</v>
      </c>
      <c r="EE15">
        <v>4.8957957257322846</v>
      </c>
      <c r="EF15">
        <v>-2.3231259481121072</v>
      </c>
      <c r="EG15">
        <v>10.853503333612419</v>
      </c>
      <c r="EH15">
        <v>9.553225306897474</v>
      </c>
      <c r="EI15">
        <v>4.4130770673323516</v>
      </c>
      <c r="EJ15">
        <v>1.4188140233281961</v>
      </c>
      <c r="EK15">
        <v>-0.97899912521413057</v>
      </c>
      <c r="EL15">
        <v>6.0424552913673892</v>
      </c>
      <c r="EM15">
        <v>15.29934392338714</v>
      </c>
      <c r="EN15">
        <v>19.023412044662649</v>
      </c>
      <c r="EO15">
        <v>13.675353886107599</v>
      </c>
      <c r="EP15">
        <v>14.1376872305768</v>
      </c>
      <c r="EQ15">
        <v>-22.252355777844681</v>
      </c>
      <c r="ER15">
        <v>-0.94268158049953854</v>
      </c>
      <c r="ES15">
        <v>11.71011225826952</v>
      </c>
      <c r="ET15">
        <v>14.04201060193925</v>
      </c>
      <c r="EU15">
        <v>-0.97899912521413057</v>
      </c>
      <c r="EV15">
        <v>-1.3573234563313581</v>
      </c>
      <c r="EW15">
        <v>15.40361882012736</v>
      </c>
      <c r="EX15">
        <v>8.9466251238829955</v>
      </c>
      <c r="EY15">
        <v>23.58884591956307</v>
      </c>
      <c r="EZ15">
        <v>18.427681441076199</v>
      </c>
      <c r="FA15">
        <v>20.277676793523749</v>
      </c>
      <c r="FB15">
        <v>25.04338454391166</v>
      </c>
      <c r="FC15">
        <v>24.601152339364759</v>
      </c>
      <c r="FD15">
        <v>23.958365964544608</v>
      </c>
      <c r="FE15">
        <v>-0.97899912521413057</v>
      </c>
      <c r="FF15">
        <v>-21.015622156925989</v>
      </c>
      <c r="FG15">
        <v>10.40581243864969</v>
      </c>
      <c r="FH15">
        <v>4.7810727377610647</v>
      </c>
      <c r="FI15">
        <v>22.739631995687532</v>
      </c>
      <c r="FJ15">
        <v>14.550634088847771</v>
      </c>
      <c r="FK15">
        <v>32.421553001900463</v>
      </c>
      <c r="FL15">
        <v>36.139184361882222</v>
      </c>
      <c r="FM15">
        <v>36.915736820174502</v>
      </c>
      <c r="FN15">
        <v>36.961379248945953</v>
      </c>
      <c r="FO15">
        <v>-0.97899912521413057</v>
      </c>
      <c r="FP15">
        <v>-9.3715170310425719</v>
      </c>
      <c r="FQ15">
        <v>-13.36254267554281</v>
      </c>
      <c r="FR15">
        <v>-0.19747248434349271</v>
      </c>
      <c r="FS15">
        <v>12.048035883478819</v>
      </c>
      <c r="FT15">
        <v>17.055569778573211</v>
      </c>
      <c r="FU15">
        <v>28.679470050522351</v>
      </c>
      <c r="FV15">
        <v>32.027102411311247</v>
      </c>
      <c r="FW15">
        <v>32.745978430246048</v>
      </c>
      <c r="FX15">
        <v>32.77403323431642</v>
      </c>
      <c r="FY15">
        <v>-0.97899912521413057</v>
      </c>
      <c r="FZ15">
        <v>-4.5337318736528118</v>
      </c>
      <c r="GA15">
        <v>5.5686163201854839</v>
      </c>
      <c r="GB15">
        <v>2.708334136690155</v>
      </c>
      <c r="GC15">
        <v>7.2415975661263019</v>
      </c>
      <c r="GD15">
        <v>11.892165235634071</v>
      </c>
      <c r="GE15">
        <v>20.28937885970392</v>
      </c>
      <c r="GF15">
        <v>22.002561916859239</v>
      </c>
      <c r="GG15">
        <v>21.80025712707808</v>
      </c>
      <c r="GH15">
        <v>21.521404264788369</v>
      </c>
      <c r="GI15">
        <v>-0.97899912521413057</v>
      </c>
      <c r="GJ15">
        <v>-1.776738732389475</v>
      </c>
      <c r="GK15">
        <v>8.0680730303404999</v>
      </c>
      <c r="GL15">
        <v>3.0349797828562122</v>
      </c>
      <c r="GM15">
        <v>8.30965879859761</v>
      </c>
      <c r="GN15">
        <v>8.0697541290576567</v>
      </c>
      <c r="GO15">
        <v>15.11867758652188</v>
      </c>
      <c r="GP15">
        <v>14.42977240328077</v>
      </c>
      <c r="GQ15">
        <v>12.0776287679147</v>
      </c>
      <c r="GR15">
        <v>10.896750510034289</v>
      </c>
      <c r="GS15">
        <v>-0.97899912521413057</v>
      </c>
      <c r="GT15">
        <v>0.41499354895724139</v>
      </c>
      <c r="GU15">
        <v>5.3437523189299014</v>
      </c>
      <c r="GV15">
        <v>-15.887276924570241</v>
      </c>
      <c r="GW15">
        <v>-1.284257927358752</v>
      </c>
      <c r="GX15">
        <v>-3.4775132803779338</v>
      </c>
      <c r="GY15">
        <v>15.80460678538884</v>
      </c>
      <c r="GZ15">
        <v>19.731677060326749</v>
      </c>
      <c r="HA15">
        <v>20.35337943691481</v>
      </c>
      <c r="HB15">
        <v>20.2974823478866</v>
      </c>
      <c r="HC15">
        <v>-0.97899912521413057</v>
      </c>
      <c r="HD15">
        <v>1.875128810868318</v>
      </c>
      <c r="HE15">
        <v>-5.2647308422039876</v>
      </c>
      <c r="HF15">
        <v>-10.050614134470379</v>
      </c>
      <c r="HG15">
        <v>7.1813386180076009</v>
      </c>
      <c r="HH15">
        <v>-0.15719406431291821</v>
      </c>
      <c r="HI15">
        <v>-9.2230002195679219</v>
      </c>
      <c r="HJ15">
        <v>4.5935019357611964</v>
      </c>
      <c r="HK15">
        <v>12.28041416819455</v>
      </c>
      <c r="HL15">
        <v>13.97131362442396</v>
      </c>
      <c r="HM15">
        <v>-0.97899912521413057</v>
      </c>
      <c r="HN15">
        <v>2.3040782064861669</v>
      </c>
      <c r="HO15">
        <v>-8.7245459996591137</v>
      </c>
      <c r="HP15">
        <v>2.6159047431071798</v>
      </c>
      <c r="HQ15">
        <v>-8.7973067543177308</v>
      </c>
      <c r="HR15">
        <v>1.816949059406582</v>
      </c>
      <c r="HS15">
        <v>1.8731582139317029</v>
      </c>
      <c r="HT15">
        <v>-3.813122873324033</v>
      </c>
      <c r="HU15">
        <v>4.1629307768340604</v>
      </c>
      <c r="HV15">
        <v>4.8770721823424452</v>
      </c>
      <c r="HW15">
        <v>-0.97899912521413057</v>
      </c>
      <c r="HX15">
        <v>1.5409462370964631</v>
      </c>
      <c r="HY15">
        <v>-11.62998187484189</v>
      </c>
      <c r="HZ15">
        <v>0.76375265027111539</v>
      </c>
      <c r="IA15">
        <v>-7.4249424454379493</v>
      </c>
      <c r="IB15">
        <v>-1.6146040042815459</v>
      </c>
      <c r="IC15">
        <v>-2.5886365550635451</v>
      </c>
      <c r="ID15">
        <v>-3.965199828638021</v>
      </c>
      <c r="IE15">
        <v>1.8694943454067641</v>
      </c>
      <c r="IF15">
        <v>2.313602054315993</v>
      </c>
      <c r="IG15">
        <v>-0.97899912521413057</v>
      </c>
      <c r="IH15">
        <v>-0.45136127876328658</v>
      </c>
      <c r="II15">
        <v>-5.1790682092248801</v>
      </c>
      <c r="IJ15">
        <v>-18.339111980226281</v>
      </c>
      <c r="IK15">
        <v>2.7941049285157651</v>
      </c>
      <c r="IL15">
        <v>-7.1540704299639506</v>
      </c>
      <c r="IM15">
        <v>-12.34267403464324</v>
      </c>
      <c r="IN15">
        <v>-8.6603643440276699</v>
      </c>
      <c r="IO15">
        <v>-2.0334220208789451</v>
      </c>
      <c r="IP15">
        <v>-1.287002949026572</v>
      </c>
      <c r="IQ15">
        <v>-0.97899912521413057</v>
      </c>
      <c r="IR15">
        <v>-3.5679027724843881</v>
      </c>
      <c r="IS15">
        <v>1.949865674720598</v>
      </c>
      <c r="IT15">
        <v>-16.39017305885255</v>
      </c>
      <c r="IU15">
        <v>-11.96559146778799</v>
      </c>
      <c r="IV15">
        <v>-11.40548790093834</v>
      </c>
      <c r="IW15">
        <v>1.962181738338586</v>
      </c>
      <c r="IX15">
        <v>5.7703944236436662E-2</v>
      </c>
      <c r="IY15">
        <v>-8.7572079625656727</v>
      </c>
      <c r="IZ15">
        <v>-19.68003684782985</v>
      </c>
      <c r="JA15">
        <v>-0.97899912521413057</v>
      </c>
      <c r="JB15">
        <v>-7.4768871069421721</v>
      </c>
      <c r="JC15">
        <v>2.3557042611496972</v>
      </c>
      <c r="JD15">
        <v>-3.28962469709063</v>
      </c>
      <c r="JE15">
        <v>-2.365877115127148</v>
      </c>
      <c r="JF15">
        <v>-4.1360862467047346</v>
      </c>
      <c r="JG15">
        <v>-3.193272992866838</v>
      </c>
      <c r="JH15">
        <v>-16.41028744394902</v>
      </c>
      <c r="JI15">
        <v>-16.11206109564316</v>
      </c>
      <c r="JJ15">
        <v>-12.8234041650822</v>
      </c>
      <c r="JK15">
        <v>-0.97899912521413057</v>
      </c>
      <c r="JL15">
        <v>-11.882505742258051</v>
      </c>
      <c r="JM15">
        <v>-2.6840786941867658</v>
      </c>
      <c r="JN15">
        <v>-7.2970643604941188</v>
      </c>
      <c r="JO15">
        <v>-7.9940921785057242</v>
      </c>
      <c r="JP15">
        <v>-5.9069946370244679</v>
      </c>
      <c r="JQ15">
        <v>-4.9743362109308578</v>
      </c>
      <c r="JR15">
        <v>-26.22765229322977</v>
      </c>
      <c r="JS15">
        <v>-9.2686714166435422</v>
      </c>
      <c r="JT15">
        <v>-6.6764978421832666</v>
      </c>
      <c r="JU15">
        <v>-0.97899912521413057</v>
      </c>
      <c r="JV15">
        <v>-19.1396728552605</v>
      </c>
      <c r="JW15">
        <v>-14.19494744273538</v>
      </c>
      <c r="JX15">
        <v>-9.9159023819298113</v>
      </c>
      <c r="JY15">
        <v>-4.6178716683713219</v>
      </c>
      <c r="JZ15">
        <v>-3.2114260234557999</v>
      </c>
      <c r="KA15">
        <v>0.47613153323268881</v>
      </c>
      <c r="KB15">
        <v>-10.3042242982176</v>
      </c>
      <c r="KC15">
        <v>-8.1534210937553269</v>
      </c>
      <c r="KD15">
        <v>-4.1422574862425279</v>
      </c>
      <c r="KE15">
        <v>-0.97899912521413057</v>
      </c>
      <c r="KF15">
        <v>-20.11855447636955</v>
      </c>
      <c r="KG15">
        <v>0.50685885887843085</v>
      </c>
      <c r="KH15">
        <v>-8.431533056964696</v>
      </c>
      <c r="KI15">
        <v>-0.83328953879626511</v>
      </c>
      <c r="KJ15">
        <v>-15.90967491335698</v>
      </c>
      <c r="KK15">
        <v>-32.796325816180342</v>
      </c>
      <c r="KL15">
        <v>-11.271670166627301</v>
      </c>
      <c r="KM15">
        <v>-15.966833408465559</v>
      </c>
      <c r="KN15">
        <v>-25.836626908272962</v>
      </c>
      <c r="KO15">
        <v>-0.97899912521413057</v>
      </c>
      <c r="KP15">
        <v>-7.0776389636024817</v>
      </c>
      <c r="KQ15">
        <v>2.7795717926629488</v>
      </c>
      <c r="KR15">
        <v>-18.878856406183221</v>
      </c>
      <c r="KS15">
        <v>-8.5352691823480029</v>
      </c>
      <c r="KT15">
        <v>-6.8483012228965094</v>
      </c>
      <c r="KU15">
        <v>-1.098804199526825</v>
      </c>
      <c r="KV15">
        <v>1.7540974327642691</v>
      </c>
      <c r="KW15">
        <v>-0.85375951376647663</v>
      </c>
      <c r="KX15">
        <v>-2.592091921941758</v>
      </c>
      <c r="KY15">
        <v>-0.97899912521413057</v>
      </c>
      <c r="KZ15">
        <v>-0.71104831614772479</v>
      </c>
      <c r="LA15">
        <v>-0.49767994585019443</v>
      </c>
      <c r="LB15">
        <v>-10.56562146059261</v>
      </c>
      <c r="LC15">
        <v>-1.966756108813456</v>
      </c>
      <c r="LD15">
        <v>-0.4349414971690635</v>
      </c>
      <c r="LE15">
        <v>-22.782419596137121</v>
      </c>
      <c r="LF15">
        <v>-9.0248017977042707</v>
      </c>
      <c r="LG15">
        <v>1.0576952719028161</v>
      </c>
      <c r="LH15">
        <v>2.9475066622379562</v>
      </c>
      <c r="LI15">
        <v>-0.97899912521413057</v>
      </c>
      <c r="LJ15">
        <v>3.2287384297350741</v>
      </c>
      <c r="LK15">
        <v>-13.228733012077811</v>
      </c>
      <c r="LL15">
        <v>2.921673950174636</v>
      </c>
      <c r="LM15">
        <v>-7.6176442472052486</v>
      </c>
      <c r="LN15">
        <v>-6.3532245885440943</v>
      </c>
      <c r="LO15">
        <v>6.1301301297979052</v>
      </c>
      <c r="LP15">
        <v>4.9976509052262514</v>
      </c>
      <c r="LQ15">
        <v>-0.49609915217176592</v>
      </c>
      <c r="LR15">
        <v>-3.9188109369200959</v>
      </c>
      <c r="LS15">
        <v>-0.97899912521413057</v>
      </c>
      <c r="LT15">
        <v>5.5445333369678167</v>
      </c>
      <c r="LU15">
        <v>-40.023238396724253</v>
      </c>
      <c r="LV15">
        <v>1.193255700646034</v>
      </c>
      <c r="LW15">
        <v>-13.012444423066031</v>
      </c>
      <c r="LX15">
        <v>4.0997778515532701</v>
      </c>
      <c r="LY15">
        <v>-12.402896111444051</v>
      </c>
      <c r="LZ15">
        <v>-13.611163881330871</v>
      </c>
      <c r="MA15">
        <v>3.11702757986194</v>
      </c>
      <c r="MB15">
        <v>6.2571023810387061</v>
      </c>
      <c r="MC15">
        <v>-0.97899912521413057</v>
      </c>
      <c r="MD15">
        <v>6.5210566946885251</v>
      </c>
      <c r="ME15">
        <v>-5.9856217919338226</v>
      </c>
      <c r="MF15">
        <v>-5.4728151477782774</v>
      </c>
      <c r="MG15">
        <v>-6.3438598964249877</v>
      </c>
      <c r="MH15">
        <v>5.3332604981723222</v>
      </c>
      <c r="MI15">
        <v>-2.4000590317032362</v>
      </c>
      <c r="MJ15">
        <v>13.50080234222418</v>
      </c>
      <c r="MK15">
        <v>16.83757327567848</v>
      </c>
      <c r="ML15">
        <v>17.52535696399859</v>
      </c>
      <c r="MM15">
        <v>-0.97899912521413057</v>
      </c>
      <c r="MN15">
        <v>6.1819012694983124</v>
      </c>
      <c r="MO15">
        <v>0.85844758444061142</v>
      </c>
      <c r="MP15">
        <v>4.2146422899686797</v>
      </c>
      <c r="MQ15">
        <v>7.4978597250936616</v>
      </c>
      <c r="MR15">
        <v>3.410724200051888</v>
      </c>
      <c r="MS15">
        <v>5.9552909981892697</v>
      </c>
      <c r="MT15">
        <v>10.91396624204444</v>
      </c>
      <c r="MU15">
        <v>10.737500645304619</v>
      </c>
      <c r="MV15">
        <v>10.226971687664021</v>
      </c>
      <c r="MW15">
        <v>-0.97899912521413057</v>
      </c>
      <c r="MX15">
        <v>4.1474148051868838</v>
      </c>
      <c r="MY15">
        <v>-0.58797374025765237</v>
      </c>
      <c r="MZ15">
        <v>1.403245163774983</v>
      </c>
      <c r="NA15">
        <v>7.8755021740482647</v>
      </c>
      <c r="NB15">
        <v>3.0962821163715262</v>
      </c>
      <c r="NC15">
        <v>12.57516761631868</v>
      </c>
      <c r="ND15">
        <v>19.23043653297124</v>
      </c>
      <c r="NE15">
        <v>21.13047830470779</v>
      </c>
      <c r="NF15">
        <v>21.521404264788369</v>
      </c>
    </row>
    <row r="16" spans="1:370" x14ac:dyDescent="0.25">
      <c r="A16">
        <v>-0.72745800389769499</v>
      </c>
      <c r="B16">
        <v>4.4812425301592924</v>
      </c>
      <c r="C16">
        <v>-0.163543915439476</v>
      </c>
      <c r="D16">
        <v>1.66122743589824</v>
      </c>
      <c r="E16">
        <v>8.239633956723452</v>
      </c>
      <c r="F16">
        <v>3.3116746727103248</v>
      </c>
      <c r="G16">
        <v>12.97915797856122</v>
      </c>
      <c r="H16">
        <v>19.591883708014439</v>
      </c>
      <c r="I16">
        <v>21.478633014026141</v>
      </c>
      <c r="J16">
        <v>21.865744389254761</v>
      </c>
      <c r="K16">
        <v>-0.72745800389769499</v>
      </c>
      <c r="L16">
        <v>-1.4248095018500351</v>
      </c>
      <c r="M16">
        <v>-17.318134411859891</v>
      </c>
      <c r="N16">
        <v>1.894612869826005</v>
      </c>
      <c r="O16">
        <v>12.053992518846361</v>
      </c>
      <c r="P16">
        <v>13.02276635832462</v>
      </c>
      <c r="Q16">
        <v>20.268729068676389</v>
      </c>
      <c r="R16">
        <v>29.18748574098942</v>
      </c>
      <c r="S16">
        <v>32.055717412878167</v>
      </c>
      <c r="T16">
        <v>32.746397808466739</v>
      </c>
      <c r="U16">
        <v>-0.72745800389769499</v>
      </c>
      <c r="V16">
        <v>-11.753109800663591</v>
      </c>
      <c r="W16">
        <v>1.268688871601853E-2</v>
      </c>
      <c r="X16">
        <v>15.794556886504839</v>
      </c>
      <c r="Y16">
        <v>18.32787655577987</v>
      </c>
      <c r="Z16">
        <v>23.876774462462539</v>
      </c>
      <c r="AA16">
        <v>15.013343944572799</v>
      </c>
      <c r="AB16">
        <v>30.460893530395911</v>
      </c>
      <c r="AC16">
        <v>33.918688560934633</v>
      </c>
      <c r="AD16">
        <v>34.698824817470673</v>
      </c>
      <c r="AE16">
        <v>-0.72745800389769499</v>
      </c>
      <c r="AF16">
        <v>3.3020516249906109</v>
      </c>
      <c r="AG16">
        <v>-22.43417926244231</v>
      </c>
      <c r="AH16">
        <v>20.737836172017751</v>
      </c>
      <c r="AI16">
        <v>4.3694265411708946</v>
      </c>
      <c r="AJ16">
        <v>23.148748652888131</v>
      </c>
      <c r="AK16">
        <v>17.42359377830617</v>
      </c>
      <c r="AL16">
        <v>7.4475587396645437</v>
      </c>
      <c r="AM16">
        <v>15.78226969384075</v>
      </c>
      <c r="AN16">
        <v>16.53639588247432</v>
      </c>
      <c r="AO16">
        <v>-0.72745800389769499</v>
      </c>
      <c r="AP16">
        <v>7.7767649739943892</v>
      </c>
      <c r="AQ16">
        <v>11.25778676431902</v>
      </c>
      <c r="AR16">
        <v>19.859708419847369</v>
      </c>
      <c r="AS16">
        <v>15.212070913967031</v>
      </c>
      <c r="AT16">
        <v>6.3341193576497403</v>
      </c>
      <c r="AU16">
        <v>-12.23799093801694</v>
      </c>
      <c r="AV16">
        <v>8.5510931100651248</v>
      </c>
      <c r="AW16">
        <v>7.5585768962659472</v>
      </c>
      <c r="AX16">
        <v>5.686359461793387</v>
      </c>
      <c r="AY16">
        <v>-0.72745800389769499</v>
      </c>
      <c r="AZ16">
        <v>9.0323571393658852</v>
      </c>
      <c r="BA16">
        <v>18.03556923636906</v>
      </c>
      <c r="BB16">
        <v>8.6473138562301841</v>
      </c>
      <c r="BC16">
        <v>10.62176494318989</v>
      </c>
      <c r="BD16">
        <v>-0.33929595986553812</v>
      </c>
      <c r="BE16">
        <v>-8.3531513580259684</v>
      </c>
      <c r="BF16">
        <v>4.9470335464746711</v>
      </c>
      <c r="BG16">
        <v>3.8783908484105041</v>
      </c>
      <c r="BH16">
        <v>2.2267824460235199</v>
      </c>
      <c r="BI16">
        <v>-0.72745800389769499</v>
      </c>
      <c r="BJ16">
        <v>7.2505343614846112</v>
      </c>
      <c r="BK16">
        <v>19.913979534817969</v>
      </c>
      <c r="BL16">
        <v>10.93625424974101</v>
      </c>
      <c r="BM16">
        <v>-26.739425734675109</v>
      </c>
      <c r="BN16">
        <v>7.1371305206505014</v>
      </c>
      <c r="BO16">
        <v>2.9565659757193998</v>
      </c>
      <c r="BP16">
        <v>-12.505615093290739</v>
      </c>
      <c r="BQ16">
        <v>-2.1962671256508912</v>
      </c>
      <c r="BR16">
        <v>-1.6861420160269489</v>
      </c>
      <c r="BS16">
        <v>-0.72745800389769499</v>
      </c>
      <c r="BT16">
        <v>-1.5156951631351629</v>
      </c>
      <c r="BU16">
        <v>17.457974972250209</v>
      </c>
      <c r="BV16">
        <v>12.34819432990972</v>
      </c>
      <c r="BW16">
        <v>2.709887883971632</v>
      </c>
      <c r="BX16">
        <v>-2.1230562449861741</v>
      </c>
      <c r="BY16">
        <v>-50.73435124223397</v>
      </c>
      <c r="BZ16">
        <v>-7.3562552604837492</v>
      </c>
      <c r="CA16">
        <v>-2.1539159830623902</v>
      </c>
      <c r="CB16">
        <v>-1.367546219797092</v>
      </c>
      <c r="CC16">
        <v>-0.72745800389769499</v>
      </c>
      <c r="CD16">
        <v>1.909332516714727</v>
      </c>
      <c r="CE16">
        <v>3.215507656810018</v>
      </c>
      <c r="CF16">
        <v>2.7640749866489358</v>
      </c>
      <c r="CG16">
        <v>3.5681676773072302</v>
      </c>
      <c r="CH16">
        <v>-0.39883669644143538</v>
      </c>
      <c r="CI16">
        <v>-0.78882837048629995</v>
      </c>
      <c r="CJ16">
        <v>3.4111086281339169</v>
      </c>
      <c r="CK16">
        <v>1.8595806643888579</v>
      </c>
      <c r="CL16">
        <v>0.58479534492705909</v>
      </c>
      <c r="CM16">
        <v>-0.72745800389769499</v>
      </c>
      <c r="CN16">
        <v>10.54030679054291</v>
      </c>
      <c r="CO16">
        <v>14.379483105558551</v>
      </c>
      <c r="CP16">
        <v>2.829779900015438</v>
      </c>
      <c r="CQ16">
        <v>1.6472267851853959</v>
      </c>
      <c r="CR16">
        <v>-6.740309514597584</v>
      </c>
      <c r="CS16">
        <v>-4.0748274558228843</v>
      </c>
      <c r="CT16">
        <v>-1.9314603082552819</v>
      </c>
      <c r="CU16">
        <v>-4.6239051891299434</v>
      </c>
      <c r="CV16">
        <v>-6.4788932192480502</v>
      </c>
      <c r="CW16">
        <v>-0.72745800389769499</v>
      </c>
      <c r="CX16">
        <v>13.7842604847272</v>
      </c>
      <c r="CY16">
        <v>19.389433707720901</v>
      </c>
      <c r="CZ16">
        <v>9.2929668043805691</v>
      </c>
      <c r="DA16">
        <v>5.790061565189859</v>
      </c>
      <c r="DB16">
        <v>-1.3100995492650609</v>
      </c>
      <c r="DC16">
        <v>-4.4056897664819701</v>
      </c>
      <c r="DD16">
        <v>-2.6030980273916531</v>
      </c>
      <c r="DE16">
        <v>-5.9724939684712126</v>
      </c>
      <c r="DF16">
        <v>-7.9547580535014504</v>
      </c>
      <c r="DG16">
        <v>-0.72745800389769499</v>
      </c>
      <c r="DH16">
        <v>14.658230887775691</v>
      </c>
      <c r="DI16">
        <v>18.882075128263249</v>
      </c>
      <c r="DJ16">
        <v>4.5161196970496604</v>
      </c>
      <c r="DK16">
        <v>-8.6401961067938089</v>
      </c>
      <c r="DL16">
        <v>2.4310845402714141</v>
      </c>
      <c r="DM16">
        <v>-12.292598796540011</v>
      </c>
      <c r="DN16">
        <v>3.7841100633438169</v>
      </c>
      <c r="DO16">
        <v>4.9521142544352594</v>
      </c>
      <c r="DP16">
        <v>4.7031831700980149</v>
      </c>
      <c r="DQ16">
        <v>-0.72745800389769499</v>
      </c>
      <c r="DR16">
        <v>13.77942617921623</v>
      </c>
      <c r="DS16">
        <v>12.081904901957911</v>
      </c>
      <c r="DT16">
        <v>11.47025917275505</v>
      </c>
      <c r="DU16">
        <v>-15.599060410847301</v>
      </c>
      <c r="DV16">
        <v>6.8381656310092316</v>
      </c>
      <c r="DW16">
        <v>-8.0720039282482787</v>
      </c>
      <c r="DX16">
        <v>-23.145523678552252</v>
      </c>
      <c r="DY16">
        <v>-3.4237066815739179</v>
      </c>
      <c r="DZ16">
        <v>-0.39497364795211348</v>
      </c>
      <c r="EA16">
        <v>-0.72745800389769499</v>
      </c>
      <c r="EB16">
        <v>11.254251027248509</v>
      </c>
      <c r="EC16">
        <v>6.6854852456036014</v>
      </c>
      <c r="ED16">
        <v>19.787679180057761</v>
      </c>
      <c r="EE16">
        <v>5.2485286385253289</v>
      </c>
      <c r="EF16">
        <v>-1.566735515788594</v>
      </c>
      <c r="EG16">
        <v>11.338644955475351</v>
      </c>
      <c r="EH16">
        <v>9.9422392016596035</v>
      </c>
      <c r="EI16">
        <v>4.6849455629857886</v>
      </c>
      <c r="EJ16">
        <v>1.607959695822089</v>
      </c>
      <c r="EK16">
        <v>-0.72745800389769499</v>
      </c>
      <c r="EL16">
        <v>6.8655021211707776</v>
      </c>
      <c r="EM16">
        <v>15.811927549576611</v>
      </c>
      <c r="EN16">
        <v>19.560743530206079</v>
      </c>
      <c r="EO16">
        <v>13.98463135804398</v>
      </c>
      <c r="EP16">
        <v>14.3903819455806</v>
      </c>
      <c r="EQ16">
        <v>-16.422666598335521</v>
      </c>
      <c r="ER16">
        <v>-0.50263558003160824</v>
      </c>
      <c r="ES16">
        <v>12.2018593350424</v>
      </c>
      <c r="ET16">
        <v>14.523568451828069</v>
      </c>
      <c r="EU16">
        <v>-0.72745800389769499</v>
      </c>
      <c r="EV16">
        <v>-0.31480977100505919</v>
      </c>
      <c r="EW16">
        <v>16.007573183255619</v>
      </c>
      <c r="EX16">
        <v>9.7092662680500581</v>
      </c>
      <c r="EY16">
        <v>24.061222854672209</v>
      </c>
      <c r="EZ16">
        <v>18.96407299256968</v>
      </c>
      <c r="FA16">
        <v>20.56894933495019</v>
      </c>
      <c r="FB16">
        <v>25.330198161142619</v>
      </c>
      <c r="FC16">
        <v>24.83258801925993</v>
      </c>
      <c r="FD16">
        <v>24.158492376881181</v>
      </c>
      <c r="FE16">
        <v>-0.72745800389769499</v>
      </c>
      <c r="FF16">
        <v>-17.76731645618915</v>
      </c>
      <c r="FG16">
        <v>11.15305221254359</v>
      </c>
      <c r="FH16">
        <v>5.1546483012433413</v>
      </c>
      <c r="FI16">
        <v>23.323082210964799</v>
      </c>
      <c r="FJ16">
        <v>14.82304577236579</v>
      </c>
      <c r="FK16">
        <v>32.895983366050871</v>
      </c>
      <c r="FL16">
        <v>36.619311662862259</v>
      </c>
      <c r="FM16">
        <v>37.394879737339863</v>
      </c>
      <c r="FN16">
        <v>37.43987715253752</v>
      </c>
      <c r="FO16">
        <v>-0.72745800389769499</v>
      </c>
      <c r="FP16">
        <v>-9.2568841347100772</v>
      </c>
      <c r="FQ16">
        <v>-10.212104174362199</v>
      </c>
      <c r="FR16">
        <v>0.6671733139029925</v>
      </c>
      <c r="FS16">
        <v>12.860547233421659</v>
      </c>
      <c r="FT16">
        <v>17.666048797101009</v>
      </c>
      <c r="FU16">
        <v>29.319047394095591</v>
      </c>
      <c r="FV16">
        <v>32.663676917394639</v>
      </c>
      <c r="FW16">
        <v>33.380919374652422</v>
      </c>
      <c r="FX16">
        <v>33.408727368948433</v>
      </c>
      <c r="FY16">
        <v>-0.72745800389769499</v>
      </c>
      <c r="FZ16">
        <v>-4.0583108682691886</v>
      </c>
      <c r="GA16">
        <v>5.907185474455602</v>
      </c>
      <c r="GB16">
        <v>2.95239580397309</v>
      </c>
      <c r="GC16">
        <v>7.6208112065220206</v>
      </c>
      <c r="GD16">
        <v>12.148883662744989</v>
      </c>
      <c r="GE16">
        <v>20.601254472968069</v>
      </c>
      <c r="GF16">
        <v>22.33293604308129</v>
      </c>
      <c r="GG16">
        <v>22.140962574507839</v>
      </c>
      <c r="GH16">
        <v>21.865744389254761</v>
      </c>
      <c r="GI16">
        <v>-0.72745800389769499</v>
      </c>
      <c r="GJ16">
        <v>-1.1997625724204539</v>
      </c>
      <c r="GK16">
        <v>8.5875362661143271</v>
      </c>
      <c r="GL16">
        <v>3.5025219513415919</v>
      </c>
      <c r="GM16">
        <v>8.9799051540673531</v>
      </c>
      <c r="GN16">
        <v>8.6862026266993269</v>
      </c>
      <c r="GO16">
        <v>15.90050113380585</v>
      </c>
      <c r="GP16">
        <v>15.359154484052249</v>
      </c>
      <c r="GQ16">
        <v>13.15586468984878</v>
      </c>
      <c r="GR16">
        <v>12.0461529751617</v>
      </c>
      <c r="GS16">
        <v>-0.72745800389769499</v>
      </c>
      <c r="GT16">
        <v>1.0323239842874441</v>
      </c>
      <c r="GU16">
        <v>5.9873867697495342</v>
      </c>
      <c r="GV16">
        <v>-15.070406383560339</v>
      </c>
      <c r="GW16">
        <v>-1.3183710616047219</v>
      </c>
      <c r="GX16">
        <v>-3.3797748068224962</v>
      </c>
      <c r="GY16">
        <v>16.232512538789241</v>
      </c>
      <c r="GZ16">
        <v>20.23994668421145</v>
      </c>
      <c r="HA16">
        <v>20.905959377363629</v>
      </c>
      <c r="HB16">
        <v>20.865235877824318</v>
      </c>
      <c r="HC16">
        <v>-0.72745800389769499</v>
      </c>
      <c r="HD16">
        <v>2.5205388664335122</v>
      </c>
      <c r="HE16">
        <v>-4.2174815015480078</v>
      </c>
      <c r="HF16">
        <v>-9.5286092307050296</v>
      </c>
      <c r="HG16">
        <v>7.6818578760213816</v>
      </c>
      <c r="HH16">
        <v>0.62638908637018176</v>
      </c>
      <c r="HI16">
        <v>-7.7403563731675717</v>
      </c>
      <c r="HJ16">
        <v>4.4987177902928721</v>
      </c>
      <c r="HK16">
        <v>12.50431098900378</v>
      </c>
      <c r="HL16">
        <v>14.24764251521654</v>
      </c>
      <c r="HM16">
        <v>-0.72745800389769499</v>
      </c>
      <c r="HN16">
        <v>2.984860041816475</v>
      </c>
      <c r="HO16">
        <v>-8.8295257229929121</v>
      </c>
      <c r="HP16">
        <v>3.1813785515552548</v>
      </c>
      <c r="HQ16">
        <v>-7.9842028535138923</v>
      </c>
      <c r="HR16">
        <v>2.062104915324412</v>
      </c>
      <c r="HS16">
        <v>2.443913235879549</v>
      </c>
      <c r="HT16">
        <v>-3.4911232913172512</v>
      </c>
      <c r="HU16">
        <v>4.7546977783596844</v>
      </c>
      <c r="HV16">
        <v>5.5343893738494359</v>
      </c>
      <c r="HW16">
        <v>-0.72745800389769499</v>
      </c>
      <c r="HX16">
        <v>2.274404856846814</v>
      </c>
      <c r="HY16">
        <v>-11.51733533358475</v>
      </c>
      <c r="HZ16">
        <v>1.4499952738582349</v>
      </c>
      <c r="IA16">
        <v>-7.0797483917308446</v>
      </c>
      <c r="IB16">
        <v>-1.1744878659310269</v>
      </c>
      <c r="IC16">
        <v>-1.6974560231092539</v>
      </c>
      <c r="ID16">
        <v>-4.0205616706325316</v>
      </c>
      <c r="IE16">
        <v>2.2149658820760441</v>
      </c>
      <c r="IF16">
        <v>2.7208463751949239</v>
      </c>
      <c r="IG16">
        <v>-0.72745800389769499</v>
      </c>
      <c r="IH16">
        <v>0.36087991892650001</v>
      </c>
      <c r="II16">
        <v>-4.5815659253037504</v>
      </c>
      <c r="IJ16">
        <v>-16.839046535362741</v>
      </c>
      <c r="IK16">
        <v>3.267519423367645</v>
      </c>
      <c r="IL16">
        <v>-6.1979353475753669</v>
      </c>
      <c r="IM16">
        <v>-11.84110452760876</v>
      </c>
      <c r="IN16">
        <v>-8.4285155144227133</v>
      </c>
      <c r="IO16">
        <v>-1.56360735885707</v>
      </c>
      <c r="IP16">
        <v>-0.7611008269922479</v>
      </c>
      <c r="IQ16">
        <v>-0.72745800389769499</v>
      </c>
      <c r="IR16">
        <v>-2.6462915455666689</v>
      </c>
      <c r="IS16">
        <v>2.5027101496124402</v>
      </c>
      <c r="IT16">
        <v>-16.315360673800061</v>
      </c>
      <c r="IU16">
        <v>-11.62868381807939</v>
      </c>
      <c r="IV16">
        <v>-11.53171633202072</v>
      </c>
      <c r="IW16">
        <v>2.4244093675895608</v>
      </c>
      <c r="IX16">
        <v>0.72549986142232115</v>
      </c>
      <c r="IY16">
        <v>-7.5904946080411264</v>
      </c>
      <c r="IZ16">
        <v>-16.966778862695659</v>
      </c>
      <c r="JA16">
        <v>-0.72745800389769499</v>
      </c>
      <c r="JB16">
        <v>-6.4407942000764544</v>
      </c>
      <c r="JC16">
        <v>2.900513347744635</v>
      </c>
      <c r="JD16">
        <v>-3.0353102258756341</v>
      </c>
      <c r="JE16">
        <v>-1.657099991492814</v>
      </c>
      <c r="JF16">
        <v>-3.7800792301748629</v>
      </c>
      <c r="JG16">
        <v>-2.5455904437651071</v>
      </c>
      <c r="JH16">
        <v>-15.14570688986791</v>
      </c>
      <c r="JI16">
        <v>-16.055514051510951</v>
      </c>
      <c r="JJ16">
        <v>-12.515182818119341</v>
      </c>
      <c r="JK16">
        <v>-0.72745800389769499</v>
      </c>
      <c r="JL16">
        <v>-10.82226760324383</v>
      </c>
      <c r="JM16">
        <v>-2.195158169154638</v>
      </c>
      <c r="JN16">
        <v>-7.0810699616492059</v>
      </c>
      <c r="JO16">
        <v>-7.3419522927932226</v>
      </c>
      <c r="JP16">
        <v>-5.6274228352247633</v>
      </c>
      <c r="JQ16">
        <v>-4.4409546348630329</v>
      </c>
      <c r="JR16">
        <v>-23.601422341048821</v>
      </c>
      <c r="JS16">
        <v>-9.1843299537478629</v>
      </c>
      <c r="JT16">
        <v>-6.478893219248107</v>
      </c>
      <c r="JU16">
        <v>-0.72745800389769499</v>
      </c>
      <c r="JV16">
        <v>-18.31572216808885</v>
      </c>
      <c r="JW16">
        <v>-13.273412703166169</v>
      </c>
      <c r="JX16">
        <v>-9.5642020436072812</v>
      </c>
      <c r="JY16">
        <v>-3.8789938793754861</v>
      </c>
      <c r="JZ16">
        <v>-2.8688163773512372</v>
      </c>
      <c r="KA16">
        <v>1.071270952230591</v>
      </c>
      <c r="KB16">
        <v>-9.1315002343424112</v>
      </c>
      <c r="KC16">
        <v>-8.2234394186508837</v>
      </c>
      <c r="KD16">
        <v>-3.9756294196908191</v>
      </c>
      <c r="KE16">
        <v>-0.72745800389769499</v>
      </c>
      <c r="KF16">
        <v>-18.82021759647759</v>
      </c>
      <c r="KG16">
        <v>1.078609993599386</v>
      </c>
      <c r="KH16">
        <v>-8.4832860409400439</v>
      </c>
      <c r="KI16">
        <v>-0.27859982731399668</v>
      </c>
      <c r="KJ16">
        <v>-16.08585711727827</v>
      </c>
      <c r="KK16">
        <v>-36.017343078108468</v>
      </c>
      <c r="KL16">
        <v>-10.414865462405229</v>
      </c>
      <c r="KM16">
        <v>-14.696524845538759</v>
      </c>
      <c r="KN16">
        <v>-23.03750825259073</v>
      </c>
      <c r="KO16">
        <v>-0.72745800389769499</v>
      </c>
      <c r="KP16">
        <v>-6.1680118988051618</v>
      </c>
      <c r="KQ16">
        <v>3.250508707556349</v>
      </c>
      <c r="KR16">
        <v>-17.373051458376779</v>
      </c>
      <c r="KS16">
        <v>-7.8728459004599642</v>
      </c>
      <c r="KT16">
        <v>-5.898970457934098</v>
      </c>
      <c r="KU16">
        <v>-0.81253462364111328</v>
      </c>
      <c r="KV16">
        <v>2.2113930708387808</v>
      </c>
      <c r="KW16">
        <v>-0.33616780293402831</v>
      </c>
      <c r="KX16">
        <v>-2.0522691950670828</v>
      </c>
      <c r="KY16">
        <v>-0.72745800389769499</v>
      </c>
      <c r="KZ16">
        <v>5.2510968964170963E-2</v>
      </c>
      <c r="LA16">
        <v>-0.16725134281921331</v>
      </c>
      <c r="LB16">
        <v>-9.6903700499693173</v>
      </c>
      <c r="LC16">
        <v>-1.7065120870663011</v>
      </c>
      <c r="LD16">
        <v>5.2951689992013939E-2</v>
      </c>
      <c r="LE16">
        <v>-21.389252336610639</v>
      </c>
      <c r="LF16">
        <v>-9.0157673258174214</v>
      </c>
      <c r="LG16">
        <v>1.4084111675007589</v>
      </c>
      <c r="LH16">
        <v>3.3396691253963411</v>
      </c>
      <c r="LI16">
        <v>-0.72745800389769499</v>
      </c>
      <c r="LJ16">
        <v>3.8961228946400581</v>
      </c>
      <c r="LK16">
        <v>-13.383666508250601</v>
      </c>
      <c r="LL16">
        <v>3.4803434411965379</v>
      </c>
      <c r="LM16">
        <v>-6.7567632975908234</v>
      </c>
      <c r="LN16">
        <v>-5.9941576726064616</v>
      </c>
      <c r="LO16">
        <v>6.6285888961979964</v>
      </c>
      <c r="LP16">
        <v>5.5626053987794819</v>
      </c>
      <c r="LQ16">
        <v>0.1114153395832318</v>
      </c>
      <c r="LR16">
        <v>-3.3028196161852459</v>
      </c>
      <c r="LS16">
        <v>-0.72745800389769499</v>
      </c>
      <c r="LT16">
        <v>6.1374002624292103</v>
      </c>
      <c r="LU16">
        <v>-42.659233947245951</v>
      </c>
      <c r="LV16">
        <v>1.4999606732626489</v>
      </c>
      <c r="LW16">
        <v>-12.009938437479949</v>
      </c>
      <c r="LX16">
        <v>4.8110647466886007</v>
      </c>
      <c r="LY16">
        <v>-10.885711929811629</v>
      </c>
      <c r="LZ16">
        <v>-13.38392163118519</v>
      </c>
      <c r="MA16">
        <v>3.4539926635845859</v>
      </c>
      <c r="MB16">
        <v>6.6255460208096792</v>
      </c>
      <c r="MC16">
        <v>-0.72745800389769499</v>
      </c>
      <c r="MD16">
        <v>7.0465306398129712</v>
      </c>
      <c r="ME16">
        <v>-5.152978554078004</v>
      </c>
      <c r="MF16">
        <v>-4.4304977982987737</v>
      </c>
      <c r="MG16">
        <v>-6.313576716789612</v>
      </c>
      <c r="MH16">
        <v>5.6739538832742511</v>
      </c>
      <c r="MI16">
        <v>-1.650126882688824</v>
      </c>
      <c r="MJ16">
        <v>14.081528551745089</v>
      </c>
      <c r="MK16">
        <v>17.42976820095841</v>
      </c>
      <c r="ML16">
        <v>18.124183542757461</v>
      </c>
      <c r="MM16">
        <v>-0.72745800389769499</v>
      </c>
      <c r="MN16">
        <v>6.6323120604396024</v>
      </c>
      <c r="MO16">
        <v>1.4815060286166779</v>
      </c>
      <c r="MP16">
        <v>4.7299615072646191</v>
      </c>
      <c r="MQ16">
        <v>8.1733504394920402</v>
      </c>
      <c r="MR16">
        <v>4.0429201879229169</v>
      </c>
      <c r="MS16">
        <v>6.8501828083866627</v>
      </c>
      <c r="MT16">
        <v>11.882963307647</v>
      </c>
      <c r="MU16">
        <v>11.830662728074531</v>
      </c>
      <c r="MV16">
        <v>11.383823414679989</v>
      </c>
      <c r="MW16">
        <v>-0.72745800389769499</v>
      </c>
      <c r="MX16">
        <v>4.4812425301592924</v>
      </c>
      <c r="MY16">
        <v>-0.163543915439476</v>
      </c>
      <c r="MZ16">
        <v>1.66122743589824</v>
      </c>
      <c r="NA16">
        <v>8.239633956723452</v>
      </c>
      <c r="NB16">
        <v>3.3116746727103248</v>
      </c>
      <c r="NC16">
        <v>12.97915797856122</v>
      </c>
      <c r="ND16">
        <v>19.591883708014439</v>
      </c>
      <c r="NE16">
        <v>21.478633014026141</v>
      </c>
      <c r="NF16">
        <v>21.865744389254761</v>
      </c>
    </row>
    <row r="17" spans="1:370" x14ac:dyDescent="0.25">
      <c r="A17">
        <v>-0.54490813088612811</v>
      </c>
      <c r="B17">
        <v>4.7739423805946473</v>
      </c>
      <c r="C17">
        <v>0.24779028166160799</v>
      </c>
      <c r="D17">
        <v>1.852312602666601</v>
      </c>
      <c r="E17">
        <v>8.5723965303436955</v>
      </c>
      <c r="F17">
        <v>3.4444073322268451</v>
      </c>
      <c r="G17">
        <v>13.36447415439871</v>
      </c>
      <c r="H17">
        <v>19.921418138361521</v>
      </c>
      <c r="I17">
        <v>21.790632199705328</v>
      </c>
      <c r="J17">
        <v>22.172703454640839</v>
      </c>
      <c r="K17">
        <v>-0.54490813088612811</v>
      </c>
      <c r="L17">
        <v>-1.647152150339465</v>
      </c>
      <c r="M17">
        <v>-14.012761160007409</v>
      </c>
      <c r="N17">
        <v>2.939229377894506</v>
      </c>
      <c r="O17">
        <v>12.9931112945925</v>
      </c>
      <c r="P17">
        <v>13.711188627559711</v>
      </c>
      <c r="Q17">
        <v>21.126903434453581</v>
      </c>
      <c r="R17">
        <v>29.945982388732791</v>
      </c>
      <c r="S17">
        <v>32.779744343868757</v>
      </c>
      <c r="T17">
        <v>33.460297504451937</v>
      </c>
      <c r="U17">
        <v>-0.54490813088612811</v>
      </c>
      <c r="V17">
        <v>-8.5751563619983244</v>
      </c>
      <c r="W17">
        <v>1.104938809685962</v>
      </c>
      <c r="X17">
        <v>16.4506979020783</v>
      </c>
      <c r="Y17">
        <v>19.04908957231822</v>
      </c>
      <c r="Z17">
        <v>24.423189903276882</v>
      </c>
      <c r="AA17">
        <v>15.920346244955031</v>
      </c>
      <c r="AB17">
        <v>31.056579351682391</v>
      </c>
      <c r="AC17">
        <v>34.46971583176429</v>
      </c>
      <c r="AD17">
        <v>35.237676726636963</v>
      </c>
      <c r="AE17">
        <v>-0.54490813088612811</v>
      </c>
      <c r="AF17">
        <v>4.4501035586858109</v>
      </c>
      <c r="AG17">
        <v>-32.375171353825642</v>
      </c>
      <c r="AH17">
        <v>21.326797849988839</v>
      </c>
      <c r="AI17">
        <v>5.4868866833795806</v>
      </c>
      <c r="AJ17">
        <v>23.626562430906489</v>
      </c>
      <c r="AK17">
        <v>17.715579314314841</v>
      </c>
      <c r="AL17">
        <v>8.100601285075598</v>
      </c>
      <c r="AM17">
        <v>16.09141599135722</v>
      </c>
      <c r="AN17">
        <v>16.77352880501812</v>
      </c>
      <c r="AO17">
        <v>-0.54490813088612811</v>
      </c>
      <c r="AP17">
        <v>8.7051354485662671</v>
      </c>
      <c r="AQ17">
        <v>11.732031219179181</v>
      </c>
      <c r="AR17">
        <v>20.4260696872587</v>
      </c>
      <c r="AS17">
        <v>15.54658963385039</v>
      </c>
      <c r="AT17">
        <v>6.6714064637229882</v>
      </c>
      <c r="AU17">
        <v>-7.6313171614287114</v>
      </c>
      <c r="AV17">
        <v>9.3074534862687841</v>
      </c>
      <c r="AW17">
        <v>8.0881126857715628</v>
      </c>
      <c r="AX17">
        <v>6.1259608954729288</v>
      </c>
      <c r="AY17">
        <v>-0.54490813088612811</v>
      </c>
      <c r="AZ17">
        <v>9.8957260439281924</v>
      </c>
      <c r="BA17">
        <v>18.568366806284729</v>
      </c>
      <c r="BB17">
        <v>9.3368272125278082</v>
      </c>
      <c r="BC17">
        <v>10.82998687449663</v>
      </c>
      <c r="BD17">
        <v>0.56095131771274964</v>
      </c>
      <c r="BE17">
        <v>-7.2222940767840376</v>
      </c>
      <c r="BF17">
        <v>5.4046391813664911</v>
      </c>
      <c r="BG17">
        <v>4.0926775036560201</v>
      </c>
      <c r="BH17">
        <v>2.2932420619068239</v>
      </c>
      <c r="BI17">
        <v>-0.54490813088612811</v>
      </c>
      <c r="BJ17">
        <v>8.1270842733301265</v>
      </c>
      <c r="BK17">
        <v>20.463327831646151</v>
      </c>
      <c r="BL17">
        <v>11.21313972097872</v>
      </c>
      <c r="BM17">
        <v>-21.92105237980746</v>
      </c>
      <c r="BN17">
        <v>7.71688892709507</v>
      </c>
      <c r="BO17">
        <v>3.1535491723468572</v>
      </c>
      <c r="BP17">
        <v>-10.45450962577794</v>
      </c>
      <c r="BQ17">
        <v>-1.4461180023610609</v>
      </c>
      <c r="BR17">
        <v>-1.044506196706436</v>
      </c>
      <c r="BS17">
        <v>-0.54490813088612811</v>
      </c>
      <c r="BT17">
        <v>-0.34347096066480282</v>
      </c>
      <c r="BU17">
        <v>18.041439413802379</v>
      </c>
      <c r="BV17">
        <v>12.64358287176672</v>
      </c>
      <c r="BW17">
        <v>3.452630389276607</v>
      </c>
      <c r="BX17">
        <v>-1.912419171772598</v>
      </c>
      <c r="BY17">
        <v>-59.280378881673393</v>
      </c>
      <c r="BZ17">
        <v>-6.4603040264836977</v>
      </c>
      <c r="CA17">
        <v>-1.490565471857678</v>
      </c>
      <c r="CB17">
        <v>-0.76387107378621977</v>
      </c>
      <c r="CC17">
        <v>-0.54490813088612811</v>
      </c>
      <c r="CD17">
        <v>2.265056632083486</v>
      </c>
      <c r="CE17">
        <v>4.1802624823667003</v>
      </c>
      <c r="CF17">
        <v>3.0915968302337551</v>
      </c>
      <c r="CG17">
        <v>4.2726501021400756</v>
      </c>
      <c r="CH17">
        <v>-0.19529834237017951</v>
      </c>
      <c r="CI17">
        <v>6.4756178430243949E-2</v>
      </c>
      <c r="CJ17">
        <v>3.947039326151383</v>
      </c>
      <c r="CK17">
        <v>2.2466795076838508</v>
      </c>
      <c r="CL17">
        <v>0.90223888494364246</v>
      </c>
      <c r="CM17">
        <v>-0.54490813088612811</v>
      </c>
      <c r="CN17">
        <v>11.12475717386052</v>
      </c>
      <c r="CO17">
        <v>14.771350457389319</v>
      </c>
      <c r="CP17">
        <v>2.864146519733282</v>
      </c>
      <c r="CQ17">
        <v>2.1366454323599702</v>
      </c>
      <c r="CR17">
        <v>-6.8240625993229864</v>
      </c>
      <c r="CS17">
        <v>-3.4417269302591649</v>
      </c>
      <c r="CT17">
        <v>-1.5565694863339421</v>
      </c>
      <c r="CU17">
        <v>-4.4166116265370761</v>
      </c>
      <c r="CV17">
        <v>-6.3684187665534751</v>
      </c>
      <c r="CW17">
        <v>-0.54490813088612811</v>
      </c>
      <c r="CX17">
        <v>14.432154336994049</v>
      </c>
      <c r="CY17">
        <v>19.877461416779369</v>
      </c>
      <c r="CZ17">
        <v>9.4933339295611177</v>
      </c>
      <c r="DA17">
        <v>6.4550622928909718</v>
      </c>
      <c r="DB17">
        <v>-1.089036645262581</v>
      </c>
      <c r="DC17">
        <v>-3.4833787810120498</v>
      </c>
      <c r="DD17">
        <v>-1.947333329713288</v>
      </c>
      <c r="DE17">
        <v>-5.4207928925546867</v>
      </c>
      <c r="DF17">
        <v>-7.4534420098204626</v>
      </c>
      <c r="DG17">
        <v>-0.54490813088612811</v>
      </c>
      <c r="DH17">
        <v>15.353727973747869</v>
      </c>
      <c r="DI17">
        <v>19.440720884865669</v>
      </c>
      <c r="DJ17">
        <v>4.9761104715281732</v>
      </c>
      <c r="DK17">
        <v>-8.1970902448132392</v>
      </c>
      <c r="DL17">
        <v>2.7096445978404229</v>
      </c>
      <c r="DM17">
        <v>-10.23480837770737</v>
      </c>
      <c r="DN17">
        <v>4.4351878134133216</v>
      </c>
      <c r="DO17">
        <v>5.4800895172542567</v>
      </c>
      <c r="DP17">
        <v>5.194489110039882</v>
      </c>
      <c r="DQ17">
        <v>-0.54490813088612811</v>
      </c>
      <c r="DR17">
        <v>14.528821372657459</v>
      </c>
      <c r="DS17">
        <v>12.795855431407601</v>
      </c>
      <c r="DT17">
        <v>11.73954585037507</v>
      </c>
      <c r="DU17">
        <v>-11.02556053991032</v>
      </c>
      <c r="DV17">
        <v>7.4267203278345306</v>
      </c>
      <c r="DW17">
        <v>-7.5981558514882011</v>
      </c>
      <c r="DX17">
        <v>-21.40420101422799</v>
      </c>
      <c r="DY17">
        <v>-2.73785170760631</v>
      </c>
      <c r="DZ17">
        <v>0.2282341469658036</v>
      </c>
      <c r="EA17">
        <v>-0.54490813088612811</v>
      </c>
      <c r="EB17">
        <v>12.07813823467907</v>
      </c>
      <c r="EC17">
        <v>6.9186461721948262</v>
      </c>
      <c r="ED17">
        <v>20.232319052424881</v>
      </c>
      <c r="EE17">
        <v>5.5674416341489064</v>
      </c>
      <c r="EF17">
        <v>-0.73078238753252833</v>
      </c>
      <c r="EG17">
        <v>11.84153006579292</v>
      </c>
      <c r="EH17">
        <v>10.31523351294946</v>
      </c>
      <c r="EI17">
        <v>4.8920849111124483</v>
      </c>
      <c r="EJ17">
        <v>1.6938790444377221</v>
      </c>
      <c r="EK17">
        <v>-0.54490813088612811</v>
      </c>
      <c r="EL17">
        <v>7.8113971456738653</v>
      </c>
      <c r="EM17">
        <v>16.35409498879217</v>
      </c>
      <c r="EN17">
        <v>20.13590108799816</v>
      </c>
      <c r="EO17">
        <v>14.254855928605121</v>
      </c>
      <c r="EP17">
        <v>14.578641215146529</v>
      </c>
      <c r="EQ17">
        <v>-11.722069283328979</v>
      </c>
      <c r="ER17">
        <v>-7.9214917871439638E-2</v>
      </c>
      <c r="ES17">
        <v>12.711168780244821</v>
      </c>
      <c r="ET17">
        <v>15.02060352279655</v>
      </c>
      <c r="EU17">
        <v>-0.54490813088612811</v>
      </c>
      <c r="EV17">
        <v>0.90196859924350292</v>
      </c>
      <c r="EW17">
        <v>16.67039915014891</v>
      </c>
      <c r="EX17">
        <v>10.57509282615376</v>
      </c>
      <c r="EY17">
        <v>24.550710825956561</v>
      </c>
      <c r="EZ17">
        <v>19.535810309006351</v>
      </c>
      <c r="FA17">
        <v>20.815242015546321</v>
      </c>
      <c r="FB17">
        <v>25.568759368533659</v>
      </c>
      <c r="FC17">
        <v>24.992961586685709</v>
      </c>
      <c r="FD17">
        <v>24.274240956151019</v>
      </c>
      <c r="FE17">
        <v>-0.54490813088612811</v>
      </c>
      <c r="FF17">
        <v>-14.46952901786301</v>
      </c>
      <c r="FG17">
        <v>12.00043064958302</v>
      </c>
      <c r="FH17">
        <v>5.5010065136282691</v>
      </c>
      <c r="FI17">
        <v>23.959683903901212</v>
      </c>
      <c r="FJ17">
        <v>15.03652149913664</v>
      </c>
      <c r="FK17">
        <v>33.388504328413113</v>
      </c>
      <c r="FL17">
        <v>37.119407344720273</v>
      </c>
      <c r="FM17">
        <v>37.89357540937462</v>
      </c>
      <c r="FN17">
        <v>37.937672783489482</v>
      </c>
      <c r="FO17">
        <v>-0.54490813088612811</v>
      </c>
      <c r="FP17">
        <v>-9.314624550578003</v>
      </c>
      <c r="FQ17">
        <v>-7.0421061708954369</v>
      </c>
      <c r="FR17">
        <v>1.647495672649256</v>
      </c>
      <c r="FS17">
        <v>13.792518702048939</v>
      </c>
      <c r="FT17">
        <v>18.334244722032889</v>
      </c>
      <c r="FU17">
        <v>30.028449029782081</v>
      </c>
      <c r="FV17">
        <v>33.369841966343103</v>
      </c>
      <c r="FW17">
        <v>34.085219612915857</v>
      </c>
      <c r="FX17">
        <v>34.112781424655537</v>
      </c>
      <c r="FY17">
        <v>-0.54490813088612811</v>
      </c>
      <c r="FZ17">
        <v>-3.5817385141694729</v>
      </c>
      <c r="GA17">
        <v>6.2061504654877098</v>
      </c>
      <c r="GB17">
        <v>3.1250529463388399</v>
      </c>
      <c r="GC17">
        <v>7.9730335128745926</v>
      </c>
      <c r="GD17">
        <v>12.33904995955047</v>
      </c>
      <c r="GE17">
        <v>20.865186305531608</v>
      </c>
      <c r="GF17">
        <v>22.62141419521403</v>
      </c>
      <c r="GG17">
        <v>22.44311611990894</v>
      </c>
      <c r="GH17">
        <v>22.17270345464085</v>
      </c>
      <c r="GI17">
        <v>-0.54490813088612811</v>
      </c>
      <c r="GJ17">
        <v>-0.58027748323131334</v>
      </c>
      <c r="GK17">
        <v>9.1359872346643272</v>
      </c>
      <c r="GL17">
        <v>3.980694337360561</v>
      </c>
      <c r="GM17">
        <v>9.7269027610936121</v>
      </c>
      <c r="GN17">
        <v>9.3584059875289114</v>
      </c>
      <c r="GO17">
        <v>16.78601995188102</v>
      </c>
      <c r="GP17">
        <v>16.426535546070401</v>
      </c>
      <c r="GQ17">
        <v>14.40003796762042</v>
      </c>
      <c r="GR17">
        <v>13.37261407267933</v>
      </c>
      <c r="GS17">
        <v>-0.54490813088612811</v>
      </c>
      <c r="GT17">
        <v>1.708564387696782</v>
      </c>
      <c r="GU17">
        <v>6.698994887495445</v>
      </c>
      <c r="GV17">
        <v>-14.18417513166716</v>
      </c>
      <c r="GW17">
        <v>-1.5706439752119219</v>
      </c>
      <c r="GX17">
        <v>-3.4071051784355291</v>
      </c>
      <c r="GY17">
        <v>16.65891051769961</v>
      </c>
      <c r="GZ17">
        <v>20.773915757022611</v>
      </c>
      <c r="HA17">
        <v>21.498651450752849</v>
      </c>
      <c r="HB17">
        <v>21.477931301790989</v>
      </c>
      <c r="HC17">
        <v>-0.54490813088612811</v>
      </c>
      <c r="HD17">
        <v>3.235167263954807</v>
      </c>
      <c r="HE17">
        <v>-3.0147824951465338</v>
      </c>
      <c r="HF17">
        <v>-8.9953860516508826</v>
      </c>
      <c r="HG17">
        <v>8.2052192382588913</v>
      </c>
      <c r="HH17">
        <v>1.5187651825551429</v>
      </c>
      <c r="HI17">
        <v>-6.0866421262829249</v>
      </c>
      <c r="HJ17">
        <v>4.1661565747350267</v>
      </c>
      <c r="HK17">
        <v>12.64636235417859</v>
      </c>
      <c r="HL17">
        <v>14.46395587368983</v>
      </c>
      <c r="HM17">
        <v>-0.54490813088612811</v>
      </c>
      <c r="HN17">
        <v>3.7457812047185399</v>
      </c>
      <c r="HO17">
        <v>-9.1762328903209323</v>
      </c>
      <c r="HP17">
        <v>3.7904095003004978</v>
      </c>
      <c r="HQ17">
        <v>-7.0731405530373479</v>
      </c>
      <c r="HR17">
        <v>2.2320419826393731</v>
      </c>
      <c r="HS17">
        <v>3.0579797149725469</v>
      </c>
      <c r="HT17">
        <v>-3.2161914987785001</v>
      </c>
      <c r="HU17">
        <v>5.3939289176537386</v>
      </c>
      <c r="HV17">
        <v>6.2578886859663783</v>
      </c>
      <c r="HW17">
        <v>-0.54490813088612811</v>
      </c>
      <c r="HX17">
        <v>3.1022995001750928</v>
      </c>
      <c r="HY17">
        <v>-11.52498050537733</v>
      </c>
      <c r="HZ17">
        <v>2.21527392597369</v>
      </c>
      <c r="IA17">
        <v>-6.7791575983582106</v>
      </c>
      <c r="IB17">
        <v>-0.73298375146976014</v>
      </c>
      <c r="IC17">
        <v>-0.68170377674871929</v>
      </c>
      <c r="ID17">
        <v>-4.3011848509704294</v>
      </c>
      <c r="IE17">
        <v>2.524093745326724</v>
      </c>
      <c r="IF17">
        <v>3.1150492300803312</v>
      </c>
      <c r="IG17">
        <v>-0.54490813088612811</v>
      </c>
      <c r="IH17">
        <v>1.286392294756453</v>
      </c>
      <c r="II17">
        <v>-3.933738379305908</v>
      </c>
      <c r="IJ17">
        <v>-15.16233829145418</v>
      </c>
      <c r="IK17">
        <v>3.75448845839108</v>
      </c>
      <c r="IL17">
        <v>-5.0965135147071408</v>
      </c>
      <c r="IM17">
        <v>-11.33513583642906</v>
      </c>
      <c r="IN17">
        <v>-8.2727227531521237</v>
      </c>
      <c r="IO17">
        <v>-1.0833071779891981</v>
      </c>
      <c r="IP17">
        <v>-0.2068327469332871</v>
      </c>
      <c r="IQ17">
        <v>-0.54490813088612811</v>
      </c>
      <c r="IR17">
        <v>-1.5895784465248679</v>
      </c>
      <c r="IS17">
        <v>3.0952292971680042</v>
      </c>
      <c r="IT17">
        <v>-16.426492322270459</v>
      </c>
      <c r="IU17">
        <v>-11.334066825720241</v>
      </c>
      <c r="IV17">
        <v>-11.90677376607943</v>
      </c>
      <c r="IW17">
        <v>2.896669883368503</v>
      </c>
      <c r="IX17">
        <v>1.4662145027790101</v>
      </c>
      <c r="IY17">
        <v>-6.2523694320433378</v>
      </c>
      <c r="IZ17">
        <v>-14.1656425991772</v>
      </c>
      <c r="JA17">
        <v>-0.54490813088612811</v>
      </c>
      <c r="JB17">
        <v>-5.2530273083013697</v>
      </c>
      <c r="JC17">
        <v>3.482537458157609</v>
      </c>
      <c r="JD17">
        <v>-2.8532653029460562</v>
      </c>
      <c r="JE17">
        <v>-0.86217756970009418</v>
      </c>
      <c r="JF17">
        <v>-3.4570278110483632</v>
      </c>
      <c r="JG17">
        <v>-1.8288342513949229</v>
      </c>
      <c r="JH17">
        <v>-13.679792279010851</v>
      </c>
      <c r="JI17">
        <v>-16.190945165772259</v>
      </c>
      <c r="JJ17">
        <v>-12.273424091126429</v>
      </c>
      <c r="JK17">
        <v>-0.54490813088612811</v>
      </c>
      <c r="JL17">
        <v>-9.6154101781157806</v>
      </c>
      <c r="JM17">
        <v>-1.688391024309212</v>
      </c>
      <c r="JN17">
        <v>-6.9461385627279242</v>
      </c>
      <c r="JO17">
        <v>-6.6260694044701722</v>
      </c>
      <c r="JP17">
        <v>-5.4028924136804326</v>
      </c>
      <c r="JQ17">
        <v>-3.876793824158256</v>
      </c>
      <c r="JR17">
        <v>-20.916701195551099</v>
      </c>
      <c r="JS17">
        <v>-9.2365937078430136</v>
      </c>
      <c r="JT17">
        <v>-6.3684187665535319</v>
      </c>
      <c r="JU17">
        <v>-0.54490813088612811</v>
      </c>
      <c r="JV17">
        <v>-17.42012501321193</v>
      </c>
      <c r="JW17">
        <v>-12.21466147625506</v>
      </c>
      <c r="JX17">
        <v>-9.2550024022733055</v>
      </c>
      <c r="JY17">
        <v>-3.0445897604509611</v>
      </c>
      <c r="JZ17">
        <v>-2.5632895081559748</v>
      </c>
      <c r="KA17">
        <v>1.719300708047399</v>
      </c>
      <c r="KB17">
        <v>-7.785419623146197</v>
      </c>
      <c r="KC17">
        <v>-8.5234727655337679</v>
      </c>
      <c r="KD17">
        <v>-3.9177431963623519</v>
      </c>
      <c r="KE17">
        <v>-0.54490813088612811</v>
      </c>
      <c r="KF17">
        <v>-17.28677738093759</v>
      </c>
      <c r="KG17">
        <v>1.6959478261047141</v>
      </c>
      <c r="KH17">
        <v>-8.7590199220319107</v>
      </c>
      <c r="KI17">
        <v>0.31565380836956081</v>
      </c>
      <c r="KJ17">
        <v>-16.52883753569245</v>
      </c>
      <c r="KK17">
        <v>-46.148900620605637</v>
      </c>
      <c r="KL17">
        <v>-9.4292773371180658</v>
      </c>
      <c r="KM17">
        <v>-13.223024421155261</v>
      </c>
      <c r="KN17">
        <v>-20.124002783003309</v>
      </c>
      <c r="KO17">
        <v>-0.54490813088612811</v>
      </c>
      <c r="KP17">
        <v>-5.115344804570924</v>
      </c>
      <c r="KQ17">
        <v>3.733734020932673</v>
      </c>
      <c r="KR17">
        <v>-15.688744420850609</v>
      </c>
      <c r="KS17">
        <v>-7.1410033815059819</v>
      </c>
      <c r="KT17">
        <v>-4.8063449154465729</v>
      </c>
      <c r="KU17">
        <v>-0.58343081259403107</v>
      </c>
      <c r="KV17">
        <v>2.676968635297897</v>
      </c>
      <c r="KW17">
        <v>0.20842652725605151</v>
      </c>
      <c r="KX17">
        <v>-1.4795730906055551</v>
      </c>
      <c r="KY17">
        <v>-0.54490813088612811</v>
      </c>
      <c r="KZ17">
        <v>0.91988730942421171</v>
      </c>
      <c r="LA17">
        <v>0.1247401287125456</v>
      </c>
      <c r="LB17">
        <v>-8.6802179139233147</v>
      </c>
      <c r="LC17">
        <v>-1.5166123580105191</v>
      </c>
      <c r="LD17">
        <v>0.55874995377548942</v>
      </c>
      <c r="LE17">
        <v>-19.745527919325809</v>
      </c>
      <c r="LF17">
        <v>-9.2117791825533573</v>
      </c>
      <c r="LG17">
        <v>1.724686337870281</v>
      </c>
      <c r="LH17">
        <v>3.714412247549419</v>
      </c>
      <c r="LI17">
        <v>-0.54490813088612811</v>
      </c>
      <c r="LJ17">
        <v>4.6395195076109559</v>
      </c>
      <c r="LK17">
        <v>-13.79829665993398</v>
      </c>
      <c r="LL17">
        <v>4.0805780995610377</v>
      </c>
      <c r="LM17">
        <v>-5.7814068477920557</v>
      </c>
      <c r="LN17">
        <v>-5.675192768784143</v>
      </c>
      <c r="LO17">
        <v>7.1487318368726989</v>
      </c>
      <c r="LP17">
        <v>6.1704769053617099</v>
      </c>
      <c r="LQ17">
        <v>0.77087282318048267</v>
      </c>
      <c r="LR17">
        <v>-2.636753941357227</v>
      </c>
      <c r="LS17">
        <v>-0.54490813088612811</v>
      </c>
      <c r="LT17">
        <v>6.7833022233971292</v>
      </c>
      <c r="LU17">
        <v>-52.060352999120823</v>
      </c>
      <c r="LV17">
        <v>1.7563189721842041</v>
      </c>
      <c r="LW17">
        <v>-10.858604904318129</v>
      </c>
      <c r="LX17">
        <v>5.6095173044552809</v>
      </c>
      <c r="LY17">
        <v>-9.1863048275144195</v>
      </c>
      <c r="LZ17">
        <v>-13.30200150872315</v>
      </c>
      <c r="MA17">
        <v>3.7448167588500918</v>
      </c>
      <c r="MB17">
        <v>6.963243722556939</v>
      </c>
      <c r="MC17">
        <v>-0.54490813088612811</v>
      </c>
      <c r="MD17">
        <v>7.6029370435614396</v>
      </c>
      <c r="ME17">
        <v>-4.1964969524016169</v>
      </c>
      <c r="MF17">
        <v>-3.2344837432171398</v>
      </c>
      <c r="MG17">
        <v>-6.4812383067948929</v>
      </c>
      <c r="MH17">
        <v>5.9795632257047089</v>
      </c>
      <c r="MI17">
        <v>-0.80924756575845436</v>
      </c>
      <c r="MJ17">
        <v>14.711087763984709</v>
      </c>
      <c r="MK17">
        <v>18.07479187314253</v>
      </c>
      <c r="ML17">
        <v>18.777935244938458</v>
      </c>
      <c r="MM17">
        <v>-0.54490813088612811</v>
      </c>
      <c r="MN17">
        <v>7.0871949170072526</v>
      </c>
      <c r="MO17">
        <v>2.1653322455523778</v>
      </c>
      <c r="MP17">
        <v>5.2724280426058101</v>
      </c>
      <c r="MQ17">
        <v>8.9274953536371555</v>
      </c>
      <c r="MR17">
        <v>4.7353498930557123</v>
      </c>
      <c r="MS17">
        <v>7.8844743565525164</v>
      </c>
      <c r="MT17">
        <v>13.00267596846008</v>
      </c>
      <c r="MU17">
        <v>13.094562698573331</v>
      </c>
      <c r="MV17">
        <v>12.720130152475731</v>
      </c>
      <c r="MW17">
        <v>-0.54490813088612811</v>
      </c>
      <c r="MX17">
        <v>4.7739423805946473</v>
      </c>
      <c r="MY17">
        <v>0.24779028166160799</v>
      </c>
      <c r="MZ17">
        <v>1.852312602666601</v>
      </c>
      <c r="NA17">
        <v>8.5723965303436955</v>
      </c>
      <c r="NB17">
        <v>3.4444073322268451</v>
      </c>
      <c r="NC17">
        <v>13.36447415439871</v>
      </c>
      <c r="ND17">
        <v>19.921418138361521</v>
      </c>
      <c r="NE17">
        <v>21.790632199705328</v>
      </c>
      <c r="NF17">
        <v>22.172703454640839</v>
      </c>
    </row>
    <row r="18" spans="1:370" x14ac:dyDescent="0.25">
      <c r="A18">
        <v>-0.31879436397271382</v>
      </c>
      <c r="B18">
        <v>5.1028798219070666</v>
      </c>
      <c r="C18">
        <v>0.68482862864183858</v>
      </c>
      <c r="D18">
        <v>2.0863040901675021</v>
      </c>
      <c r="E18">
        <v>8.938219240936192</v>
      </c>
      <c r="F18">
        <v>3.6225071777122082</v>
      </c>
      <c r="G18">
        <v>13.778544098426879</v>
      </c>
      <c r="H18">
        <v>20.284591508454781</v>
      </c>
      <c r="I18">
        <v>22.137700047596748</v>
      </c>
      <c r="J18">
        <v>22.515134133264269</v>
      </c>
      <c r="K18">
        <v>-0.31879436397271382</v>
      </c>
      <c r="L18">
        <v>-1.868849417771443</v>
      </c>
      <c r="M18">
        <v>-11.39214495024936</v>
      </c>
      <c r="N18">
        <v>3.9571156008688599</v>
      </c>
      <c r="O18">
        <v>13.9299572372465</v>
      </c>
      <c r="P18">
        <v>14.418762525808919</v>
      </c>
      <c r="Q18">
        <v>21.993043859069299</v>
      </c>
      <c r="R18">
        <v>30.72151954768044</v>
      </c>
      <c r="S18">
        <v>33.523759429110243</v>
      </c>
      <c r="T18">
        <v>34.195036135827038</v>
      </c>
      <c r="U18">
        <v>-0.31879436397271382</v>
      </c>
      <c r="V18">
        <v>-6.0702968172627996</v>
      </c>
      <c r="W18">
        <v>2.1791521103306479</v>
      </c>
      <c r="X18">
        <v>17.131533040955471</v>
      </c>
      <c r="Y18">
        <v>19.789838266649639</v>
      </c>
      <c r="Z18">
        <v>25.002992363660809</v>
      </c>
      <c r="AA18">
        <v>16.821541372960439</v>
      </c>
      <c r="AB18">
        <v>31.68138459589245</v>
      </c>
      <c r="AC18">
        <v>35.053347784432461</v>
      </c>
      <c r="AD18">
        <v>35.810028598855403</v>
      </c>
      <c r="AE18">
        <v>-0.31879436397271382</v>
      </c>
      <c r="AF18">
        <v>5.5641652124517123</v>
      </c>
      <c r="AG18">
        <v>-29.932885875747271</v>
      </c>
      <c r="AH18">
        <v>21.946146261927051</v>
      </c>
      <c r="AI18">
        <v>6.5600430460406471</v>
      </c>
      <c r="AJ18">
        <v>24.141437471851031</v>
      </c>
      <c r="AK18">
        <v>18.055662280518799</v>
      </c>
      <c r="AL18">
        <v>8.7597739905482115</v>
      </c>
      <c r="AM18">
        <v>16.437562844355259</v>
      </c>
      <c r="AN18">
        <v>17.049633458210121</v>
      </c>
      <c r="AO18">
        <v>-0.31879436397271382</v>
      </c>
      <c r="AP18">
        <v>9.6320545202151351</v>
      </c>
      <c r="AQ18">
        <v>12.243171793515421</v>
      </c>
      <c r="AR18">
        <v>21.023711091896811</v>
      </c>
      <c r="AS18">
        <v>15.927380145824239</v>
      </c>
      <c r="AT18">
        <v>7.0424089050188172</v>
      </c>
      <c r="AU18">
        <v>-4.4805641024487954</v>
      </c>
      <c r="AV18">
        <v>10.07086494800431</v>
      </c>
      <c r="AW18">
        <v>8.646252486700746</v>
      </c>
      <c r="AX18">
        <v>6.5998826603779719</v>
      </c>
      <c r="AY18">
        <v>-0.31879436397271382</v>
      </c>
      <c r="AZ18">
        <v>10.76571842185788</v>
      </c>
      <c r="BA18">
        <v>19.13558451174768</v>
      </c>
      <c r="BB18">
        <v>10.04174094316981</v>
      </c>
      <c r="BC18">
        <v>11.08370965513436</v>
      </c>
      <c r="BD18">
        <v>1.443577430536038</v>
      </c>
      <c r="BE18">
        <v>-6.1402714915018626</v>
      </c>
      <c r="BF18">
        <v>5.8937599795794853</v>
      </c>
      <c r="BG18">
        <v>4.3446336240593126</v>
      </c>
      <c r="BH18">
        <v>2.394355234560265</v>
      </c>
      <c r="BI18">
        <v>-0.31879436397271382</v>
      </c>
      <c r="BJ18">
        <v>9.0090636425931052</v>
      </c>
      <c r="BK18">
        <v>21.045750421094841</v>
      </c>
      <c r="BL18">
        <v>11.539264432598401</v>
      </c>
      <c r="BM18">
        <v>-18.580260631130049</v>
      </c>
      <c r="BN18">
        <v>8.3233965543543036</v>
      </c>
      <c r="BO18">
        <v>3.3928638948409291</v>
      </c>
      <c r="BP18">
        <v>-8.6932746585109442</v>
      </c>
      <c r="BQ18">
        <v>-0.68935832652221052</v>
      </c>
      <c r="BR18">
        <v>-0.38453104425094858</v>
      </c>
      <c r="BS18">
        <v>-0.31879436397271382</v>
      </c>
      <c r="BT18">
        <v>0.7930700188262847</v>
      </c>
      <c r="BU18">
        <v>18.65463828083486</v>
      </c>
      <c r="BV18">
        <v>12.983983038682601</v>
      </c>
      <c r="BW18">
        <v>4.2034570960911708</v>
      </c>
      <c r="BX18">
        <v>-1.652906493554724</v>
      </c>
      <c r="BY18">
        <v>-55.75769357522239</v>
      </c>
      <c r="BZ18">
        <v>-5.5677434949388376</v>
      </c>
      <c r="CA18">
        <v>-0.80872792125339288</v>
      </c>
      <c r="CB18">
        <v>-0.1372997983639834</v>
      </c>
      <c r="CC18">
        <v>-0.31879436397271382</v>
      </c>
      <c r="CD18">
        <v>2.6565786380935208</v>
      </c>
      <c r="CE18">
        <v>5.1248982555783016</v>
      </c>
      <c r="CF18">
        <v>3.4535826278790722</v>
      </c>
      <c r="CG18">
        <v>4.993208382749728</v>
      </c>
      <c r="CH18">
        <v>4.6730907027978219E-2</v>
      </c>
      <c r="CI18">
        <v>0.91769128506064135</v>
      </c>
      <c r="CJ18">
        <v>4.5131202117332236</v>
      </c>
      <c r="CK18">
        <v>2.6716027363991941</v>
      </c>
      <c r="CL18">
        <v>1.259507937839373</v>
      </c>
      <c r="CM18">
        <v>-0.31879436397271382</v>
      </c>
      <c r="CN18">
        <v>11.73854172425759</v>
      </c>
      <c r="CO18">
        <v>15.20664272642793</v>
      </c>
      <c r="CP18">
        <v>2.9522949958105329</v>
      </c>
      <c r="CQ18">
        <v>2.6585811186930779</v>
      </c>
      <c r="CR18">
        <v>-6.8626583703486403</v>
      </c>
      <c r="CS18">
        <v>-2.7896294983911498</v>
      </c>
      <c r="CT18">
        <v>-1.140922790978522</v>
      </c>
      <c r="CU18">
        <v>-4.1621662480404211</v>
      </c>
      <c r="CV18">
        <v>-6.209978297509906</v>
      </c>
      <c r="CW18">
        <v>-0.31879436397271382</v>
      </c>
      <c r="CX18">
        <v>15.105378665047541</v>
      </c>
      <c r="CY18">
        <v>20.40273399764602</v>
      </c>
      <c r="CZ18">
        <v>9.7398096360878128</v>
      </c>
      <c r="DA18">
        <v>7.1395796154607316</v>
      </c>
      <c r="DB18">
        <v>-0.83105799103014988</v>
      </c>
      <c r="DC18">
        <v>-2.567895092108373</v>
      </c>
      <c r="DD18">
        <v>-1.272492638972935</v>
      </c>
      <c r="DE18">
        <v>-4.8469675537311048</v>
      </c>
      <c r="DF18">
        <v>-6.93009854494926</v>
      </c>
      <c r="DG18">
        <v>-0.31879436397271382</v>
      </c>
      <c r="DH18">
        <v>16.070905760894011</v>
      </c>
      <c r="DI18">
        <v>20.031244561970329</v>
      </c>
      <c r="DJ18">
        <v>5.4654127485523389</v>
      </c>
      <c r="DK18">
        <v>-7.7348508782079364</v>
      </c>
      <c r="DL18">
        <v>3.0336688869248012</v>
      </c>
      <c r="DM18">
        <v>-8.4672484801534722</v>
      </c>
      <c r="DN18">
        <v>5.1071028229499262</v>
      </c>
      <c r="DO18">
        <v>6.0388374316472948</v>
      </c>
      <c r="DP18">
        <v>5.7187255801954393</v>
      </c>
      <c r="DQ18">
        <v>-0.31879436397271382</v>
      </c>
      <c r="DR18">
        <v>15.29529065080189</v>
      </c>
      <c r="DS18">
        <v>13.527180130964579</v>
      </c>
      <c r="DT18">
        <v>12.058663993751651</v>
      </c>
      <c r="DU18">
        <v>-7.9054143132412094</v>
      </c>
      <c r="DV18">
        <v>8.0411299392429783</v>
      </c>
      <c r="DW18">
        <v>-7.11132011357941</v>
      </c>
      <c r="DX18">
        <v>-19.940907240349901</v>
      </c>
      <c r="DY18">
        <v>-2.0414684553357461</v>
      </c>
      <c r="DZ18">
        <v>0.87121959705790175</v>
      </c>
      <c r="EA18">
        <v>-0.31879436397271382</v>
      </c>
      <c r="EB18">
        <v>12.9120896545689</v>
      </c>
      <c r="EC18">
        <v>7.197276537448559</v>
      </c>
      <c r="ED18">
        <v>20.716587261058589</v>
      </c>
      <c r="EE18">
        <v>5.9214946970121929</v>
      </c>
      <c r="EF18">
        <v>9.1467301722445882E-2</v>
      </c>
      <c r="EG18">
        <v>12.37726344104362</v>
      </c>
      <c r="EH18">
        <v>10.726971499551009</v>
      </c>
      <c r="EI18">
        <v>5.1372501818223384</v>
      </c>
      <c r="EJ18">
        <v>1.812436613156009</v>
      </c>
      <c r="EK18">
        <v>-0.31879436397271382</v>
      </c>
      <c r="EL18">
        <v>8.7542656221570354</v>
      </c>
      <c r="EM18">
        <v>16.92974717399494</v>
      </c>
      <c r="EN18">
        <v>20.741444476785489</v>
      </c>
      <c r="EO18">
        <v>14.57527001701067</v>
      </c>
      <c r="EP18">
        <v>14.8139704975258</v>
      </c>
      <c r="EQ18">
        <v>-8.4864604005958597</v>
      </c>
      <c r="ER18">
        <v>0.36492598863213738</v>
      </c>
      <c r="ES18">
        <v>13.2513101603043</v>
      </c>
      <c r="ET18">
        <v>15.55035474297458</v>
      </c>
      <c r="EU18">
        <v>-0.31879436397271382</v>
      </c>
      <c r="EV18">
        <v>2.078578835282713</v>
      </c>
      <c r="EW18">
        <v>17.357559219312918</v>
      </c>
      <c r="EX18">
        <v>11.4419622535067</v>
      </c>
      <c r="EY18">
        <v>25.077577978586131</v>
      </c>
      <c r="EZ18">
        <v>20.135541173703999</v>
      </c>
      <c r="FA18">
        <v>21.113229796186559</v>
      </c>
      <c r="FB18">
        <v>25.85690319341273</v>
      </c>
      <c r="FC18">
        <v>25.202839307626281</v>
      </c>
      <c r="FD18">
        <v>24.438984926179771</v>
      </c>
      <c r="FE18">
        <v>-0.31879436397271382</v>
      </c>
      <c r="FF18">
        <v>-11.855909667968749</v>
      </c>
      <c r="FG18">
        <v>12.853998428219411</v>
      </c>
      <c r="FH18">
        <v>5.8839004591165596</v>
      </c>
      <c r="FI18">
        <v>24.62304978662117</v>
      </c>
      <c r="FJ18">
        <v>15.297053404288629</v>
      </c>
      <c r="FK18">
        <v>33.918670575824983</v>
      </c>
      <c r="FL18">
        <v>37.65640749146047</v>
      </c>
      <c r="FM18">
        <v>38.429070006833342</v>
      </c>
      <c r="FN18">
        <v>38.472250395696243</v>
      </c>
      <c r="FO18">
        <v>-0.31879436397271382</v>
      </c>
      <c r="FP18">
        <v>-9.3874197079017279</v>
      </c>
      <c r="FQ18">
        <v>-4.544579597348644</v>
      </c>
      <c r="FR18">
        <v>2.6050054720553248</v>
      </c>
      <c r="FS18">
        <v>14.72257379500954</v>
      </c>
      <c r="FT18">
        <v>19.023820199412409</v>
      </c>
      <c r="FU18">
        <v>30.758320322340339</v>
      </c>
      <c r="FV18">
        <v>34.097241770081311</v>
      </c>
      <c r="FW18">
        <v>34.811079975199313</v>
      </c>
      <c r="FX18">
        <v>34.838458437595143</v>
      </c>
      <c r="FY18">
        <v>-0.31879436397271382</v>
      </c>
      <c r="FZ18">
        <v>-3.0867266608815949</v>
      </c>
      <c r="GA18">
        <v>6.5408540072012471</v>
      </c>
      <c r="GB18">
        <v>3.3420547314763671</v>
      </c>
      <c r="GC18">
        <v>8.356300619531936</v>
      </c>
      <c r="GD18">
        <v>12.572979260308809</v>
      </c>
      <c r="GE18">
        <v>21.16789556639652</v>
      </c>
      <c r="GF18">
        <v>22.94681330529562</v>
      </c>
      <c r="GG18">
        <v>22.78112234936485</v>
      </c>
      <c r="GH18">
        <v>22.515134133264269</v>
      </c>
      <c r="GI18">
        <v>-0.31879436397271382</v>
      </c>
      <c r="GJ18">
        <v>5.7135734432392837E-2</v>
      </c>
      <c r="GK18">
        <v>9.7138551225284857</v>
      </c>
      <c r="GL18">
        <v>4.4928033756597756</v>
      </c>
      <c r="GM18">
        <v>10.488101422707871</v>
      </c>
      <c r="GN18">
        <v>10.047889848260469</v>
      </c>
      <c r="GO18">
        <v>17.668013574824979</v>
      </c>
      <c r="GP18">
        <v>17.465351640243711</v>
      </c>
      <c r="GQ18">
        <v>15.585804728476591</v>
      </c>
      <c r="GR18">
        <v>14.62501453272054</v>
      </c>
      <c r="GS18">
        <v>-0.31879436397271382</v>
      </c>
      <c r="GT18">
        <v>2.4025250519082562</v>
      </c>
      <c r="GU18">
        <v>7.4275736576073541</v>
      </c>
      <c r="GV18">
        <v>-13.34137478760624</v>
      </c>
      <c r="GW18">
        <v>-1.820792569269756</v>
      </c>
      <c r="GX18">
        <v>-3.3807728282162661</v>
      </c>
      <c r="GY18">
        <v>17.12282568438863</v>
      </c>
      <c r="GZ18">
        <v>21.33888014203394</v>
      </c>
      <c r="HA18">
        <v>22.118200559140082</v>
      </c>
      <c r="HB18">
        <v>22.115969761529929</v>
      </c>
      <c r="HC18">
        <v>-0.31879436397271382</v>
      </c>
      <c r="HD18">
        <v>3.9663767388871349</v>
      </c>
      <c r="HE18">
        <v>-1.867716027409813</v>
      </c>
      <c r="HF18">
        <v>-8.453121967437994</v>
      </c>
      <c r="HG18">
        <v>8.7600506291595934</v>
      </c>
      <c r="HH18">
        <v>2.410089143414297</v>
      </c>
      <c r="HI18">
        <v>-4.6149207116379776</v>
      </c>
      <c r="HJ18">
        <v>3.841885986440388</v>
      </c>
      <c r="HK18">
        <v>12.82963757759717</v>
      </c>
      <c r="HL18">
        <v>14.7218331460149</v>
      </c>
      <c r="HM18">
        <v>-0.31879436397271382</v>
      </c>
      <c r="HN18">
        <v>4.5197932498553834</v>
      </c>
      <c r="HO18">
        <v>-9.5140951818960104</v>
      </c>
      <c r="HP18">
        <v>4.4239171273589477</v>
      </c>
      <c r="HQ18">
        <v>-6.1810643592853012</v>
      </c>
      <c r="HR18">
        <v>2.4407687674966501</v>
      </c>
      <c r="HS18">
        <v>3.6937270639072319</v>
      </c>
      <c r="HT18">
        <v>-2.9027812973438221</v>
      </c>
      <c r="HU18">
        <v>6.0524652128429182</v>
      </c>
      <c r="HV18">
        <v>6.9922802833689994</v>
      </c>
      <c r="HW18">
        <v>-0.31879436397271382</v>
      </c>
      <c r="HX18">
        <v>3.9361593034169431</v>
      </c>
      <c r="HY18">
        <v>-11.4805496950564</v>
      </c>
      <c r="HZ18">
        <v>2.9911352307688901</v>
      </c>
      <c r="IA18">
        <v>-6.4517070330169304</v>
      </c>
      <c r="IB18">
        <v>-0.25532226813979259</v>
      </c>
      <c r="IC18">
        <v>0.30829608200099301</v>
      </c>
      <c r="ID18">
        <v>-4.5779053684535143</v>
      </c>
      <c r="IE18">
        <v>2.869267760449091</v>
      </c>
      <c r="IF18">
        <v>3.5429307192375181</v>
      </c>
      <c r="IG18">
        <v>-0.31879436397271382</v>
      </c>
      <c r="IH18">
        <v>2.20498390328649</v>
      </c>
      <c r="II18">
        <v>-3.268664760471808</v>
      </c>
      <c r="IJ18">
        <v>-13.669486514073039</v>
      </c>
      <c r="IK18">
        <v>4.2747731512618259</v>
      </c>
      <c r="IL18">
        <v>-4.0278374197996243</v>
      </c>
      <c r="IM18">
        <v>-10.818405576664359</v>
      </c>
      <c r="IN18">
        <v>-8.0700650096131312</v>
      </c>
      <c r="IO18">
        <v>-0.57006148104440513</v>
      </c>
      <c r="IP18">
        <v>0.37476995813047148</v>
      </c>
      <c r="IQ18">
        <v>-0.31879436397271382</v>
      </c>
      <c r="IR18">
        <v>-0.56098436894363601</v>
      </c>
      <c r="IS18">
        <v>3.7137172125438132</v>
      </c>
      <c r="IT18">
        <v>-16.549604458420159</v>
      </c>
      <c r="IU18">
        <v>-11.002558164183821</v>
      </c>
      <c r="IV18">
        <v>-12.2712079810797</v>
      </c>
      <c r="IW18">
        <v>3.4035937505832119</v>
      </c>
      <c r="IX18">
        <v>2.2191021199112551</v>
      </c>
      <c r="IY18">
        <v>-4.9982691473238958</v>
      </c>
      <c r="IZ18">
        <v>-11.91040592596349</v>
      </c>
      <c r="JA18">
        <v>-0.31879436397271382</v>
      </c>
      <c r="JB18">
        <v>-4.1198965816752491</v>
      </c>
      <c r="JC18">
        <v>4.0918645499527884</v>
      </c>
      <c r="JD18">
        <v>-2.633392093941282</v>
      </c>
      <c r="JE18">
        <v>-5.9265332000649103E-2</v>
      </c>
      <c r="JF18">
        <v>-3.0990404124034399</v>
      </c>
      <c r="JG18">
        <v>-1.0964881178170029</v>
      </c>
      <c r="JH18">
        <v>-12.30959921794414</v>
      </c>
      <c r="JI18">
        <v>-16.336759793490842</v>
      </c>
      <c r="JJ18">
        <v>-12.01239503251634</v>
      </c>
      <c r="JK18">
        <v>-0.31879436397271382</v>
      </c>
      <c r="JL18">
        <v>-8.4749021806168798</v>
      </c>
      <c r="JM18">
        <v>-1.1496379077384089</v>
      </c>
      <c r="JN18">
        <v>-6.7648567843543219</v>
      </c>
      <c r="JO18">
        <v>-5.8994933409125281</v>
      </c>
      <c r="JP18">
        <v>-5.1321642642671463</v>
      </c>
      <c r="JQ18">
        <v>-3.28607913731858</v>
      </c>
      <c r="JR18">
        <v>-18.770054297137449</v>
      </c>
      <c r="JS18">
        <v>-9.2444627356075273</v>
      </c>
      <c r="JT18">
        <v>-6.2099782975099629</v>
      </c>
      <c r="JU18">
        <v>-0.31879436397271382</v>
      </c>
      <c r="JV18">
        <v>-16.568696608629271</v>
      </c>
      <c r="JW18">
        <v>-11.18597119211492</v>
      </c>
      <c r="JX18">
        <v>-8.9196191021500795</v>
      </c>
      <c r="JY18">
        <v>-2.2056365647116389</v>
      </c>
      <c r="JZ18">
        <v>-2.2212515143453402</v>
      </c>
      <c r="KA18">
        <v>2.3890982593520111</v>
      </c>
      <c r="KB18">
        <v>-6.5239863672380238</v>
      </c>
      <c r="KC18">
        <v>-8.8181895033605997</v>
      </c>
      <c r="KD18">
        <v>-3.8227885497277039</v>
      </c>
      <c r="KE18">
        <v>-0.31879436397271382</v>
      </c>
      <c r="KF18">
        <v>-15.83882011101119</v>
      </c>
      <c r="KG18">
        <v>2.337110931408318</v>
      </c>
      <c r="KH18">
        <v>-9.0310341682897786</v>
      </c>
      <c r="KI18">
        <v>0.93574981011524017</v>
      </c>
      <c r="KJ18">
        <v>-16.957783361559109</v>
      </c>
      <c r="KK18">
        <v>-43.886851344475843</v>
      </c>
      <c r="KL18">
        <v>-8.4557441979775092</v>
      </c>
      <c r="KM18">
        <v>-11.84583450022456</v>
      </c>
      <c r="KN18">
        <v>-17.76643130452285</v>
      </c>
      <c r="KO18">
        <v>-0.31879436397271382</v>
      </c>
      <c r="KP18">
        <v>-4.0812431049222369</v>
      </c>
      <c r="KQ18">
        <v>4.2499055296584913</v>
      </c>
      <c r="KR18">
        <v>-14.18888607522609</v>
      </c>
      <c r="KS18">
        <v>-6.4000731666269246</v>
      </c>
      <c r="KT18">
        <v>-3.7455708046882989</v>
      </c>
      <c r="KU18">
        <v>-0.31422156824399389</v>
      </c>
      <c r="KV18">
        <v>3.1775675722257972</v>
      </c>
      <c r="KW18">
        <v>0.78204864776917304</v>
      </c>
      <c r="KX18">
        <v>-0.88098068317837885</v>
      </c>
      <c r="KY18">
        <v>-0.31879436397271382</v>
      </c>
      <c r="KZ18">
        <v>1.78978807070591</v>
      </c>
      <c r="LA18">
        <v>0.45775827924276768</v>
      </c>
      <c r="LB18">
        <v>-7.6837110871198604</v>
      </c>
      <c r="LC18">
        <v>-1.2894920748947949</v>
      </c>
      <c r="LD18">
        <v>1.0967878606737711</v>
      </c>
      <c r="LE18">
        <v>-18.20923885054447</v>
      </c>
      <c r="LF18">
        <v>-9.4111168884249992</v>
      </c>
      <c r="LG18">
        <v>2.0766512026860648</v>
      </c>
      <c r="LH18">
        <v>4.1248493406417586</v>
      </c>
      <c r="LI18">
        <v>-0.31879436397271382</v>
      </c>
      <c r="LJ18">
        <v>5.3975821479134822</v>
      </c>
      <c r="LK18">
        <v>-14.20067056237548</v>
      </c>
      <c r="LL18">
        <v>4.7061837424702873</v>
      </c>
      <c r="LM18">
        <v>-4.8289542304716804</v>
      </c>
      <c r="LN18">
        <v>-5.3307928250103487</v>
      </c>
      <c r="LO18">
        <v>7.6996233620542682</v>
      </c>
      <c r="LP18">
        <v>6.8031576620283687</v>
      </c>
      <c r="LQ18">
        <v>1.4474075392393499</v>
      </c>
      <c r="LR18">
        <v>-1.9581917992276059</v>
      </c>
      <c r="LS18">
        <v>-0.31879436397271382</v>
      </c>
      <c r="LT18">
        <v>7.4519631160561772</v>
      </c>
      <c r="LU18">
        <v>-49.158161122468158</v>
      </c>
      <c r="LV18">
        <v>2.0510620409824578</v>
      </c>
      <c r="LW18">
        <v>-9.7574843033859224</v>
      </c>
      <c r="LX18">
        <v>6.4159854415613324</v>
      </c>
      <c r="LY18">
        <v>-7.6724882273057062</v>
      </c>
      <c r="LZ18">
        <v>-13.25524321642396</v>
      </c>
      <c r="MA18">
        <v>4.0643611143261182</v>
      </c>
      <c r="MB18">
        <v>7.3324816780452693</v>
      </c>
      <c r="MC18">
        <v>-0.31879436397271382</v>
      </c>
      <c r="MD18">
        <v>8.1881379026144003</v>
      </c>
      <c r="ME18">
        <v>-3.2472726602814248</v>
      </c>
      <c r="MF18">
        <v>-2.0937422057672559</v>
      </c>
      <c r="MG18">
        <v>-6.6540040892412833</v>
      </c>
      <c r="MH18">
        <v>6.3251661311558962</v>
      </c>
      <c r="MI18">
        <v>2.5696481524079221E-2</v>
      </c>
      <c r="MJ18">
        <v>15.36385724646591</v>
      </c>
      <c r="MK18">
        <v>18.7424783367392</v>
      </c>
      <c r="ML18">
        <v>19.453747964689072</v>
      </c>
      <c r="MM18">
        <v>-0.31879436397271382</v>
      </c>
      <c r="MN18">
        <v>7.5757060245626349</v>
      </c>
      <c r="MO18">
        <v>2.866289769627798</v>
      </c>
      <c r="MP18">
        <v>5.8449135044733254</v>
      </c>
      <c r="MQ18">
        <v>9.6954848649448309</v>
      </c>
      <c r="MR18">
        <v>5.4428321746569708</v>
      </c>
      <c r="MS18">
        <v>8.9027371115539609</v>
      </c>
      <c r="MT18">
        <v>14.08962941784284</v>
      </c>
      <c r="MU18">
        <v>14.29848418238751</v>
      </c>
      <c r="MV18">
        <v>13.98159223095244</v>
      </c>
      <c r="MW18">
        <v>-0.31879436397271382</v>
      </c>
      <c r="MX18">
        <v>5.1028798219070666</v>
      </c>
      <c r="MY18">
        <v>0.68482862864183858</v>
      </c>
      <c r="MZ18">
        <v>2.0863040901675021</v>
      </c>
      <c r="NA18">
        <v>8.938219240936192</v>
      </c>
      <c r="NB18">
        <v>3.6225071777122082</v>
      </c>
      <c r="NC18">
        <v>13.778544098426879</v>
      </c>
      <c r="ND18">
        <v>20.284591508454781</v>
      </c>
      <c r="NE18">
        <v>22.137700047596748</v>
      </c>
      <c r="NF18">
        <v>22.515134133264269</v>
      </c>
    </row>
    <row r="19" spans="1:370" x14ac:dyDescent="0.25">
      <c r="A19">
        <v>-0.15700660783078041</v>
      </c>
      <c r="B19">
        <v>5.3920281301058424</v>
      </c>
      <c r="C19">
        <v>1.1044701528689129</v>
      </c>
      <c r="D19">
        <v>2.257729084375995</v>
      </c>
      <c r="E19">
        <v>9.2723782434241855</v>
      </c>
      <c r="F19">
        <v>3.7227464624342592</v>
      </c>
      <c r="G19">
        <v>14.17140366592942</v>
      </c>
      <c r="H19">
        <v>20.6159361035524</v>
      </c>
      <c r="I19">
        <v>22.449443292030011</v>
      </c>
      <c r="J19">
        <v>22.821223347936339</v>
      </c>
      <c r="K19">
        <v>-0.15700660783078041</v>
      </c>
      <c r="L19">
        <v>-2.3769178204999548</v>
      </c>
      <c r="M19">
        <v>-8.7017665298565987</v>
      </c>
      <c r="N19">
        <v>5.082529817164243</v>
      </c>
      <c r="O19">
        <v>14.97641065915643</v>
      </c>
      <c r="P19">
        <v>15.18763318715828</v>
      </c>
      <c r="Q19">
        <v>22.958702971649672</v>
      </c>
      <c r="R19">
        <v>31.578276108125479</v>
      </c>
      <c r="S19">
        <v>34.342417072355857</v>
      </c>
      <c r="T19">
        <v>35.002464477403038</v>
      </c>
      <c r="U19">
        <v>-0.15700660783078041</v>
      </c>
      <c r="V19">
        <v>-3.5192134058679869</v>
      </c>
      <c r="W19">
        <v>3.3888986395691059</v>
      </c>
      <c r="X19">
        <v>17.872203464739531</v>
      </c>
      <c r="Y19">
        <v>20.60408965606479</v>
      </c>
      <c r="Z19">
        <v>25.621096795624851</v>
      </c>
      <c r="AA19">
        <v>17.819287396594021</v>
      </c>
      <c r="AB19">
        <v>32.354307072315017</v>
      </c>
      <c r="AC19">
        <v>35.676043216642427</v>
      </c>
      <c r="AD19">
        <v>36.418898859016657</v>
      </c>
      <c r="AE19">
        <v>-0.15700660783078041</v>
      </c>
      <c r="AF19">
        <v>6.8082005540406394</v>
      </c>
      <c r="AG19">
        <v>-18.96606162576489</v>
      </c>
      <c r="AH19">
        <v>22.612923821280361</v>
      </c>
      <c r="AI19">
        <v>7.7434306542457989</v>
      </c>
      <c r="AJ19">
        <v>24.678758133669628</v>
      </c>
      <c r="AK19">
        <v>18.375155226521869</v>
      </c>
      <c r="AL19">
        <v>9.4525616165282003</v>
      </c>
      <c r="AM19">
        <v>16.751779136922281</v>
      </c>
      <c r="AN19">
        <v>17.273095507665492</v>
      </c>
      <c r="AO19">
        <v>-0.15700660783078041</v>
      </c>
      <c r="AP19">
        <v>10.666355191447829</v>
      </c>
      <c r="AQ19">
        <v>12.77417912130748</v>
      </c>
      <c r="AR19">
        <v>21.663273070944442</v>
      </c>
      <c r="AS19">
        <v>16.298447222373849</v>
      </c>
      <c r="AT19">
        <v>7.3856339522127996</v>
      </c>
      <c r="AU19">
        <v>-1.5073073953395379</v>
      </c>
      <c r="AV19">
        <v>10.8998404700846</v>
      </c>
      <c r="AW19">
        <v>9.2296235535552</v>
      </c>
      <c r="AX19">
        <v>7.078654619396886</v>
      </c>
      <c r="AY19">
        <v>-0.15700660783078041</v>
      </c>
      <c r="AZ19">
        <v>11.73462444966998</v>
      </c>
      <c r="BA19">
        <v>19.738272360150869</v>
      </c>
      <c r="BB19">
        <v>10.80495370104877</v>
      </c>
      <c r="BC19">
        <v>11.285770784877659</v>
      </c>
      <c r="BD19">
        <v>2.4017898523247538</v>
      </c>
      <c r="BE19">
        <v>-4.9507465415001661</v>
      </c>
      <c r="BF19">
        <v>6.3904322288578044</v>
      </c>
      <c r="BG19">
        <v>4.5337782853250994</v>
      </c>
      <c r="BH19">
        <v>2.3773761310966681</v>
      </c>
      <c r="BI19">
        <v>-0.15700660783078041</v>
      </c>
      <c r="BJ19">
        <v>9.9926961136915793</v>
      </c>
      <c r="BK19">
        <v>21.66716806366944</v>
      </c>
      <c r="BL19">
        <v>11.841653310726979</v>
      </c>
      <c r="BM19">
        <v>-15.38111182796038</v>
      </c>
      <c r="BN19">
        <v>8.9690958751984624</v>
      </c>
      <c r="BO19">
        <v>3.5712778401951368</v>
      </c>
      <c r="BP19">
        <v>-6.8356072597231616</v>
      </c>
      <c r="BQ19">
        <v>0.130054835948755</v>
      </c>
      <c r="BR19">
        <v>0.32088824349020229</v>
      </c>
      <c r="BS19">
        <v>-0.15700660783078041</v>
      </c>
      <c r="BT19">
        <v>2.0669349156678858</v>
      </c>
      <c r="BU19">
        <v>19.312943702350982</v>
      </c>
      <c r="BV19">
        <v>13.300442283603619</v>
      </c>
      <c r="BW19">
        <v>5.0170160346106059</v>
      </c>
      <c r="BX19">
        <v>-1.4394783058994849</v>
      </c>
      <c r="BY19">
        <v>-43.673872350227498</v>
      </c>
      <c r="BZ19">
        <v>-4.579889189725634</v>
      </c>
      <c r="CA19">
        <v>-7.3166161985980693E-2</v>
      </c>
      <c r="CB19">
        <v>0.5305613929178179</v>
      </c>
      <c r="CC19">
        <v>-0.15700660783078041</v>
      </c>
      <c r="CD19">
        <v>3.0261609488477461</v>
      </c>
      <c r="CE19">
        <v>6.1647020241848054</v>
      </c>
      <c r="CF19">
        <v>3.785772278964203</v>
      </c>
      <c r="CG19">
        <v>5.7766148160669246</v>
      </c>
      <c r="CH19">
        <v>0.2237228176165473</v>
      </c>
      <c r="CI19">
        <v>1.8557255728251361</v>
      </c>
      <c r="CJ19">
        <v>5.10938696200256</v>
      </c>
      <c r="CK19">
        <v>3.0907113894789968</v>
      </c>
      <c r="CL19">
        <v>1.591442495131588</v>
      </c>
      <c r="CM19">
        <v>-0.15700660783078041</v>
      </c>
      <c r="CN19">
        <v>12.39601457754225</v>
      </c>
      <c r="CO19">
        <v>15.645956147633481</v>
      </c>
      <c r="CP19">
        <v>2.94468523390529</v>
      </c>
      <c r="CQ19">
        <v>3.1989015491318331</v>
      </c>
      <c r="CR19">
        <v>-7.0520087201583408</v>
      </c>
      <c r="CS19">
        <v>-2.093847448716573</v>
      </c>
      <c r="CT19">
        <v>-0.7309153677818756</v>
      </c>
      <c r="CU19">
        <v>-3.957592242805021</v>
      </c>
      <c r="CV19">
        <v>-6.1320307798093268</v>
      </c>
      <c r="CW19">
        <v>-0.15700660783078041</v>
      </c>
      <c r="CX19">
        <v>15.836739651778119</v>
      </c>
      <c r="CY19">
        <v>20.953751661501801</v>
      </c>
      <c r="CZ19">
        <v>9.9330084045437417</v>
      </c>
      <c r="DA19">
        <v>7.879400381610921</v>
      </c>
      <c r="DB19">
        <v>-0.63483920467962207</v>
      </c>
      <c r="DC19">
        <v>-1.554456267655524</v>
      </c>
      <c r="DD19">
        <v>-0.54548460488145167</v>
      </c>
      <c r="DE19">
        <v>-4.2494594533670806</v>
      </c>
      <c r="DF19">
        <v>-6.3995060210428107</v>
      </c>
      <c r="DG19">
        <v>-0.15700660783078041</v>
      </c>
      <c r="DH19">
        <v>16.85598455298484</v>
      </c>
      <c r="DI19">
        <v>20.662103437003449</v>
      </c>
      <c r="DJ19">
        <v>5.9602714407575519</v>
      </c>
      <c r="DK19">
        <v>-7.2914847894077184</v>
      </c>
      <c r="DL19">
        <v>3.3285114766259478</v>
      </c>
      <c r="DM19">
        <v>-6.6016352978825807</v>
      </c>
      <c r="DN19">
        <v>5.8316344519008538</v>
      </c>
      <c r="DO19">
        <v>6.6261458256333583</v>
      </c>
      <c r="DP19">
        <v>6.263128621630031</v>
      </c>
      <c r="DQ19">
        <v>-0.15700660783078041</v>
      </c>
      <c r="DR19">
        <v>16.139932239271129</v>
      </c>
      <c r="DS19">
        <v>14.326997220823371</v>
      </c>
      <c r="DT19">
        <v>12.352490228007509</v>
      </c>
      <c r="DU19">
        <v>-4.9695881863338798</v>
      </c>
      <c r="DV19">
        <v>8.6962222314344757</v>
      </c>
      <c r="DW19">
        <v>-6.6398625391785799</v>
      </c>
      <c r="DX19">
        <v>-18.4648619377956</v>
      </c>
      <c r="DY19">
        <v>-1.297332578095151</v>
      </c>
      <c r="DZ19">
        <v>1.555878668004794</v>
      </c>
      <c r="EA19">
        <v>-0.15700660783078041</v>
      </c>
      <c r="EB19">
        <v>13.83741001521398</v>
      </c>
      <c r="EC19">
        <v>7.4297715361325061</v>
      </c>
      <c r="ED19">
        <v>21.21647734267529</v>
      </c>
      <c r="EE19">
        <v>6.2439965708716301</v>
      </c>
      <c r="EF19">
        <v>0.97440243828080497</v>
      </c>
      <c r="EG19">
        <v>12.93659931033925</v>
      </c>
      <c r="EH19">
        <v>11.129875496240089</v>
      </c>
      <c r="EI19">
        <v>5.3178423576969891</v>
      </c>
      <c r="EJ19">
        <v>1.8161465536359169</v>
      </c>
      <c r="EK19">
        <v>-0.15700660783078041</v>
      </c>
      <c r="EL19">
        <v>9.8077931691516937</v>
      </c>
      <c r="EM19">
        <v>17.54216890383292</v>
      </c>
      <c r="EN19">
        <v>21.390399427180441</v>
      </c>
      <c r="EO19">
        <v>14.8710598083299</v>
      </c>
      <c r="EP19">
        <v>14.99357045497732</v>
      </c>
      <c r="EQ19">
        <v>-5.4116906076449709</v>
      </c>
      <c r="ER19">
        <v>0.78624224520308417</v>
      </c>
      <c r="ES19">
        <v>13.81357057332893</v>
      </c>
      <c r="ET19">
        <v>16.101295621426971</v>
      </c>
      <c r="EU19">
        <v>-0.15700660783078041</v>
      </c>
      <c r="EV19">
        <v>3.3980187135599489</v>
      </c>
      <c r="EW19">
        <v>18.106175426580169</v>
      </c>
      <c r="EX19">
        <v>12.40178344190663</v>
      </c>
      <c r="EY19">
        <v>25.630776506085201</v>
      </c>
      <c r="EZ19">
        <v>20.774374921364242</v>
      </c>
      <c r="FA19">
        <v>21.3813255035531</v>
      </c>
      <c r="FB19">
        <v>26.109681283679009</v>
      </c>
      <c r="FC19">
        <v>25.351672376247041</v>
      </c>
      <c r="FD19">
        <v>24.527069792597089</v>
      </c>
      <c r="FE19">
        <v>-0.15700660783078041</v>
      </c>
      <c r="FF19">
        <v>-9.1740849727520413</v>
      </c>
      <c r="FG19">
        <v>13.80042228119561</v>
      </c>
      <c r="FH19">
        <v>6.242948786667057</v>
      </c>
      <c r="FI19">
        <v>25.343532923447071</v>
      </c>
      <c r="FJ19">
        <v>15.507498570743341</v>
      </c>
      <c r="FK19">
        <v>34.47640706374483</v>
      </c>
      <c r="FL19">
        <v>38.2224511310297</v>
      </c>
      <c r="FM19">
        <v>38.993085198630133</v>
      </c>
      <c r="FN19">
        <v>39.035062324114072</v>
      </c>
      <c r="FO19">
        <v>-0.15700660783078041</v>
      </c>
      <c r="FP19">
        <v>-9.7170886633460327</v>
      </c>
      <c r="FQ19">
        <v>-2.0024545422372171</v>
      </c>
      <c r="FR19">
        <v>3.6551424031203079</v>
      </c>
      <c r="FS19">
        <v>15.76047473152833</v>
      </c>
      <c r="FT19">
        <v>19.771580206931961</v>
      </c>
      <c r="FU19">
        <v>31.558596210974439</v>
      </c>
      <c r="FV19">
        <v>34.895318090113179</v>
      </c>
      <c r="FW19">
        <v>35.60759513861646</v>
      </c>
      <c r="FX19">
        <v>35.634834035821868</v>
      </c>
      <c r="FY19">
        <v>-0.15700660783078041</v>
      </c>
      <c r="FZ19">
        <v>-2.5989203860686132</v>
      </c>
      <c r="GA19">
        <v>6.8370373815811263</v>
      </c>
      <c r="GB19">
        <v>3.4927195088906018</v>
      </c>
      <c r="GC19">
        <v>8.7111486659634352</v>
      </c>
      <c r="GD19">
        <v>12.74538746446434</v>
      </c>
      <c r="GE19">
        <v>21.425377950861009</v>
      </c>
      <c r="GF19">
        <v>23.232099568649801</v>
      </c>
      <c r="GG19">
        <v>23.081812850448841</v>
      </c>
      <c r="GH19">
        <v>22.82122334793635</v>
      </c>
      <c r="GI19">
        <v>-0.15700660783078041</v>
      </c>
      <c r="GJ19">
        <v>0.73334704625156633</v>
      </c>
      <c r="GK19">
        <v>10.32463001975732</v>
      </c>
      <c r="GL19">
        <v>5.0215101039778736</v>
      </c>
      <c r="GM19">
        <v>11.32255600341627</v>
      </c>
      <c r="GN19">
        <v>10.79074117150428</v>
      </c>
      <c r="GO19">
        <v>18.640725199926681</v>
      </c>
      <c r="GP19">
        <v>18.61658850537053</v>
      </c>
      <c r="GQ19">
        <v>16.898443773436529</v>
      </c>
      <c r="GR19">
        <v>16.00906306553534</v>
      </c>
      <c r="GS19">
        <v>-0.15700660783078041</v>
      </c>
      <c r="GT19">
        <v>3.152999589242512</v>
      </c>
      <c r="GU19">
        <v>8.2220783186788822</v>
      </c>
      <c r="GV19">
        <v>-12.466202578512929</v>
      </c>
      <c r="GW19">
        <v>-2.3645223614303599</v>
      </c>
      <c r="GX19">
        <v>-3.472049646623304</v>
      </c>
      <c r="GY19">
        <v>17.592795624607749</v>
      </c>
      <c r="GZ19">
        <v>21.934473255688161</v>
      </c>
      <c r="HA19">
        <v>22.78086108000511</v>
      </c>
      <c r="HB19">
        <v>22.801209176709889</v>
      </c>
      <c r="HC19">
        <v>-0.15700660783078041</v>
      </c>
      <c r="HD19">
        <v>4.7643864144175012</v>
      </c>
      <c r="HE19">
        <v>-0.60297593859975507</v>
      </c>
      <c r="HF19">
        <v>-7.913421543523782</v>
      </c>
      <c r="HG19">
        <v>9.3427986307436726</v>
      </c>
      <c r="HH19">
        <v>3.3983401697611408</v>
      </c>
      <c r="HI19">
        <v>-3.0444923367010972</v>
      </c>
      <c r="HJ19">
        <v>3.2075476551560338</v>
      </c>
      <c r="HK19">
        <v>12.93140547236723</v>
      </c>
      <c r="HL19">
        <v>14.923610054001371</v>
      </c>
      <c r="HM19">
        <v>-0.15700660783078041</v>
      </c>
      <c r="HN19">
        <v>5.3698744410396273</v>
      </c>
      <c r="HO19">
        <v>-10.165886381044521</v>
      </c>
      <c r="HP19">
        <v>5.1024215518389013</v>
      </c>
      <c r="HQ19">
        <v>-5.212540397648354</v>
      </c>
      <c r="HR19">
        <v>2.5733035510974669</v>
      </c>
      <c r="HS19">
        <v>4.3721832608297859</v>
      </c>
      <c r="HT19">
        <v>-2.6330449857211988</v>
      </c>
      <c r="HU19">
        <v>6.7569913584325008</v>
      </c>
      <c r="HV19">
        <v>7.7870497991554828</v>
      </c>
      <c r="HW19">
        <v>-0.15700660783078041</v>
      </c>
      <c r="HX19">
        <v>4.8565709797863121</v>
      </c>
      <c r="HY19">
        <v>-11.549776681234141</v>
      </c>
      <c r="HZ19">
        <v>3.8404425910721902</v>
      </c>
      <c r="IA19">
        <v>-6.1762703330082047</v>
      </c>
      <c r="IB19">
        <v>0.23068332450000639</v>
      </c>
      <c r="IC19">
        <v>1.398532320592921</v>
      </c>
      <c r="ID19">
        <v>-5.1544913035177728</v>
      </c>
      <c r="IE19">
        <v>3.180311284080489</v>
      </c>
      <c r="IF19">
        <v>3.9608968341319581</v>
      </c>
      <c r="IG19">
        <v>-0.15700660783078041</v>
      </c>
      <c r="IH19">
        <v>3.222061228223382</v>
      </c>
      <c r="II19">
        <v>-2.5566142183136829</v>
      </c>
      <c r="IJ19">
        <v>-12.07332761224666</v>
      </c>
      <c r="IK19">
        <v>4.8142856821408486</v>
      </c>
      <c r="IL19">
        <v>-2.841844758311836</v>
      </c>
      <c r="IM19">
        <v>-10.31026289230471</v>
      </c>
      <c r="IN19">
        <v>-7.9362030625480324</v>
      </c>
      <c r="IO19">
        <v>-4.0980016123597807E-2</v>
      </c>
      <c r="IP19">
        <v>0.9874257693604136</v>
      </c>
      <c r="IQ19">
        <v>-0.15700660783078041</v>
      </c>
      <c r="IR19">
        <v>0.57725496824218681</v>
      </c>
      <c r="IS19">
        <v>4.374125561661927</v>
      </c>
      <c r="IT19">
        <v>-16.941862187765619</v>
      </c>
      <c r="IU19">
        <v>-10.71077202033206</v>
      </c>
      <c r="IV19">
        <v>-12.955855323131861</v>
      </c>
      <c r="IW19">
        <v>3.9270235773650342</v>
      </c>
      <c r="IX19">
        <v>3.0400685690572118</v>
      </c>
      <c r="IY19">
        <v>-3.621700268241796</v>
      </c>
      <c r="IZ19">
        <v>-9.5989145677098691</v>
      </c>
      <c r="JA19">
        <v>-0.15700660783078041</v>
      </c>
      <c r="JB19">
        <v>-2.8724117134018461</v>
      </c>
      <c r="JC19">
        <v>4.7415275428767671</v>
      </c>
      <c r="JD19">
        <v>-2.4872584993360931</v>
      </c>
      <c r="JE19">
        <v>0.82282116671451888</v>
      </c>
      <c r="JF19">
        <v>-2.7723702782961941</v>
      </c>
      <c r="JG19">
        <v>-0.29810370568395678</v>
      </c>
      <c r="JH19">
        <v>-10.79333069875659</v>
      </c>
      <c r="JI19">
        <v>-16.75699226571896</v>
      </c>
      <c r="JJ19">
        <v>-11.83572830644647</v>
      </c>
      <c r="JK19">
        <v>-0.15700660783078041</v>
      </c>
      <c r="JL19">
        <v>-7.2297563927443207</v>
      </c>
      <c r="JM19">
        <v>-0.58789699977070597</v>
      </c>
      <c r="JN19">
        <v>-6.6587745046904274</v>
      </c>
      <c r="JO19">
        <v>-5.1153442731396694</v>
      </c>
      <c r="JP19">
        <v>-4.907258439662229</v>
      </c>
      <c r="JQ19">
        <v>-2.6623003473609539</v>
      </c>
      <c r="JR19">
        <v>-16.5929585571219</v>
      </c>
      <c r="JS19">
        <v>-9.3938145282087362</v>
      </c>
      <c r="JT19">
        <v>-6.1320307798093552</v>
      </c>
      <c r="JU19">
        <v>-0.15700660783078041</v>
      </c>
      <c r="JV19">
        <v>-15.682990416332361</v>
      </c>
      <c r="JW19">
        <v>-10.047522094440041</v>
      </c>
      <c r="JX19">
        <v>-8.6344946249156465</v>
      </c>
      <c r="JY19">
        <v>-1.279964398829492</v>
      </c>
      <c r="JZ19">
        <v>-1.9138082560000671</v>
      </c>
      <c r="KA19">
        <v>3.1120781347967181</v>
      </c>
      <c r="KB19">
        <v>-5.1384591318725938</v>
      </c>
      <c r="KC19">
        <v>-9.4168214228729425</v>
      </c>
      <c r="KD19">
        <v>-3.8447797902721281</v>
      </c>
      <c r="KE19">
        <v>-0.15700660783078041</v>
      </c>
      <c r="KF19">
        <v>-14.21179466907483</v>
      </c>
      <c r="KG19">
        <v>3.0249658270094391</v>
      </c>
      <c r="KH19">
        <v>-9.6016913449193453</v>
      </c>
      <c r="KI19">
        <v>1.5977288036863231</v>
      </c>
      <c r="KJ19">
        <v>-17.723845105657318</v>
      </c>
      <c r="KK19">
        <v>-33.145213474979407</v>
      </c>
      <c r="KL19">
        <v>-7.3714550725692618</v>
      </c>
      <c r="KM19">
        <v>-10.32101225586106</v>
      </c>
      <c r="KN19">
        <v>-15.33148179642205</v>
      </c>
      <c r="KO19">
        <v>-0.15700660783078041</v>
      </c>
      <c r="KP19">
        <v>-2.9251748973562139</v>
      </c>
      <c r="KQ19">
        <v>4.783556624532352</v>
      </c>
      <c r="KR19">
        <v>-12.584164529527129</v>
      </c>
      <c r="KS19">
        <v>-5.5972379594856534</v>
      </c>
      <c r="KT19">
        <v>-2.5689711145478502</v>
      </c>
      <c r="KU19">
        <v>-9.9122512930989615E-2</v>
      </c>
      <c r="KV19">
        <v>3.6930516155244111</v>
      </c>
      <c r="KW19">
        <v>1.3864073979203231</v>
      </c>
      <c r="KX19">
        <v>-0.24756465515419279</v>
      </c>
      <c r="KY19">
        <v>-0.15700660783078041</v>
      </c>
      <c r="KZ19">
        <v>2.7537854142423011</v>
      </c>
      <c r="LA19">
        <v>0.7587241427842315</v>
      </c>
      <c r="LB19">
        <v>-6.5710810505543122</v>
      </c>
      <c r="LC19">
        <v>-1.1344961190021789</v>
      </c>
      <c r="LD19">
        <v>1.658070738543955</v>
      </c>
      <c r="LE19">
        <v>-16.488813531246539</v>
      </c>
      <c r="LF19">
        <v>-9.8939345709000293</v>
      </c>
      <c r="LG19">
        <v>2.3962472117085838</v>
      </c>
      <c r="LH19">
        <v>4.5221264115927076</v>
      </c>
      <c r="LI19">
        <v>-0.15700660783078041</v>
      </c>
      <c r="LJ19">
        <v>6.2284364633357541</v>
      </c>
      <c r="LK19">
        <v>-14.933876163570011</v>
      </c>
      <c r="LL19">
        <v>5.3752951956029156</v>
      </c>
      <c r="LM19">
        <v>-3.7851529836044051</v>
      </c>
      <c r="LN19">
        <v>-5.0346329516670494</v>
      </c>
      <c r="LO19">
        <v>8.2765664731351762</v>
      </c>
      <c r="LP19">
        <v>7.4805532391603151</v>
      </c>
      <c r="LQ19">
        <v>2.173044338658769</v>
      </c>
      <c r="LR19">
        <v>-1.2355912028746019</v>
      </c>
      <c r="LS19">
        <v>-0.15700660783078041</v>
      </c>
      <c r="LT19">
        <v>8.1745682548981904</v>
      </c>
      <c r="LU19">
        <v>-37.675212990943578</v>
      </c>
      <c r="LV19">
        <v>2.297718835849992</v>
      </c>
      <c r="LW19">
        <v>-8.5445472210957689</v>
      </c>
      <c r="LX19">
        <v>7.3027233820665174</v>
      </c>
      <c r="LY19">
        <v>-6.0506626137322996</v>
      </c>
      <c r="LZ19">
        <v>-13.44957201199497</v>
      </c>
      <c r="MA19">
        <v>4.33151223304246</v>
      </c>
      <c r="MB19">
        <v>7.6696357690697852</v>
      </c>
      <c r="MC19">
        <v>-0.15700660783078041</v>
      </c>
      <c r="MD19">
        <v>8.8078711561265237</v>
      </c>
      <c r="ME19">
        <v>-2.1894453229476478</v>
      </c>
      <c r="MF19">
        <v>-0.8369479004403928</v>
      </c>
      <c r="MG19">
        <v>-7.1039656288126034</v>
      </c>
      <c r="MH19">
        <v>6.6415485782582104</v>
      </c>
      <c r="MI19">
        <v>0.93567595745696508</v>
      </c>
      <c r="MJ19">
        <v>16.066329196973498</v>
      </c>
      <c r="MK19">
        <v>19.46381909801741</v>
      </c>
      <c r="ML19">
        <v>20.185045711612499</v>
      </c>
      <c r="MM19">
        <v>-0.15700660783078041</v>
      </c>
      <c r="MN19">
        <v>8.07351788909763</v>
      </c>
      <c r="MO19">
        <v>3.625318032137983</v>
      </c>
      <c r="MP19">
        <v>6.4488975180217807</v>
      </c>
      <c r="MQ19">
        <v>10.53849193104435</v>
      </c>
      <c r="MR19">
        <v>6.2067941517305911</v>
      </c>
      <c r="MS19">
        <v>10.040831960601929</v>
      </c>
      <c r="MT19">
        <v>15.29954652338283</v>
      </c>
      <c r="MU19">
        <v>15.633265707175919</v>
      </c>
      <c r="MV19">
        <v>15.37669350711653</v>
      </c>
      <c r="MW19">
        <v>-0.15700660783078041</v>
      </c>
      <c r="MX19">
        <v>5.3920281301058424</v>
      </c>
      <c r="MY19">
        <v>1.1044701528689129</v>
      </c>
      <c r="MZ19">
        <v>2.257729084375995</v>
      </c>
      <c r="NA19">
        <v>9.2723782434241855</v>
      </c>
      <c r="NB19">
        <v>3.7227464624342592</v>
      </c>
      <c r="NC19">
        <v>14.17140366592942</v>
      </c>
      <c r="ND19">
        <v>20.6159361035524</v>
      </c>
      <c r="NE19">
        <v>22.449443292030011</v>
      </c>
      <c r="NF19">
        <v>22.821223347936339</v>
      </c>
    </row>
    <row r="20" spans="1:370" x14ac:dyDescent="0.25">
      <c r="A20">
        <v>-0.1346617013293496</v>
      </c>
      <c r="B20">
        <v>5.5828831802417227</v>
      </c>
      <c r="C20">
        <v>1.462442308439293</v>
      </c>
      <c r="D20">
        <v>2.2926204337214671</v>
      </c>
      <c r="E20">
        <v>9.5216557158979356</v>
      </c>
      <c r="F20">
        <v>3.660009768330156</v>
      </c>
      <c r="G20">
        <v>14.49659392227163</v>
      </c>
      <c r="H20">
        <v>20.86224530311533</v>
      </c>
      <c r="I20">
        <v>22.670398553586178</v>
      </c>
      <c r="J20">
        <v>23.03484841536962</v>
      </c>
      <c r="K20">
        <v>-0.1346617013293496</v>
      </c>
      <c r="L20">
        <v>-3.5110375931247688</v>
      </c>
      <c r="M20">
        <v>-5.8030409951383319</v>
      </c>
      <c r="N20">
        <v>6.3603240149759159</v>
      </c>
      <c r="O20">
        <v>16.18061802065839</v>
      </c>
      <c r="P20">
        <v>16.034489451541958</v>
      </c>
      <c r="Q20">
        <v>24.066462134785908</v>
      </c>
      <c r="R20">
        <v>32.547352944596973</v>
      </c>
      <c r="S20">
        <v>35.262643821327437</v>
      </c>
      <c r="T20">
        <v>35.908265529925274</v>
      </c>
      <c r="U20">
        <v>-0.1346617013293496</v>
      </c>
      <c r="V20">
        <v>-0.79818214986141811</v>
      </c>
      <c r="W20">
        <v>4.7982928625018246</v>
      </c>
      <c r="X20">
        <v>18.689730828836399</v>
      </c>
      <c r="Y20">
        <v>21.517972277948662</v>
      </c>
      <c r="Z20">
        <v>26.280803869390329</v>
      </c>
      <c r="AA20">
        <v>18.952886776832091</v>
      </c>
      <c r="AB20">
        <v>33.085068591281207</v>
      </c>
      <c r="AC20">
        <v>36.341642195575098</v>
      </c>
      <c r="AD20">
        <v>37.066456340687168</v>
      </c>
      <c r="AE20">
        <v>-0.1346617013293496</v>
      </c>
      <c r="AF20">
        <v>8.2420917011557009</v>
      </c>
      <c r="AG20">
        <v>-12.513544880742529</v>
      </c>
      <c r="AH20">
        <v>23.336492180018151</v>
      </c>
      <c r="AI20">
        <v>9.0843117582534489</v>
      </c>
      <c r="AJ20">
        <v>25.231118312554699</v>
      </c>
      <c r="AK20">
        <v>18.637067719212599</v>
      </c>
      <c r="AL20">
        <v>10.17369539296206</v>
      </c>
      <c r="AM20">
        <v>16.98364974960354</v>
      </c>
      <c r="AN20">
        <v>17.376893176387942</v>
      </c>
      <c r="AO20">
        <v>-0.1346617013293496</v>
      </c>
      <c r="AP20">
        <v>11.854726904733271</v>
      </c>
      <c r="AQ20">
        <v>13.315084015535559</v>
      </c>
      <c r="AR20">
        <v>22.350388174082578</v>
      </c>
      <c r="AS20">
        <v>16.630572208248481</v>
      </c>
      <c r="AT20">
        <v>7.6530713739685439</v>
      </c>
      <c r="AU20">
        <v>1.4744310398993581</v>
      </c>
      <c r="AV20">
        <v>11.812754508859509</v>
      </c>
      <c r="AW20">
        <v>9.8306099790068373</v>
      </c>
      <c r="AX20">
        <v>7.5404849662462539</v>
      </c>
      <c r="AY20">
        <v>-0.1346617013293496</v>
      </c>
      <c r="AZ20">
        <v>12.844307220019621</v>
      </c>
      <c r="BA20">
        <v>20.3778743330076</v>
      </c>
      <c r="BB20">
        <v>11.64121063436667</v>
      </c>
      <c r="BC20">
        <v>11.373071359612849</v>
      </c>
      <c r="BD20">
        <v>3.459169758369157</v>
      </c>
      <c r="BE20">
        <v>-3.609735306714839</v>
      </c>
      <c r="BF20">
        <v>6.8739707753319834</v>
      </c>
      <c r="BG20">
        <v>4.5834942353969268</v>
      </c>
      <c r="BH20">
        <v>2.1142152866934509</v>
      </c>
      <c r="BI20">
        <v>-0.1346617013293496</v>
      </c>
      <c r="BJ20">
        <v>11.121647410950221</v>
      </c>
      <c r="BK20">
        <v>22.33141349169227</v>
      </c>
      <c r="BL20">
        <v>12.081251866049611</v>
      </c>
      <c r="BM20">
        <v>-12.115476638288669</v>
      </c>
      <c r="BN20">
        <v>9.6563411091142939</v>
      </c>
      <c r="BO20">
        <v>3.616256435115162</v>
      </c>
      <c r="BP20">
        <v>-4.8132248204304631</v>
      </c>
      <c r="BQ20">
        <v>1.0281882566663401</v>
      </c>
      <c r="BR20">
        <v>1.0770021836265899</v>
      </c>
      <c r="BS20">
        <v>-0.1346617013293496</v>
      </c>
      <c r="BT20">
        <v>3.542925172604555</v>
      </c>
      <c r="BU20">
        <v>20.024000367470379</v>
      </c>
      <c r="BV20">
        <v>13.552222107822249</v>
      </c>
      <c r="BW20">
        <v>5.909824972476784</v>
      </c>
      <c r="BX20">
        <v>-1.3289174870811</v>
      </c>
      <c r="BY20">
        <v>-36.016500530009843</v>
      </c>
      <c r="BZ20">
        <v>-3.4591525641567391</v>
      </c>
      <c r="CA20">
        <v>0.72733374187232869</v>
      </c>
      <c r="CB20">
        <v>1.2426081332608589</v>
      </c>
      <c r="CC20">
        <v>-0.1346617013293496</v>
      </c>
      <c r="CD20">
        <v>3.3291291133411112</v>
      </c>
      <c r="CE20">
        <v>7.3372144235827363</v>
      </c>
      <c r="CF20">
        <v>4.0388350257678383</v>
      </c>
      <c r="CG20">
        <v>6.640427747484523</v>
      </c>
      <c r="CH20">
        <v>0.25760311947183823</v>
      </c>
      <c r="CI20">
        <v>2.9099559428461248</v>
      </c>
      <c r="CJ20">
        <v>5.7321925871491999</v>
      </c>
      <c r="CK20">
        <v>3.4747856830427541</v>
      </c>
      <c r="CL20">
        <v>1.853877900273204</v>
      </c>
      <c r="CM20">
        <v>-0.1346617013293496</v>
      </c>
      <c r="CN20">
        <v>13.10320527500976</v>
      </c>
      <c r="CO20">
        <v>16.069549336242488</v>
      </c>
      <c r="CP20">
        <v>2.7456375527870018</v>
      </c>
      <c r="CQ20">
        <v>3.7458134965867629</v>
      </c>
      <c r="CR20">
        <v>-7.5421021305338627</v>
      </c>
      <c r="CS20">
        <v>-1.350279951424227</v>
      </c>
      <c r="CT20">
        <v>-0.35449587650776948</v>
      </c>
      <c r="CU20">
        <v>-3.8636669812978539</v>
      </c>
      <c r="CV20">
        <v>-6.2205051767797102</v>
      </c>
      <c r="CW20">
        <v>-0.1346617013293496</v>
      </c>
      <c r="CX20">
        <v>16.642149431799918</v>
      </c>
      <c r="CY20">
        <v>21.525558079227039</v>
      </c>
      <c r="CZ20">
        <v>10.00877688581123</v>
      </c>
      <c r="DA20">
        <v>8.6872746006238089</v>
      </c>
      <c r="DB20">
        <v>-0.57638147410236229</v>
      </c>
      <c r="DC20">
        <v>-0.40382688924071891</v>
      </c>
      <c r="DD20">
        <v>0.2438891834412544</v>
      </c>
      <c r="DE20">
        <v>-3.6390119749138989</v>
      </c>
      <c r="DF20">
        <v>-5.8854699460358404</v>
      </c>
      <c r="DG20">
        <v>-0.1346617013293496</v>
      </c>
      <c r="DH20">
        <v>17.731268828248901</v>
      </c>
      <c r="DI20">
        <v>21.33789545969201</v>
      </c>
      <c r="DJ20">
        <v>6.4384244498655931</v>
      </c>
      <c r="DK20">
        <v>-6.9120574154282508</v>
      </c>
      <c r="DL20">
        <v>3.549412548928657</v>
      </c>
      <c r="DM20">
        <v>-4.5685538531519683</v>
      </c>
      <c r="DN20">
        <v>6.6197605177837033</v>
      </c>
      <c r="DO20">
        <v>7.2373093230696099</v>
      </c>
      <c r="DP20">
        <v>6.8171904315494629</v>
      </c>
      <c r="DQ20">
        <v>-0.1346617013293496</v>
      </c>
      <c r="DR20">
        <v>17.091589270993591</v>
      </c>
      <c r="DS20">
        <v>15.217615833735611</v>
      </c>
      <c r="DT20">
        <v>12.580955919951119</v>
      </c>
      <c r="DU20">
        <v>-2.0365635563481992</v>
      </c>
      <c r="DV20">
        <v>9.3952603971356012</v>
      </c>
      <c r="DW20">
        <v>-6.2282796557960012</v>
      </c>
      <c r="DX20">
        <v>-16.97071777639735</v>
      </c>
      <c r="DY20">
        <v>-0.49966400577659442</v>
      </c>
      <c r="DZ20">
        <v>2.2850052261833582</v>
      </c>
      <c r="EA20">
        <v>-0.1346617013293496</v>
      </c>
      <c r="EB20">
        <v>14.8911540731589</v>
      </c>
      <c r="EC20">
        <v>7.5559919451025621</v>
      </c>
      <c r="ED20">
        <v>21.720123716307139</v>
      </c>
      <c r="EE20">
        <v>6.4844746372494058</v>
      </c>
      <c r="EF20">
        <v>1.931317495926208</v>
      </c>
      <c r="EG20">
        <v>13.51174808470499</v>
      </c>
      <c r="EH20">
        <v>11.49276906747339</v>
      </c>
      <c r="EI20">
        <v>5.3560360851656412</v>
      </c>
      <c r="EJ20">
        <v>1.5788862014700979</v>
      </c>
      <c r="EK20">
        <v>-0.1346617013293496</v>
      </c>
      <c r="EL20">
        <v>11.02074231115907</v>
      </c>
      <c r="EM20">
        <v>18.193414051545329</v>
      </c>
      <c r="EN20">
        <v>22.0893074621039</v>
      </c>
      <c r="EO20">
        <v>15.10271994580552</v>
      </c>
      <c r="EP20">
        <v>15.05169608709326</v>
      </c>
      <c r="EQ20">
        <v>-2.3014085092072212</v>
      </c>
      <c r="ER20">
        <v>1.137112457465008</v>
      </c>
      <c r="ES20">
        <v>14.388638766373299</v>
      </c>
      <c r="ET20">
        <v>16.663847857783381</v>
      </c>
      <c r="EU20">
        <v>-0.1346617013293496</v>
      </c>
      <c r="EV20">
        <v>4.9283088690688288</v>
      </c>
      <c r="EW20">
        <v>18.934401796114869</v>
      </c>
      <c r="EX20">
        <v>13.49195608910698</v>
      </c>
      <c r="EY20">
        <v>26.205795149673289</v>
      </c>
      <c r="EZ20">
        <v>21.455278763448149</v>
      </c>
      <c r="FA20">
        <v>21.576488501724839</v>
      </c>
      <c r="FB20">
        <v>26.278953962197718</v>
      </c>
      <c r="FC20">
        <v>25.370345667223859</v>
      </c>
      <c r="FD20">
        <v>24.45599706667257</v>
      </c>
      <c r="FE20">
        <v>-0.1346617013293496</v>
      </c>
      <c r="FF20">
        <v>-6.2864855535693778</v>
      </c>
      <c r="FG20">
        <v>14.877205944442281</v>
      </c>
      <c r="FH20">
        <v>6.5322378728695716</v>
      </c>
      <c r="FI20">
        <v>26.136770570090061</v>
      </c>
      <c r="FJ20">
        <v>15.605161817995841</v>
      </c>
      <c r="FK20">
        <v>35.058145346067747</v>
      </c>
      <c r="FL20">
        <v>38.814936113678407</v>
      </c>
      <c r="FM20">
        <v>39.582627910942563</v>
      </c>
      <c r="FN20">
        <v>39.622905535365668</v>
      </c>
      <c r="FO20">
        <v>-0.1346617013293496</v>
      </c>
      <c r="FP20">
        <v>-10.624835251081439</v>
      </c>
      <c r="FQ20">
        <v>0.70693458605897774</v>
      </c>
      <c r="FR20">
        <v>4.8324717525329817</v>
      </c>
      <c r="FS20">
        <v>16.953159870427111</v>
      </c>
      <c r="FT20">
        <v>20.592518238908351</v>
      </c>
      <c r="FU20">
        <v>32.453158052406238</v>
      </c>
      <c r="FV20">
        <v>35.78833865996441</v>
      </c>
      <c r="FW20">
        <v>36.499104159448109</v>
      </c>
      <c r="FX20">
        <v>36.526299082349297</v>
      </c>
      <c r="FY20">
        <v>-0.1346617013293496</v>
      </c>
      <c r="FZ20">
        <v>-2.156464666067393</v>
      </c>
      <c r="GA20">
        <v>7.0370246067278828</v>
      </c>
      <c r="GB20">
        <v>3.5006234762782502</v>
      </c>
      <c r="GC20">
        <v>8.9863266306745828</v>
      </c>
      <c r="GD20">
        <v>12.783372659867281</v>
      </c>
      <c r="GE20">
        <v>21.575697812556239</v>
      </c>
      <c r="GF20">
        <v>23.41869449779384</v>
      </c>
      <c r="GG20">
        <v>23.288432106010191</v>
      </c>
      <c r="GH20">
        <v>23.034848415369641</v>
      </c>
      <c r="GI20">
        <v>-0.1346617013293496</v>
      </c>
      <c r="GJ20">
        <v>1.4476948591201191</v>
      </c>
      <c r="GK20">
        <v>10.966277143037431</v>
      </c>
      <c r="GL20">
        <v>5.5536383734829116</v>
      </c>
      <c r="GM20">
        <v>12.254834354169059</v>
      </c>
      <c r="GN20">
        <v>11.59770493386813</v>
      </c>
      <c r="GO20">
        <v>19.73895440730011</v>
      </c>
      <c r="GP20">
        <v>19.928424137031879</v>
      </c>
      <c r="GQ20">
        <v>18.395675167559531</v>
      </c>
      <c r="GR20">
        <v>17.586122275544941</v>
      </c>
      <c r="GS20">
        <v>-0.1346617013293496</v>
      </c>
      <c r="GT20">
        <v>3.9728570034090751</v>
      </c>
      <c r="GU20">
        <v>9.1023083403938898</v>
      </c>
      <c r="GV20">
        <v>-11.57119111901898</v>
      </c>
      <c r="GW20">
        <v>-3.5464580599802669</v>
      </c>
      <c r="GX20">
        <v>-3.7944016089122101</v>
      </c>
      <c r="GY20">
        <v>18.048652683231548</v>
      </c>
      <c r="GZ20">
        <v>22.557465768526772</v>
      </c>
      <c r="HA20">
        <v>23.491744824413018</v>
      </c>
      <c r="HB20">
        <v>23.54145306822997</v>
      </c>
      <c r="HC20">
        <v>-0.1346617013293496</v>
      </c>
      <c r="HD20">
        <v>5.6494754900187587</v>
      </c>
      <c r="HE20">
        <v>0.83097280422630604</v>
      </c>
      <c r="HF20">
        <v>-7.4123551692827334</v>
      </c>
      <c r="HG20">
        <v>9.9483248045216328</v>
      </c>
      <c r="HH20">
        <v>4.5225520214156916</v>
      </c>
      <c r="HI20">
        <v>-1.324110300173444</v>
      </c>
      <c r="HJ20">
        <v>1.9077639006633551</v>
      </c>
      <c r="HK20">
        <v>12.860277167814701</v>
      </c>
      <c r="HL20">
        <v>15.00002255963402</v>
      </c>
      <c r="HM20">
        <v>-0.1346617013293496</v>
      </c>
      <c r="HN20">
        <v>6.3224167949009882</v>
      </c>
      <c r="HO20">
        <v>-11.489814578524999</v>
      </c>
      <c r="HP20">
        <v>5.8318371169522436</v>
      </c>
      <c r="HQ20">
        <v>-4.1440267049824513</v>
      </c>
      <c r="HR20">
        <v>2.5416275876840468</v>
      </c>
      <c r="HS20">
        <v>5.0969647158906639</v>
      </c>
      <c r="HT20">
        <v>-2.4671041597428882</v>
      </c>
      <c r="HU20">
        <v>7.5133260738161312</v>
      </c>
      <c r="HV20">
        <v>8.657203479716614</v>
      </c>
      <c r="HW20">
        <v>-0.1346617013293496</v>
      </c>
      <c r="HX20">
        <v>5.8963407681186482</v>
      </c>
      <c r="HY20">
        <v>-11.843571481805579</v>
      </c>
      <c r="HZ20">
        <v>4.7873969742746851</v>
      </c>
      <c r="IA20">
        <v>-6.0255938621597807</v>
      </c>
      <c r="IB20">
        <v>0.70633088144462874</v>
      </c>
      <c r="IC20">
        <v>2.6289734531936939</v>
      </c>
      <c r="ID20">
        <v>-6.3797460382884026</v>
      </c>
      <c r="IE20">
        <v>3.404098289621686</v>
      </c>
      <c r="IF20">
        <v>4.3348604341968269</v>
      </c>
      <c r="IG20">
        <v>-0.1346617013293496</v>
      </c>
      <c r="IH20">
        <v>4.3773856258874702</v>
      </c>
      <c r="II20">
        <v>-1.791876829100602</v>
      </c>
      <c r="IJ20">
        <v>-10.3196428819472</v>
      </c>
      <c r="IK20">
        <v>5.3618096687496859</v>
      </c>
      <c r="IL20">
        <v>-1.487514234375666</v>
      </c>
      <c r="IM20">
        <v>-9.8507786681844323</v>
      </c>
      <c r="IN20">
        <v>-7.9480440950339926</v>
      </c>
      <c r="IO20">
        <v>0.4901153285852331</v>
      </c>
      <c r="IP20">
        <v>1.6274630922299449</v>
      </c>
      <c r="IQ20">
        <v>-0.1346617013293496</v>
      </c>
      <c r="IR20">
        <v>1.871354305316373</v>
      </c>
      <c r="IS20">
        <v>5.0804251145403612</v>
      </c>
      <c r="IT20">
        <v>-17.9327656116686</v>
      </c>
      <c r="IU20">
        <v>-10.51627403263609</v>
      </c>
      <c r="IV20">
        <v>-14.323102556833129</v>
      </c>
      <c r="IW20">
        <v>4.4541198282113186</v>
      </c>
      <c r="IX20">
        <v>3.9497682091944739</v>
      </c>
      <c r="IY20">
        <v>-2.0668555395754709</v>
      </c>
      <c r="IZ20">
        <v>-7.132152553015942</v>
      </c>
      <c r="JA20">
        <v>-0.1346617013293496</v>
      </c>
      <c r="JB20">
        <v>-1.461279560088627</v>
      </c>
      <c r="JC20">
        <v>5.4346749926975377</v>
      </c>
      <c r="JD20">
        <v>-2.501291613597985</v>
      </c>
      <c r="JE20">
        <v>1.81196190806665</v>
      </c>
      <c r="JF20">
        <v>-2.528319269646389</v>
      </c>
      <c r="JG20">
        <v>0.58595244512108025</v>
      </c>
      <c r="JH20">
        <v>-9.0602756792037837</v>
      </c>
      <c r="JI20">
        <v>-17.78461607091992</v>
      </c>
      <c r="JJ20">
        <v>-11.848569163858199</v>
      </c>
      <c r="JK20">
        <v>-0.1346617013293496</v>
      </c>
      <c r="JL20">
        <v>-5.8369715317946032</v>
      </c>
      <c r="JM20">
        <v>-1.190313089321648E-2</v>
      </c>
      <c r="JN20">
        <v>-6.7103369542515452</v>
      </c>
      <c r="JO20">
        <v>-4.2608308814799898</v>
      </c>
      <c r="JP20">
        <v>-4.7861278978071198</v>
      </c>
      <c r="JQ20">
        <v>-2.0078220853776401</v>
      </c>
      <c r="JR20">
        <v>-14.30383886107319</v>
      </c>
      <c r="JS20">
        <v>-9.8267661991202147</v>
      </c>
      <c r="JT20">
        <v>-6.2205051767797386</v>
      </c>
      <c r="JU20">
        <v>-0.1346617013293496</v>
      </c>
      <c r="JV20">
        <v>-14.77429987854771</v>
      </c>
      <c r="JW20">
        <v>-8.7536686629466089</v>
      </c>
      <c r="JX20">
        <v>-8.4712334736413482</v>
      </c>
      <c r="JY20">
        <v>-0.23488494507263619</v>
      </c>
      <c r="JZ20">
        <v>-1.6943346760722311</v>
      </c>
      <c r="KA20">
        <v>3.8997352772079381</v>
      </c>
      <c r="KB20">
        <v>-3.5719722754958809</v>
      </c>
      <c r="KC20">
        <v>-10.67081841296323</v>
      </c>
      <c r="KD20">
        <v>-4.109221317549185</v>
      </c>
      <c r="KE20">
        <v>-0.1346617013293496</v>
      </c>
      <c r="KF20">
        <v>-12.31698935032813</v>
      </c>
      <c r="KG20">
        <v>3.766530022318733</v>
      </c>
      <c r="KH20">
        <v>-10.818967953712161</v>
      </c>
      <c r="KI20">
        <v>2.3056083552688729</v>
      </c>
      <c r="KJ20">
        <v>-19.201432592842881</v>
      </c>
      <c r="KK20">
        <v>-26.993826848646219</v>
      </c>
      <c r="KL20">
        <v>-6.1291448727459974</v>
      </c>
      <c r="KM20">
        <v>-8.5768311207727379</v>
      </c>
      <c r="KN20">
        <v>-12.70673485130456</v>
      </c>
      <c r="KO20">
        <v>-0.1346617013293496</v>
      </c>
      <c r="KP20">
        <v>-1.592556234155893</v>
      </c>
      <c r="KQ20">
        <v>5.3219208288560793</v>
      </c>
      <c r="KR20">
        <v>-10.819346935848611</v>
      </c>
      <c r="KS20">
        <v>-4.7171034131907854</v>
      </c>
      <c r="KT20">
        <v>-1.226433522397002</v>
      </c>
      <c r="KU20">
        <v>-6.2425772732694904E-3</v>
      </c>
      <c r="KV20">
        <v>4.2094488609328522</v>
      </c>
      <c r="KW20">
        <v>2.0179675910281389</v>
      </c>
      <c r="KX20">
        <v>0.41946004967316242</v>
      </c>
      <c r="KY20">
        <v>-0.1346617013293496</v>
      </c>
      <c r="KZ20">
        <v>3.8494939149793912</v>
      </c>
      <c r="LA20">
        <v>0.97831090609949456</v>
      </c>
      <c r="LB20">
        <v>-5.2915161076657853</v>
      </c>
      <c r="LC20">
        <v>-1.136997139796335</v>
      </c>
      <c r="LD20">
        <v>2.2341831438875772</v>
      </c>
      <c r="LE20">
        <v>-14.49250993822614</v>
      </c>
      <c r="LF20">
        <v>-10.99854433042978</v>
      </c>
      <c r="LG20">
        <v>2.631556439852957</v>
      </c>
      <c r="LH20">
        <v>4.8701895194201796</v>
      </c>
      <c r="LI20">
        <v>-0.1346617013293496</v>
      </c>
      <c r="LJ20">
        <v>7.1564013884752171</v>
      </c>
      <c r="LK20">
        <v>-16.368144614534799</v>
      </c>
      <c r="LL20">
        <v>6.092917828930922</v>
      </c>
      <c r="LM20">
        <v>-2.6161744425394891</v>
      </c>
      <c r="LN20">
        <v>-4.856997125440671</v>
      </c>
      <c r="LO20">
        <v>8.8728042649972423</v>
      </c>
      <c r="LP20">
        <v>8.2085378916516021</v>
      </c>
      <c r="LQ20">
        <v>2.9552972864496501</v>
      </c>
      <c r="LR20">
        <v>-0.46615941182051301</v>
      </c>
      <c r="LS20">
        <v>-0.1346617013293496</v>
      </c>
      <c r="LT20">
        <v>8.9632583221056166</v>
      </c>
      <c r="LU20">
        <v>-30.616973872630471</v>
      </c>
      <c r="LV20">
        <v>2.4321809216284009</v>
      </c>
      <c r="LW20">
        <v>-7.1731585868981824</v>
      </c>
      <c r="LX20">
        <v>8.2983915705222415</v>
      </c>
      <c r="LY20">
        <v>-4.263531082685688</v>
      </c>
      <c r="LZ20">
        <v>-14.197494668572199</v>
      </c>
      <c r="MA20">
        <v>4.4735812501943997</v>
      </c>
      <c r="MB20">
        <v>7.9209186693493896</v>
      </c>
      <c r="MC20">
        <v>-0.1346617013293496</v>
      </c>
      <c r="MD20">
        <v>9.4611604071170206</v>
      </c>
      <c r="ME20">
        <v>-0.9766047415465664</v>
      </c>
      <c r="MF20">
        <v>0.58630183694785387</v>
      </c>
      <c r="MG20">
        <v>-8.1652563521216166</v>
      </c>
      <c r="MH20">
        <v>6.8812404424822091</v>
      </c>
      <c r="MI20">
        <v>1.943394113995879</v>
      </c>
      <c r="MJ20">
        <v>16.827598246129568</v>
      </c>
      <c r="MK20">
        <v>20.250759109045561</v>
      </c>
      <c r="ML20">
        <v>20.985003873551449</v>
      </c>
      <c r="MM20">
        <v>-0.1346617013293496</v>
      </c>
      <c r="MN20">
        <v>8.5614925170767719</v>
      </c>
      <c r="MO20">
        <v>4.4563015618401352</v>
      </c>
      <c r="MP20">
        <v>7.0814906359258174</v>
      </c>
      <c r="MQ20">
        <v>11.48229250440032</v>
      </c>
      <c r="MR20">
        <v>7.0396761465017192</v>
      </c>
      <c r="MS20">
        <v>11.35225848967981</v>
      </c>
      <c r="MT20">
        <v>16.687438421664439</v>
      </c>
      <c r="MU20">
        <v>17.159214829438891</v>
      </c>
      <c r="MV20">
        <v>16.968088723120928</v>
      </c>
      <c r="MW20">
        <v>-0.1346617013293496</v>
      </c>
      <c r="MX20">
        <v>5.5828831802417227</v>
      </c>
      <c r="MY20">
        <v>1.462442308439293</v>
      </c>
      <c r="MZ20">
        <v>2.2926204337214671</v>
      </c>
      <c r="NA20">
        <v>9.5216557158979356</v>
      </c>
      <c r="NB20">
        <v>3.660009768330156</v>
      </c>
      <c r="NC20">
        <v>14.49659392227163</v>
      </c>
      <c r="ND20">
        <v>20.86224530311533</v>
      </c>
      <c r="NE20">
        <v>22.670398553586178</v>
      </c>
      <c r="NF20">
        <v>23.03484841536962</v>
      </c>
    </row>
    <row r="21" spans="1:370" x14ac:dyDescent="0.25">
      <c r="A21">
        <v>-0.24483572788594191</v>
      </c>
      <c r="B21">
        <v>5.6728859390052264</v>
      </c>
      <c r="C21">
        <v>1.7431995839951919</v>
      </c>
      <c r="D21">
        <v>2.1970484524311051</v>
      </c>
      <c r="E21">
        <v>9.6794207929167442</v>
      </c>
      <c r="F21">
        <v>3.44314386728486</v>
      </c>
      <c r="G21">
        <v>14.74202722644625</v>
      </c>
      <c r="H21">
        <v>21.01753369809839</v>
      </c>
      <c r="I21">
        <v>22.796408726680681</v>
      </c>
      <c r="J21">
        <v>23.152370203327521</v>
      </c>
      <c r="K21">
        <v>-0.24483572788594191</v>
      </c>
      <c r="L21">
        <v>-5.6554958689202408</v>
      </c>
      <c r="M21">
        <v>-2.9130060022877728</v>
      </c>
      <c r="N21">
        <v>7.7358906677957151</v>
      </c>
      <c r="O21">
        <v>17.505077491702</v>
      </c>
      <c r="P21">
        <v>16.946934092351981</v>
      </c>
      <c r="Q21">
        <v>25.289076137724042</v>
      </c>
      <c r="R21">
        <v>33.61258832490708</v>
      </c>
      <c r="S21">
        <v>36.271950177664237</v>
      </c>
      <c r="T21">
        <v>36.901015419663622</v>
      </c>
      <c r="U21">
        <v>-0.24483572788594191</v>
      </c>
      <c r="V21">
        <v>1.889966754740698</v>
      </c>
      <c r="W21">
        <v>6.3515375910277356</v>
      </c>
      <c r="X21">
        <v>19.577804036129681</v>
      </c>
      <c r="Y21">
        <v>22.518559964954559</v>
      </c>
      <c r="Z21">
        <v>26.986777495750449</v>
      </c>
      <c r="AA21">
        <v>20.18410333588405</v>
      </c>
      <c r="AB21">
        <v>33.872914882377302</v>
      </c>
      <c r="AC21">
        <v>37.053819294139288</v>
      </c>
      <c r="AD21">
        <v>37.757525463435229</v>
      </c>
      <c r="AE21">
        <v>-0.24483572788594191</v>
      </c>
      <c r="AF21">
        <v>9.801844951511427</v>
      </c>
      <c r="AG21">
        <v>-7.7344446943113212</v>
      </c>
      <c r="AH21">
        <v>24.117620533865011</v>
      </c>
      <c r="AI21">
        <v>10.51621749927963</v>
      </c>
      <c r="AJ21">
        <v>25.808026260591092</v>
      </c>
      <c r="AK21">
        <v>18.864908784614268</v>
      </c>
      <c r="AL21">
        <v>10.898696741340441</v>
      </c>
      <c r="AM21">
        <v>17.136553244682371</v>
      </c>
      <c r="AN21">
        <v>17.362422654850889</v>
      </c>
      <c r="AO21">
        <v>-0.24483572788594191</v>
      </c>
      <c r="AP21">
        <v>13.16073576762885</v>
      </c>
      <c r="AQ21">
        <v>13.874910261197909</v>
      </c>
      <c r="AR21">
        <v>23.08712716754421</v>
      </c>
      <c r="AS21">
        <v>16.945114023279249</v>
      </c>
      <c r="AT21">
        <v>7.8444100448611493</v>
      </c>
      <c r="AU21">
        <v>4.2635075008869308</v>
      </c>
      <c r="AV21">
        <v>12.78641884936364</v>
      </c>
      <c r="AW21">
        <v>10.44930998847776</v>
      </c>
      <c r="AX21">
        <v>7.9919859210648534</v>
      </c>
      <c r="AY21">
        <v>-0.24483572788594191</v>
      </c>
      <c r="AZ21">
        <v>14.066423853399909</v>
      </c>
      <c r="BA21">
        <v>21.060399251327691</v>
      </c>
      <c r="BB21">
        <v>12.535100530893439</v>
      </c>
      <c r="BC21">
        <v>11.359667641183989</v>
      </c>
      <c r="BD21">
        <v>4.5732074035641403</v>
      </c>
      <c r="BE21">
        <v>-2.1891198041435018</v>
      </c>
      <c r="BF21">
        <v>7.3453362146002803</v>
      </c>
      <c r="BG21">
        <v>4.4891180877168466</v>
      </c>
      <c r="BH21">
        <v>1.5675876701024269</v>
      </c>
      <c r="BI21">
        <v>-0.24483572788594191</v>
      </c>
      <c r="BJ21">
        <v>12.36595535013014</v>
      </c>
      <c r="BK21">
        <v>23.042776263614002</v>
      </c>
      <c r="BL21">
        <v>12.283056362085629</v>
      </c>
      <c r="BM21">
        <v>-9.0094182288107163</v>
      </c>
      <c r="BN21">
        <v>10.381789864121091</v>
      </c>
      <c r="BO21">
        <v>3.533374484357239</v>
      </c>
      <c r="BP21">
        <v>-2.7763798254379992</v>
      </c>
      <c r="BQ21">
        <v>1.9816574762054131</v>
      </c>
      <c r="BR21">
        <v>1.8723579613323409</v>
      </c>
      <c r="BS21">
        <v>-0.24483572788594191</v>
      </c>
      <c r="BT21">
        <v>5.152998207108638</v>
      </c>
      <c r="BU21">
        <v>20.787975477754031</v>
      </c>
      <c r="BV21">
        <v>13.7573696690704</v>
      </c>
      <c r="BW21">
        <v>6.8600406049408784</v>
      </c>
      <c r="BX21">
        <v>-1.298313489156371</v>
      </c>
      <c r="BY21">
        <v>-30.088628555879861</v>
      </c>
      <c r="BZ21">
        <v>-2.24373743039942</v>
      </c>
      <c r="CA21">
        <v>1.57923574948525</v>
      </c>
      <c r="CB21">
        <v>1.9904247983142651</v>
      </c>
      <c r="CC21">
        <v>-0.24483572788594191</v>
      </c>
      <c r="CD21">
        <v>3.5669532567207649</v>
      </c>
      <c r="CE21">
        <v>8.5942291763408605</v>
      </c>
      <c r="CF21">
        <v>4.2134324570884587</v>
      </c>
      <c r="CG21">
        <v>7.5687997495257378</v>
      </c>
      <c r="CH21">
        <v>0.1447763636437287</v>
      </c>
      <c r="CI21">
        <v>4.0476117599211392</v>
      </c>
      <c r="CJ21">
        <v>6.382208506513706</v>
      </c>
      <c r="CK21">
        <v>3.8325757717279738</v>
      </c>
      <c r="CL21">
        <v>2.055871753286397</v>
      </c>
      <c r="CM21">
        <v>-0.24483572788594191</v>
      </c>
      <c r="CN21">
        <v>13.859770965097031</v>
      </c>
      <c r="CO21">
        <v>16.495156037450911</v>
      </c>
      <c r="CP21">
        <v>2.3755597005187208</v>
      </c>
      <c r="CQ21">
        <v>4.3040063258940648</v>
      </c>
      <c r="CR21">
        <v>-8.356668850700288</v>
      </c>
      <c r="CS21">
        <v>-0.56952621898466305</v>
      </c>
      <c r="CT21">
        <v>2.3894864331595041E-3</v>
      </c>
      <c r="CU21">
        <v>-3.8618499136047428</v>
      </c>
      <c r="CV21">
        <v>-6.4625755450212239</v>
      </c>
      <c r="CW21">
        <v>-0.24483572788594191</v>
      </c>
      <c r="CX21">
        <v>17.516122713613399</v>
      </c>
      <c r="CY21">
        <v>22.127878701647219</v>
      </c>
      <c r="CZ21">
        <v>9.9819595765242752</v>
      </c>
      <c r="DA21">
        <v>9.5516404641531096</v>
      </c>
      <c r="DB21">
        <v>-0.66122283213948663</v>
      </c>
      <c r="DC21">
        <v>0.84361914896524581</v>
      </c>
      <c r="DD21">
        <v>1.0828560246421259</v>
      </c>
      <c r="DE21">
        <v>-3.0256176063313229</v>
      </c>
      <c r="DF21">
        <v>-5.4000047359238863</v>
      </c>
      <c r="DG21">
        <v>-0.24483572788594191</v>
      </c>
      <c r="DH21">
        <v>18.686647732415</v>
      </c>
      <c r="DI21">
        <v>22.06146650933481</v>
      </c>
      <c r="DJ21">
        <v>6.8991762910111021</v>
      </c>
      <c r="DK21">
        <v>-6.6107030450035316</v>
      </c>
      <c r="DL21">
        <v>3.715079469613499</v>
      </c>
      <c r="DM21">
        <v>-2.5187312762677152</v>
      </c>
      <c r="DN21">
        <v>7.4615137039792359</v>
      </c>
      <c r="DO21">
        <v>7.8738047881153648</v>
      </c>
      <c r="DP21">
        <v>7.3848510635100686</v>
      </c>
      <c r="DQ21">
        <v>-0.24483572788594191</v>
      </c>
      <c r="DR21">
        <v>18.134482469565938</v>
      </c>
      <c r="DS21">
        <v>16.184582885554718</v>
      </c>
      <c r="DT21">
        <v>12.769824297779911</v>
      </c>
      <c r="DU21">
        <v>0.69583290556795419</v>
      </c>
      <c r="DV21">
        <v>10.133840964378789</v>
      </c>
      <c r="DW21">
        <v>-5.9038663253526806</v>
      </c>
      <c r="DX21">
        <v>-15.59999272599487</v>
      </c>
      <c r="DY21">
        <v>0.33312734255508758</v>
      </c>
      <c r="DZ21">
        <v>3.049008372404288</v>
      </c>
      <c r="EA21">
        <v>-0.24483572788594191</v>
      </c>
      <c r="EB21">
        <v>16.049264568027301</v>
      </c>
      <c r="EC21">
        <v>7.5896556013832424</v>
      </c>
      <c r="ED21">
        <v>22.240351665272119</v>
      </c>
      <c r="EE21">
        <v>6.6444646298329673</v>
      </c>
      <c r="EF21">
        <v>2.924677269913786</v>
      </c>
      <c r="EG21">
        <v>14.107176605091199</v>
      </c>
      <c r="EH21">
        <v>11.82567244815729</v>
      </c>
      <c r="EI21">
        <v>5.2477236058732473</v>
      </c>
      <c r="EJ21">
        <v>1.060997170800164</v>
      </c>
      <c r="EK21">
        <v>-0.24483572788594191</v>
      </c>
      <c r="EL21">
        <v>12.35473657184566</v>
      </c>
      <c r="EM21">
        <v>18.888303219967781</v>
      </c>
      <c r="EN21">
        <v>22.839178267801941</v>
      </c>
      <c r="EO21">
        <v>15.29658388962889</v>
      </c>
      <c r="EP21">
        <v>15.004431772030101</v>
      </c>
      <c r="EQ21">
        <v>0.63240648033122682</v>
      </c>
      <c r="ER21">
        <v>1.4054409589825949</v>
      </c>
      <c r="ES21">
        <v>14.9795321547291</v>
      </c>
      <c r="ET21">
        <v>17.242952309459511</v>
      </c>
      <c r="EU21">
        <v>-0.24483572788594191</v>
      </c>
      <c r="EV21">
        <v>6.5978523405555336</v>
      </c>
      <c r="EW21">
        <v>19.835452585299951</v>
      </c>
      <c r="EX21">
        <v>14.680379724155101</v>
      </c>
      <c r="EY21">
        <v>26.81251390851433</v>
      </c>
      <c r="EZ21">
        <v>22.176925240035398</v>
      </c>
      <c r="FA21">
        <v>21.72687289872572</v>
      </c>
      <c r="FB21">
        <v>26.388626261318759</v>
      </c>
      <c r="FC21">
        <v>25.278011272656141</v>
      </c>
      <c r="FD21">
        <v>24.23989633269802</v>
      </c>
      <c r="FE21">
        <v>-0.24483572788594191</v>
      </c>
      <c r="FF21">
        <v>-3.4093857271308821</v>
      </c>
      <c r="FG21">
        <v>16.056788725406388</v>
      </c>
      <c r="FH21">
        <v>6.7541911355729098</v>
      </c>
      <c r="FI21">
        <v>26.998896198511559</v>
      </c>
      <c r="FJ21">
        <v>15.605799605369411</v>
      </c>
      <c r="FK21">
        <v>35.674032855862379</v>
      </c>
      <c r="FL21">
        <v>39.443048670505547</v>
      </c>
      <c r="FM21">
        <v>40.206758011475742</v>
      </c>
      <c r="FN21">
        <v>40.244822089484877</v>
      </c>
      <c r="FO21">
        <v>-0.24483572788594191</v>
      </c>
      <c r="FP21">
        <v>-12.51368924697954</v>
      </c>
      <c r="FQ21">
        <v>3.3815630363423419</v>
      </c>
      <c r="FR21">
        <v>6.0873605341453896</v>
      </c>
      <c r="FS21">
        <v>18.263683009858429</v>
      </c>
      <c r="FT21">
        <v>21.477156258603259</v>
      </c>
      <c r="FU21">
        <v>33.430534165697807</v>
      </c>
      <c r="FV21">
        <v>36.765527042243519</v>
      </c>
      <c r="FW21">
        <v>37.475139715552793</v>
      </c>
      <c r="FX21">
        <v>37.502438494923041</v>
      </c>
      <c r="FY21">
        <v>-0.24483572788594191</v>
      </c>
      <c r="FZ21">
        <v>-1.7829905502050141</v>
      </c>
      <c r="GA21">
        <v>7.1376258491909823</v>
      </c>
      <c r="GB21">
        <v>3.3736988635030509</v>
      </c>
      <c r="GC21">
        <v>9.172830293614453</v>
      </c>
      <c r="GD21">
        <v>12.694110255679499</v>
      </c>
      <c r="GE21">
        <v>21.619500904293389</v>
      </c>
      <c r="GF21">
        <v>23.504830324148031</v>
      </c>
      <c r="GG21">
        <v>23.3978318019401</v>
      </c>
      <c r="GH21">
        <v>23.152370203327539</v>
      </c>
      <c r="GI21">
        <v>-0.24483572788594191</v>
      </c>
      <c r="GJ21">
        <v>2.1845584728614971</v>
      </c>
      <c r="GK21">
        <v>11.637966884474411</v>
      </c>
      <c r="GL21">
        <v>6.0947608275999556</v>
      </c>
      <c r="GM21">
        <v>13.26605951341438</v>
      </c>
      <c r="GN21">
        <v>12.45562858932033</v>
      </c>
      <c r="GO21">
        <v>20.927286759865169</v>
      </c>
      <c r="GP21">
        <v>21.343847805094232</v>
      </c>
      <c r="GQ21">
        <v>19.999677911119051</v>
      </c>
      <c r="GR21">
        <v>19.269038765460291</v>
      </c>
      <c r="GS21">
        <v>-0.24483572788594191</v>
      </c>
      <c r="GT21">
        <v>4.8470181210011702</v>
      </c>
      <c r="GU21">
        <v>10.05311151405769</v>
      </c>
      <c r="GV21">
        <v>-10.72127066886088</v>
      </c>
      <c r="GW21">
        <v>-5.7488554057406134</v>
      </c>
      <c r="GX21">
        <v>-4.3284293968577856</v>
      </c>
      <c r="GY21">
        <v>18.499605783807208</v>
      </c>
      <c r="GZ21">
        <v>23.209338937681849</v>
      </c>
      <c r="HA21">
        <v>24.247314529969771</v>
      </c>
      <c r="HB21">
        <v>24.331333990350249</v>
      </c>
      <c r="HC21">
        <v>-0.24483572788594191</v>
      </c>
      <c r="HD21">
        <v>6.6052526340100997</v>
      </c>
      <c r="HE21">
        <v>2.3599907808662408</v>
      </c>
      <c r="HF21">
        <v>-6.9824957139543358</v>
      </c>
      <c r="HG21">
        <v>10.578804175690641</v>
      </c>
      <c r="HH21">
        <v>5.7468155443614526</v>
      </c>
      <c r="HI21">
        <v>0.42541437618334038</v>
      </c>
      <c r="HJ21">
        <v>-0.43177848103681532</v>
      </c>
      <c r="HK21">
        <v>12.61140758407471</v>
      </c>
      <c r="HL21">
        <v>14.95545326925836</v>
      </c>
      <c r="HM21">
        <v>-0.24483572788594191</v>
      </c>
      <c r="HN21">
        <v>7.3571130754015854</v>
      </c>
      <c r="HO21">
        <v>-13.859448384284519</v>
      </c>
      <c r="HP21">
        <v>6.6054685349782289</v>
      </c>
      <c r="HQ21">
        <v>-3.0200651576231792</v>
      </c>
      <c r="HR21">
        <v>2.3378280834486418</v>
      </c>
      <c r="HS21">
        <v>5.8581624628084796</v>
      </c>
      <c r="HT21">
        <v>-2.3994101786783091</v>
      </c>
      <c r="HU21">
        <v>8.3110383309567055</v>
      </c>
      <c r="HV21">
        <v>9.5834117730289279</v>
      </c>
      <c r="HW21">
        <v>-0.24483572788594191</v>
      </c>
      <c r="HX21">
        <v>7.0277368987443651</v>
      </c>
      <c r="HY21">
        <v>-12.344573400843929</v>
      </c>
      <c r="HZ21">
        <v>5.8102419695981666</v>
      </c>
      <c r="IA21">
        <v>-6.0221390587484791</v>
      </c>
      <c r="IB21">
        <v>1.180177230173683</v>
      </c>
      <c r="IC21">
        <v>3.9467775428408909</v>
      </c>
      <c r="ID21">
        <v>-8.6335351387338903</v>
      </c>
      <c r="IE21">
        <v>3.5410229525984529</v>
      </c>
      <c r="IF21">
        <v>4.6663580331046717</v>
      </c>
      <c r="IG21">
        <v>-0.24483572788594191</v>
      </c>
      <c r="IH21">
        <v>5.6312350637333282</v>
      </c>
      <c r="II21">
        <v>-0.98984418650044859</v>
      </c>
      <c r="IJ21">
        <v>-8.5316342247624561</v>
      </c>
      <c r="IK21">
        <v>5.921588888045207</v>
      </c>
      <c r="IL21">
        <v>-2.6558097871486549E-2</v>
      </c>
      <c r="IM21">
        <v>-9.4702134960573972</v>
      </c>
      <c r="IN21">
        <v>-8.0901615206327335</v>
      </c>
      <c r="IO21">
        <v>1.0281245576269671</v>
      </c>
      <c r="IP21">
        <v>2.2932238723306431</v>
      </c>
      <c r="IQ21">
        <v>-0.24483572788594191</v>
      </c>
      <c r="IR21">
        <v>3.2649684952656912</v>
      </c>
      <c r="IS21">
        <v>5.8277567765110936</v>
      </c>
      <c r="IT21">
        <v>-19.92122845134466</v>
      </c>
      <c r="IU21">
        <v>-10.41555418266444</v>
      </c>
      <c r="IV21">
        <v>-16.744128117277569</v>
      </c>
      <c r="IW21">
        <v>4.9910999290942746</v>
      </c>
      <c r="IX21">
        <v>4.9285792232612096</v>
      </c>
      <c r="IY21">
        <v>-0.42368878842390251</v>
      </c>
      <c r="IZ21">
        <v>-4.6981248630139589</v>
      </c>
      <c r="JA21">
        <v>-0.24483572788594191</v>
      </c>
      <c r="JB21">
        <v>4.0660909179678129E-2</v>
      </c>
      <c r="JC21">
        <v>6.1684352201411912</v>
      </c>
      <c r="JD21">
        <v>-2.6846441120571281</v>
      </c>
      <c r="JE21">
        <v>2.883146640380716</v>
      </c>
      <c r="JF21">
        <v>-2.3679234854143369</v>
      </c>
      <c r="JG21">
        <v>1.5386163640371251</v>
      </c>
      <c r="JH21">
        <v>-7.2146375518971411</v>
      </c>
      <c r="JI21">
        <v>-19.816403798158891</v>
      </c>
      <c r="JJ21">
        <v>-12.10245968697393</v>
      </c>
      <c r="JK21">
        <v>-0.24483572788594191</v>
      </c>
      <c r="JL21">
        <v>-4.3736287643656624</v>
      </c>
      <c r="JM21">
        <v>0.58166793831625796</v>
      </c>
      <c r="JN21">
        <v>-6.9088833629209319</v>
      </c>
      <c r="JO21">
        <v>-3.355534210536518</v>
      </c>
      <c r="JP21">
        <v>-4.7513079883957232</v>
      </c>
      <c r="JQ21">
        <v>-1.325310719058308</v>
      </c>
      <c r="JR21">
        <v>-12.080586440090849</v>
      </c>
      <c r="JS21">
        <v>-10.564304864654821</v>
      </c>
      <c r="JT21">
        <v>-6.4625755450212523</v>
      </c>
      <c r="JU21">
        <v>-0.24483572788594191</v>
      </c>
      <c r="JV21">
        <v>-13.908508547712779</v>
      </c>
      <c r="JW21">
        <v>-7.3652143051651251</v>
      </c>
      <c r="JX21">
        <v>-8.4531712314930019</v>
      </c>
      <c r="JY21">
        <v>0.90030592575334367</v>
      </c>
      <c r="JZ21">
        <v>-1.5619242896311789</v>
      </c>
      <c r="KA21">
        <v>4.7426089749930469</v>
      </c>
      <c r="KB21">
        <v>-1.915285070025575</v>
      </c>
      <c r="KC21">
        <v>-12.95821042009945</v>
      </c>
      <c r="KD21">
        <v>-4.6465831977637038</v>
      </c>
      <c r="KE21">
        <v>-0.24483572788594191</v>
      </c>
      <c r="KF21">
        <v>-10.26868103004057</v>
      </c>
      <c r="KG21">
        <v>4.5542657449303334</v>
      </c>
      <c r="KH21">
        <v>-13.063035073285191</v>
      </c>
      <c r="KI21">
        <v>3.0551894672799729</v>
      </c>
      <c r="KJ21">
        <v>-21.7575210760474</v>
      </c>
      <c r="KK21">
        <v>-22.578797350516989</v>
      </c>
      <c r="KL21">
        <v>-4.7766719111174334</v>
      </c>
      <c r="KM21">
        <v>-6.718257827053975</v>
      </c>
      <c r="KN21">
        <v>-10.09255112820972</v>
      </c>
      <c r="KO21">
        <v>-0.24483572788594191</v>
      </c>
      <c r="KP21">
        <v>-0.13729205570254521</v>
      </c>
      <c r="KQ21">
        <v>5.868349191558849</v>
      </c>
      <c r="KR21">
        <v>-9.0184021604567306</v>
      </c>
      <c r="KS21">
        <v>-3.7836622463334488</v>
      </c>
      <c r="KT21">
        <v>0.22139080187079679</v>
      </c>
      <c r="KU21">
        <v>-3.2972686347534363E-2</v>
      </c>
      <c r="KV21">
        <v>4.7334513799240199</v>
      </c>
      <c r="KW21">
        <v>2.6766546912772919</v>
      </c>
      <c r="KX21">
        <v>1.1165734612587099</v>
      </c>
      <c r="KY21">
        <v>-0.24483572788594191</v>
      </c>
      <c r="KZ21">
        <v>5.044896184116979</v>
      </c>
      <c r="LA21">
        <v>1.126170249100483</v>
      </c>
      <c r="LB21">
        <v>-3.895009164780475</v>
      </c>
      <c r="LC21">
        <v>-1.3069360473974569</v>
      </c>
      <c r="LD21">
        <v>2.828707363824051</v>
      </c>
      <c r="LE21">
        <v>-12.34951886639379</v>
      </c>
      <c r="LF21">
        <v>-13.11387137229082</v>
      </c>
      <c r="LG21">
        <v>2.7824174344420531</v>
      </c>
      <c r="LH21">
        <v>5.1729485324069344</v>
      </c>
      <c r="LI21">
        <v>-0.24483572788594191</v>
      </c>
      <c r="LJ21">
        <v>8.1631122711848008</v>
      </c>
      <c r="LK21">
        <v>-18.872841343054318</v>
      </c>
      <c r="LL21">
        <v>6.8534174347205123</v>
      </c>
      <c r="LM21">
        <v>-1.371535023972825</v>
      </c>
      <c r="LN21">
        <v>-4.8221936437203956</v>
      </c>
      <c r="LO21">
        <v>9.4892634833641836</v>
      </c>
      <c r="LP21">
        <v>8.9815677117027235</v>
      </c>
      <c r="LQ21">
        <v>3.7808161647053571</v>
      </c>
      <c r="LR21">
        <v>0.3324453846342692</v>
      </c>
      <c r="LS21">
        <v>-0.24483572788594191</v>
      </c>
      <c r="LT21">
        <v>9.8092452449660072</v>
      </c>
      <c r="LU21">
        <v>-25.209906498744939</v>
      </c>
      <c r="LV21">
        <v>2.454745095755555</v>
      </c>
      <c r="LW21">
        <v>-5.7174922335440783</v>
      </c>
      <c r="LX21">
        <v>9.3779165649171432</v>
      </c>
      <c r="LY21">
        <v>-2.43654973792809</v>
      </c>
      <c r="LZ21">
        <v>-15.92170800101508</v>
      </c>
      <c r="MA21">
        <v>4.4699495561009144</v>
      </c>
      <c r="MB21">
        <v>8.0779795914112213</v>
      </c>
      <c r="MC21">
        <v>-0.24483572788594191</v>
      </c>
      <c r="MD21">
        <v>10.146370602872739</v>
      </c>
      <c r="ME21">
        <v>0.34786037967904798</v>
      </c>
      <c r="MF21">
        <v>2.1023422316959568</v>
      </c>
      <c r="MG21">
        <v>-10.22919163929757</v>
      </c>
      <c r="MH21">
        <v>7.052548493523247</v>
      </c>
      <c r="MI21">
        <v>3.009676263828879</v>
      </c>
      <c r="MJ21">
        <v>17.639205149553622</v>
      </c>
      <c r="MK21">
        <v>21.09437581263332</v>
      </c>
      <c r="ML21">
        <v>21.84403736430059</v>
      </c>
      <c r="MM21">
        <v>-0.24483572788594191</v>
      </c>
      <c r="MN21">
        <v>9.04275185092078</v>
      </c>
      <c r="MO21">
        <v>5.3433978458443079</v>
      </c>
      <c r="MP21">
        <v>7.7432909612502812</v>
      </c>
      <c r="MQ21">
        <v>12.507453995257951</v>
      </c>
      <c r="MR21">
        <v>7.9254064230690346</v>
      </c>
      <c r="MS21">
        <v>12.785828731891399</v>
      </c>
      <c r="MT21">
        <v>18.19090908775777</v>
      </c>
      <c r="MU21">
        <v>18.796488373230499</v>
      </c>
      <c r="MV21">
        <v>18.667615690200861</v>
      </c>
      <c r="MW21">
        <v>-0.24483572788594191</v>
      </c>
      <c r="MX21">
        <v>5.6728859390052264</v>
      </c>
      <c r="MY21">
        <v>1.7431995839951919</v>
      </c>
      <c r="MZ21">
        <v>2.1970484524311051</v>
      </c>
      <c r="NA21">
        <v>9.6794207929167442</v>
      </c>
      <c r="NB21">
        <v>3.44314386728486</v>
      </c>
      <c r="NC21">
        <v>14.74202722644625</v>
      </c>
      <c r="ND21">
        <v>21.01753369809839</v>
      </c>
      <c r="NE21">
        <v>22.796408726680681</v>
      </c>
      <c r="NF21">
        <v>23.152370203327521</v>
      </c>
    </row>
    <row r="22" spans="1:370" x14ac:dyDescent="0.25">
      <c r="A22">
        <v>-0.37216392467180981</v>
      </c>
      <c r="B22">
        <v>5.7445131805412331</v>
      </c>
      <c r="C22">
        <v>1.996548023704293</v>
      </c>
      <c r="D22">
        <v>2.0839094290927851</v>
      </c>
      <c r="E22">
        <v>9.8166760037749583</v>
      </c>
      <c r="F22">
        <v>3.2034339383597512</v>
      </c>
      <c r="G22">
        <v>14.96381462255296</v>
      </c>
      <c r="H22">
        <v>21.153375714062658</v>
      </c>
      <c r="I22">
        <v>22.904031863535891</v>
      </c>
      <c r="J22">
        <v>23.251788104798269</v>
      </c>
      <c r="K22">
        <v>-0.37216392467180981</v>
      </c>
      <c r="L22">
        <v>-9.3227300590091886</v>
      </c>
      <c r="M22">
        <v>-0.31152396420195322</v>
      </c>
      <c r="N22">
        <v>9.1102646775944578</v>
      </c>
      <c r="O22">
        <v>18.85858547437098</v>
      </c>
      <c r="P22">
        <v>17.90194540576681</v>
      </c>
      <c r="Q22">
        <v>26.551942386648509</v>
      </c>
      <c r="R22">
        <v>34.72617946510411</v>
      </c>
      <c r="S22">
        <v>37.331944685613728</v>
      </c>
      <c r="T22">
        <v>37.945099823102687</v>
      </c>
      <c r="U22">
        <v>-0.37216392467180981</v>
      </c>
      <c r="V22">
        <v>4.3000441078498</v>
      </c>
      <c r="W22">
        <v>7.917543003232538</v>
      </c>
      <c r="X22">
        <v>20.518184243035531</v>
      </c>
      <c r="Y22">
        <v>23.56794195154308</v>
      </c>
      <c r="Z22">
        <v>27.750395101256959</v>
      </c>
      <c r="AA22">
        <v>21.433525332078698</v>
      </c>
      <c r="AB22">
        <v>34.714549373994601</v>
      </c>
      <c r="AC22">
        <v>37.821847917017749</v>
      </c>
      <c r="AD22">
        <v>38.504845286850532</v>
      </c>
      <c r="AE22">
        <v>-0.37216392467180981</v>
      </c>
      <c r="AF22">
        <v>11.357958847876599</v>
      </c>
      <c r="AG22">
        <v>-4.1391133293094242</v>
      </c>
      <c r="AH22">
        <v>24.95531874551979</v>
      </c>
      <c r="AI22">
        <v>11.92618182279244</v>
      </c>
      <c r="AJ22">
        <v>26.440173905878169</v>
      </c>
      <c r="AK22">
        <v>19.14448292955197</v>
      </c>
      <c r="AL22">
        <v>11.622315325412419</v>
      </c>
      <c r="AM22">
        <v>17.290419129167759</v>
      </c>
      <c r="AN22">
        <v>17.327573019404809</v>
      </c>
      <c r="AO22">
        <v>-0.37216392467180981</v>
      </c>
      <c r="AP22">
        <v>14.49629370182487</v>
      </c>
      <c r="AQ22">
        <v>14.48830709866643</v>
      </c>
      <c r="AR22">
        <v>23.87877636420329</v>
      </c>
      <c r="AS22">
        <v>17.315059020803819</v>
      </c>
      <c r="AT22">
        <v>8.0327592862057315</v>
      </c>
      <c r="AU22">
        <v>6.6600663858971814</v>
      </c>
      <c r="AV22">
        <v>13.785919913452011</v>
      </c>
      <c r="AW22">
        <v>11.1086748397869</v>
      </c>
      <c r="AX22">
        <v>8.4821593866929419</v>
      </c>
      <c r="AY22">
        <v>-0.37216392467180981</v>
      </c>
      <c r="AZ22">
        <v>15.32668569491352</v>
      </c>
      <c r="BA22">
        <v>21.801179834628751</v>
      </c>
      <c r="BB22">
        <v>13.46254811334941</v>
      </c>
      <c r="BC22">
        <v>11.353822670119211</v>
      </c>
      <c r="BD22">
        <v>5.6863502133842871</v>
      </c>
      <c r="BE22">
        <v>-0.80251941726837117</v>
      </c>
      <c r="BF22">
        <v>7.8440362394269698</v>
      </c>
      <c r="BG22">
        <v>4.3527710894966836</v>
      </c>
      <c r="BH22">
        <v>0.85284105702478996</v>
      </c>
      <c r="BI22">
        <v>-0.37216392467180981</v>
      </c>
      <c r="BJ22">
        <v>13.647025280365209</v>
      </c>
      <c r="BK22">
        <v>23.811354030977942</v>
      </c>
      <c r="BL22">
        <v>12.53726101233632</v>
      </c>
      <c r="BM22">
        <v>-6.3175594066315739</v>
      </c>
      <c r="BN22">
        <v>11.1500751241425</v>
      </c>
      <c r="BO22">
        <v>3.4326153539595339</v>
      </c>
      <c r="BP22">
        <v>-0.90613435531747655</v>
      </c>
      <c r="BQ22">
        <v>2.9589132131482359</v>
      </c>
      <c r="BR22">
        <v>2.701265158899361</v>
      </c>
      <c r="BS22">
        <v>-0.37216392467180981</v>
      </c>
      <c r="BT22">
        <v>6.7555169246549838</v>
      </c>
      <c r="BU22">
        <v>21.605473430405748</v>
      </c>
      <c r="BV22">
        <v>14.00014402431165</v>
      </c>
      <c r="BW22">
        <v>7.8367046468238186</v>
      </c>
      <c r="BX22">
        <v>-1.2355986134496959</v>
      </c>
      <c r="BY22">
        <v>-25.56343192766283</v>
      </c>
      <c r="BZ22">
        <v>-1.011184129191349</v>
      </c>
      <c r="CA22">
        <v>2.4647331039264908</v>
      </c>
      <c r="CB22">
        <v>2.7725509992682049</v>
      </c>
      <c r="CC22">
        <v>-0.37216392467180981</v>
      </c>
      <c r="CD22">
        <v>3.813035359201677</v>
      </c>
      <c r="CE22">
        <v>9.8511853765686794</v>
      </c>
      <c r="CF22">
        <v>4.3855020228844523</v>
      </c>
      <c r="CG22">
        <v>8.5334151289336404</v>
      </c>
      <c r="CH22">
        <v>-9.5206830494163341E-3</v>
      </c>
      <c r="CI22">
        <v>5.2066073834303808</v>
      </c>
      <c r="CJ22">
        <v>7.0763011759782444</v>
      </c>
      <c r="CK22">
        <v>4.2232834610320111</v>
      </c>
      <c r="CL22">
        <v>2.276210660445571</v>
      </c>
      <c r="CM22">
        <v>-0.37216392467180981</v>
      </c>
      <c r="CN22">
        <v>14.668904034894959</v>
      </c>
      <c r="CO22">
        <v>16.979305648116011</v>
      </c>
      <c r="CP22">
        <v>1.991594472179969</v>
      </c>
      <c r="CQ22">
        <v>4.906561523661324</v>
      </c>
      <c r="CR22">
        <v>-9.3359988714221345</v>
      </c>
      <c r="CS22">
        <v>0.2451918051347235</v>
      </c>
      <c r="CT22">
        <v>0.40383905089206001</v>
      </c>
      <c r="CU22">
        <v>-3.840466444767543</v>
      </c>
      <c r="CV22">
        <v>-6.7220489632010194</v>
      </c>
      <c r="CW22">
        <v>-0.37216392467180981</v>
      </c>
      <c r="CX22">
        <v>18.442804758181239</v>
      </c>
      <c r="CY22">
        <v>22.788418607568989</v>
      </c>
      <c r="CZ22">
        <v>9.9630884344629891</v>
      </c>
      <c r="DA22">
        <v>10.45513778360259</v>
      </c>
      <c r="DB22">
        <v>-0.7889335374110118</v>
      </c>
      <c r="DC22">
        <v>2.106950792403723</v>
      </c>
      <c r="DD22">
        <v>1.955798202448136</v>
      </c>
      <c r="DE22">
        <v>-2.3940813302457968</v>
      </c>
      <c r="DF22">
        <v>-4.9131541635582892</v>
      </c>
      <c r="DG22">
        <v>-0.37216392467180981</v>
      </c>
      <c r="DH22">
        <v>19.69275015565535</v>
      </c>
      <c r="DI22">
        <v>22.84033069390755</v>
      </c>
      <c r="DJ22">
        <v>7.382779233033844</v>
      </c>
      <c r="DK22">
        <v>-6.3269708398694888</v>
      </c>
      <c r="DL22">
        <v>3.9164616492240039</v>
      </c>
      <c r="DM22">
        <v>-0.63530863690027672</v>
      </c>
      <c r="DN22">
        <v>8.3436962988651544</v>
      </c>
      <c r="DO22">
        <v>8.5547891995266241</v>
      </c>
      <c r="DP22">
        <v>7.9955331647034029</v>
      </c>
      <c r="DQ22">
        <v>-0.37216392467180981</v>
      </c>
      <c r="DR22">
        <v>19.224611691943739</v>
      </c>
      <c r="DS22">
        <v>17.19398923970013</v>
      </c>
      <c r="DT22">
        <v>13.01147992991017</v>
      </c>
      <c r="DU22">
        <v>3.0373210214249582</v>
      </c>
      <c r="DV22">
        <v>10.91430515272774</v>
      </c>
      <c r="DW22">
        <v>-5.6269311677497171</v>
      </c>
      <c r="DX22">
        <v>-14.43941685906316</v>
      </c>
      <c r="DY22">
        <v>1.1889398936531561</v>
      </c>
      <c r="DZ22">
        <v>3.847507197837345</v>
      </c>
      <c r="EA22">
        <v>-0.37216392467180981</v>
      </c>
      <c r="EB22">
        <v>17.24840834958248</v>
      </c>
      <c r="EC22">
        <v>7.6375043479354048</v>
      </c>
      <c r="ED22">
        <v>22.817428541405921</v>
      </c>
      <c r="EE22">
        <v>6.8023799202361772</v>
      </c>
      <c r="EF22">
        <v>3.916376893889165</v>
      </c>
      <c r="EG22">
        <v>14.749529216860569</v>
      </c>
      <c r="EH22">
        <v>12.191739538363629</v>
      </c>
      <c r="EI22">
        <v>5.097320902277815</v>
      </c>
      <c r="EJ22">
        <v>0.37280210655396218</v>
      </c>
      <c r="EK22">
        <v>-0.37216392467180981</v>
      </c>
      <c r="EL22">
        <v>13.716880847463241</v>
      </c>
      <c r="EM22">
        <v>19.640367361340111</v>
      </c>
      <c r="EN22">
        <v>23.643006392788521</v>
      </c>
      <c r="EO22">
        <v>15.54508570130869</v>
      </c>
      <c r="EP22">
        <v>14.96578024387294</v>
      </c>
      <c r="EQ22">
        <v>3.1648997705454458</v>
      </c>
      <c r="ER22">
        <v>1.657295345912956</v>
      </c>
      <c r="ES22">
        <v>15.6144701637275</v>
      </c>
      <c r="ET22">
        <v>17.868776516159439</v>
      </c>
      <c r="EU22">
        <v>-0.37216392467180981</v>
      </c>
      <c r="EV22">
        <v>8.2583022568499302</v>
      </c>
      <c r="EW22">
        <v>20.789009961452749</v>
      </c>
      <c r="EX22">
        <v>15.895772223810511</v>
      </c>
      <c r="EY22">
        <v>27.47823045692137</v>
      </c>
      <c r="EZ22">
        <v>22.945007290526451</v>
      </c>
      <c r="FA22">
        <v>21.931412744986702</v>
      </c>
      <c r="FB22">
        <v>26.539172714697219</v>
      </c>
      <c r="FC22">
        <v>25.1964230279047</v>
      </c>
      <c r="FD22">
        <v>24.01099369244881</v>
      </c>
      <c r="FE22">
        <v>-0.37216392467180981</v>
      </c>
      <c r="FF22">
        <v>-0.82045886568030824</v>
      </c>
      <c r="FG22">
        <v>17.272423431289031</v>
      </c>
      <c r="FH22">
        <v>6.9849017392898531</v>
      </c>
      <c r="FI22">
        <v>27.915645250479759</v>
      </c>
      <c r="FJ22">
        <v>15.62177053371788</v>
      </c>
      <c r="FK22">
        <v>36.350382721363502</v>
      </c>
      <c r="FL22">
        <v>40.130660679800229</v>
      </c>
      <c r="FM22">
        <v>40.889701432355388</v>
      </c>
      <c r="FN22">
        <v>40.925291783642592</v>
      </c>
      <c r="FO22">
        <v>-0.37216392467180981</v>
      </c>
      <c r="FP22">
        <v>-15.940094850287039</v>
      </c>
      <c r="FQ22">
        <v>5.7785321313981939</v>
      </c>
      <c r="FR22">
        <v>7.3402913580993641</v>
      </c>
      <c r="FS22">
        <v>19.60313528715211</v>
      </c>
      <c r="FT22">
        <v>22.40774072970736</v>
      </c>
      <c r="FU22">
        <v>34.457946285385461</v>
      </c>
      <c r="FV22">
        <v>37.794032980441763</v>
      </c>
      <c r="FW22">
        <v>38.502957265169456</v>
      </c>
      <c r="FX22">
        <v>38.530456973883233</v>
      </c>
      <c r="FY22">
        <v>-0.37216392467180981</v>
      </c>
      <c r="FZ22">
        <v>-1.444851643462655</v>
      </c>
      <c r="GA22">
        <v>7.2195301891394621</v>
      </c>
      <c r="GB22">
        <v>3.2301514680307548</v>
      </c>
      <c r="GC22">
        <v>9.3366370533041163</v>
      </c>
      <c r="GD22">
        <v>12.59005106782627</v>
      </c>
      <c r="GE22">
        <v>21.64723529559696</v>
      </c>
      <c r="GF22">
        <v>23.573822210854711</v>
      </c>
      <c r="GG22">
        <v>23.48938901431643</v>
      </c>
      <c r="GH22">
        <v>23.25178810479828</v>
      </c>
      <c r="GI22">
        <v>-0.37216392467180981</v>
      </c>
      <c r="GJ22">
        <v>2.9395863344159072</v>
      </c>
      <c r="GK22">
        <v>12.352652160757589</v>
      </c>
      <c r="GL22">
        <v>6.6806005440599989</v>
      </c>
      <c r="GM22">
        <v>14.31514493620017</v>
      </c>
      <c r="GN22">
        <v>13.34952295476657</v>
      </c>
      <c r="GO22">
        <v>22.13641859280537</v>
      </c>
      <c r="GP22">
        <v>22.756495326885851</v>
      </c>
      <c r="GQ22">
        <v>21.574502896158069</v>
      </c>
      <c r="GR22">
        <v>20.909993188829691</v>
      </c>
      <c r="GS22">
        <v>-0.37216392467180981</v>
      </c>
      <c r="GT22">
        <v>5.7536611636791122</v>
      </c>
      <c r="GU22">
        <v>11.04392824918982</v>
      </c>
      <c r="GV22">
        <v>-9.9435526297215233</v>
      </c>
      <c r="GW22">
        <v>-9.4753055404416671</v>
      </c>
      <c r="GX22">
        <v>-4.8909471335232979</v>
      </c>
      <c r="GY22">
        <v>18.993554811959878</v>
      </c>
      <c r="GZ22">
        <v>23.907185922970921</v>
      </c>
      <c r="HA22">
        <v>25.048277347816949</v>
      </c>
      <c r="HB22">
        <v>25.16606882077426</v>
      </c>
      <c r="HC22">
        <v>-0.37216392467180981</v>
      </c>
      <c r="HD22">
        <v>7.5986114428105509</v>
      </c>
      <c r="HE22">
        <v>3.8605555924413579</v>
      </c>
      <c r="HF22">
        <v>-6.6010535027618289</v>
      </c>
      <c r="HG22">
        <v>11.25475570009205</v>
      </c>
      <c r="HH22">
        <v>6.9939455429097421</v>
      </c>
      <c r="HI22">
        <v>2.0578675947458862</v>
      </c>
      <c r="HJ22">
        <v>-4.2917329211419144</v>
      </c>
      <c r="HK22">
        <v>12.30380761540761</v>
      </c>
      <c r="HL22">
        <v>14.894205603270169</v>
      </c>
      <c r="HM22">
        <v>-0.37216392467180981</v>
      </c>
      <c r="HN22">
        <v>8.4288904965113005</v>
      </c>
      <c r="HO22">
        <v>-17.750583429581351</v>
      </c>
      <c r="HP22">
        <v>7.4195316359592027</v>
      </c>
      <c r="HQ22">
        <v>-1.8998775283988609</v>
      </c>
      <c r="HR22">
        <v>2.073164831375792</v>
      </c>
      <c r="HS22">
        <v>6.6519007658214662</v>
      </c>
      <c r="HT22">
        <v>-2.3308999984052008</v>
      </c>
      <c r="HU22">
        <v>9.1446639864020085</v>
      </c>
      <c r="HV22">
        <v>10.53920885608008</v>
      </c>
      <c r="HW22">
        <v>-0.37216392467180981</v>
      </c>
      <c r="HX22">
        <v>8.1901905746416759</v>
      </c>
      <c r="HY22">
        <v>-12.87521331930583</v>
      </c>
      <c r="HZ22">
        <v>6.8663667937892257</v>
      </c>
      <c r="IA22">
        <v>-6.0902354922608879</v>
      </c>
      <c r="IB22">
        <v>1.6985613371969781</v>
      </c>
      <c r="IC22">
        <v>5.2613216945317873</v>
      </c>
      <c r="ID22">
        <v>-12.41128895147193</v>
      </c>
      <c r="IE22">
        <v>3.671020500510934</v>
      </c>
      <c r="IF22">
        <v>5.0128243293846708</v>
      </c>
      <c r="IG22">
        <v>-0.37216392467180981</v>
      </c>
      <c r="IH22">
        <v>6.9030839993636448</v>
      </c>
      <c r="II22">
        <v>-0.16283866970353239</v>
      </c>
      <c r="IJ22">
        <v>-6.8620652203306918</v>
      </c>
      <c r="IK22">
        <v>6.5243220167009639</v>
      </c>
      <c r="IL22">
        <v>1.426097630398971</v>
      </c>
      <c r="IM22">
        <v>-9.1379411160893937</v>
      </c>
      <c r="IN22">
        <v>-8.2310332405788529</v>
      </c>
      <c r="IO22">
        <v>1.60923041262231</v>
      </c>
      <c r="IP22">
        <v>3.0004833247139828</v>
      </c>
      <c r="IQ22">
        <v>-0.37216392467180981</v>
      </c>
      <c r="IR22">
        <v>4.6552125020994586</v>
      </c>
      <c r="IS22">
        <v>6.6168559370782276</v>
      </c>
      <c r="IT22">
        <v>-23.44812640280492</v>
      </c>
      <c r="IU22">
        <v>-10.3151661841876</v>
      </c>
      <c r="IV22">
        <v>-20.68656684061148</v>
      </c>
      <c r="IW22">
        <v>5.5730749815840284</v>
      </c>
      <c r="IX22">
        <v>5.9409215580314196</v>
      </c>
      <c r="IY22">
        <v>1.167108970825637</v>
      </c>
      <c r="IZ22">
        <v>-2.514127932330553</v>
      </c>
      <c r="JA22">
        <v>-0.37216392467180981</v>
      </c>
      <c r="JB22">
        <v>1.514350389169834</v>
      </c>
      <c r="JC22">
        <v>6.9469945230305541</v>
      </c>
      <c r="JD22">
        <v>-2.9295269780341191</v>
      </c>
      <c r="JE22">
        <v>3.9853316062771138</v>
      </c>
      <c r="JF22">
        <v>-2.2152339391780198</v>
      </c>
      <c r="JG22">
        <v>2.527241311372876</v>
      </c>
      <c r="JH22">
        <v>-5.4318820262528504</v>
      </c>
      <c r="JI22">
        <v>-23.38629616781299</v>
      </c>
      <c r="JJ22">
        <v>-12.523833006727671</v>
      </c>
      <c r="JK22">
        <v>-0.37216392467180981</v>
      </c>
      <c r="JL22">
        <v>-2.9515597501586228</v>
      </c>
      <c r="JM22">
        <v>1.2200826852476749</v>
      </c>
      <c r="JN22">
        <v>-7.1251936169986152</v>
      </c>
      <c r="JO22">
        <v>-2.423006136418024</v>
      </c>
      <c r="JP22">
        <v>-4.6959766485913406</v>
      </c>
      <c r="JQ22">
        <v>-0.60183206798863864</v>
      </c>
      <c r="JR22">
        <v>-10.105822046141901</v>
      </c>
      <c r="JS22">
        <v>-11.451145287936979</v>
      </c>
      <c r="JT22">
        <v>-6.7220489632010754</v>
      </c>
      <c r="JU22">
        <v>-0.37216392467180981</v>
      </c>
      <c r="JV22">
        <v>-13.115419009809809</v>
      </c>
      <c r="JW22">
        <v>-5.9902387079697226</v>
      </c>
      <c r="JX22">
        <v>-8.5071133896126412</v>
      </c>
      <c r="JY22">
        <v>2.0636089516081602</v>
      </c>
      <c r="JZ22">
        <v>-1.435821084816354</v>
      </c>
      <c r="KA22">
        <v>5.6268979023995476</v>
      </c>
      <c r="KB22">
        <v>-0.31137905272274219</v>
      </c>
      <c r="KC22">
        <v>-16.768931376535189</v>
      </c>
      <c r="KD22">
        <v>-5.3344681827238389</v>
      </c>
      <c r="KE22">
        <v>-0.37216392467180981</v>
      </c>
      <c r="KF22">
        <v>-8.282020728901017</v>
      </c>
      <c r="KG22">
        <v>5.3819986735764473</v>
      </c>
      <c r="KH22">
        <v>-16.830761611527549</v>
      </c>
      <c r="KI22">
        <v>3.848509302505676</v>
      </c>
      <c r="KJ22">
        <v>-25.838627103285209</v>
      </c>
      <c r="KK22">
        <v>-19.355048309178159</v>
      </c>
      <c r="KL22">
        <v>-3.413958870025056</v>
      </c>
      <c r="KM22">
        <v>-4.9229471247745096</v>
      </c>
      <c r="KN22">
        <v>-7.7371100977657079</v>
      </c>
      <c r="KO22">
        <v>-0.37216392467180981</v>
      </c>
      <c r="KP22">
        <v>1.325497587785136</v>
      </c>
      <c r="KQ22">
        <v>6.4545261215743324</v>
      </c>
      <c r="KR22">
        <v>-7.336284137904471</v>
      </c>
      <c r="KS22">
        <v>-2.8305584113555819</v>
      </c>
      <c r="KT22">
        <v>1.6618676018137251</v>
      </c>
      <c r="KU22">
        <v>-7.8394594380142735E-2</v>
      </c>
      <c r="KV22">
        <v>5.3022492631668294</v>
      </c>
      <c r="KW22">
        <v>3.3792037321174182</v>
      </c>
      <c r="KX22">
        <v>1.854241285775998</v>
      </c>
      <c r="KY22">
        <v>-0.37216392467180981</v>
      </c>
      <c r="KZ22">
        <v>6.2684679199727213</v>
      </c>
      <c r="LA22">
        <v>1.2884621673875929</v>
      </c>
      <c r="LB22">
        <v>-2.4885136342672638</v>
      </c>
      <c r="LC22">
        <v>-1.538792742377908</v>
      </c>
      <c r="LD22">
        <v>3.4685346566920998</v>
      </c>
      <c r="LE22">
        <v>-10.290726939597111</v>
      </c>
      <c r="LF22">
        <v>-16.758992250408621</v>
      </c>
      <c r="LG22">
        <v>2.9264706877298181</v>
      </c>
      <c r="LH22">
        <v>5.4928632798555128</v>
      </c>
      <c r="LI22">
        <v>-0.37216392467180981</v>
      </c>
      <c r="LJ22">
        <v>9.2083033508729102</v>
      </c>
      <c r="LK22">
        <v>-22.902643692254969</v>
      </c>
      <c r="LL22">
        <v>7.6553016073739846</v>
      </c>
      <c r="LM22">
        <v>-0.129904208903767</v>
      </c>
      <c r="LN22">
        <v>-4.8598561262914473</v>
      </c>
      <c r="LO22">
        <v>10.1470673811732</v>
      </c>
      <c r="LP22">
        <v>9.7977245691338908</v>
      </c>
      <c r="LQ22">
        <v>4.6388686624614053</v>
      </c>
      <c r="LR22">
        <v>1.152591726613593</v>
      </c>
      <c r="LS22">
        <v>-0.37216392467180981</v>
      </c>
      <c r="LT22">
        <v>10.69826803383722</v>
      </c>
      <c r="LU22">
        <v>-21.067567698320602</v>
      </c>
      <c r="LV22">
        <v>2.4584930189474652</v>
      </c>
      <c r="LW22">
        <v>-4.2972929340368751</v>
      </c>
      <c r="LX22">
        <v>10.489112158261459</v>
      </c>
      <c r="LY22">
        <v>-0.72906222068883153</v>
      </c>
      <c r="LZ22">
        <v>-19.2085903104267</v>
      </c>
      <c r="MA22">
        <v>4.3978037166706372</v>
      </c>
      <c r="MB22">
        <v>8.2107849302261542</v>
      </c>
      <c r="MC22">
        <v>-0.37216392467180981</v>
      </c>
      <c r="MD22">
        <v>10.87416413720921</v>
      </c>
      <c r="ME22">
        <v>1.6890478211333291</v>
      </c>
      <c r="MF22">
        <v>3.5897298740241581</v>
      </c>
      <c r="MG22">
        <v>-13.82300883937833</v>
      </c>
      <c r="MH22">
        <v>7.2376774340157786</v>
      </c>
      <c r="MI22">
        <v>4.076697422675096</v>
      </c>
      <c r="MJ22">
        <v>18.49107461716531</v>
      </c>
      <c r="MK22">
        <v>21.9804238324793</v>
      </c>
      <c r="ML22">
        <v>22.74562232398219</v>
      </c>
      <c r="MM22">
        <v>-0.37216392467180981</v>
      </c>
      <c r="MN22">
        <v>9.5569511256936863</v>
      </c>
      <c r="MO22">
        <v>6.262596065157453</v>
      </c>
      <c r="MP22">
        <v>8.4505738635550927</v>
      </c>
      <c r="MQ22">
        <v>13.570595123419039</v>
      </c>
      <c r="MR22">
        <v>8.8437276308260095</v>
      </c>
      <c r="MS22">
        <v>14.23041469406841</v>
      </c>
      <c r="MT22">
        <v>19.688641811548191</v>
      </c>
      <c r="MU22">
        <v>20.40349031660234</v>
      </c>
      <c r="MV22">
        <v>20.32463603804915</v>
      </c>
      <c r="MW22">
        <v>-0.37216392467180981</v>
      </c>
      <c r="MX22">
        <v>5.7445131805412331</v>
      </c>
      <c r="MY22">
        <v>1.996548023704293</v>
      </c>
      <c r="MZ22">
        <v>2.0839094290927851</v>
      </c>
      <c r="NA22">
        <v>9.8166760037749583</v>
      </c>
      <c r="NB22">
        <v>3.2034339383597512</v>
      </c>
      <c r="NC22">
        <v>14.96381462255296</v>
      </c>
      <c r="ND22">
        <v>21.153375714062658</v>
      </c>
      <c r="NE22">
        <v>22.904031863535891</v>
      </c>
      <c r="NF22">
        <v>23.251788104798269</v>
      </c>
    </row>
    <row r="23" spans="1:370" x14ac:dyDescent="0.25">
      <c r="A23">
        <v>-0.63066066361113826</v>
      </c>
      <c r="B23">
        <v>5.7042749818152032</v>
      </c>
      <c r="C23">
        <v>2.1471944816888708</v>
      </c>
      <c r="D23">
        <v>1.8406095762098149</v>
      </c>
      <c r="E23">
        <v>9.8465115212226948</v>
      </c>
      <c r="F23">
        <v>2.813988749017625</v>
      </c>
      <c r="G23">
        <v>15.083517989716871</v>
      </c>
      <c r="H23">
        <v>21.18276799019068</v>
      </c>
      <c r="I23">
        <v>22.903448341816532</v>
      </c>
      <c r="J23">
        <v>23.242462692086111</v>
      </c>
      <c r="K23">
        <v>-0.63066066361113826</v>
      </c>
      <c r="L23">
        <v>-20.75040049659907</v>
      </c>
      <c r="M23">
        <v>2.2674447086556029</v>
      </c>
      <c r="N23">
        <v>10.55748172557327</v>
      </c>
      <c r="O23">
        <v>20.31064354789693</v>
      </c>
      <c r="P23">
        <v>18.927923967689519</v>
      </c>
      <c r="Q23">
        <v>27.915031258143859</v>
      </c>
      <c r="R23">
        <v>35.933168657154781</v>
      </c>
      <c r="S23">
        <v>38.482304009546567</v>
      </c>
      <c r="T23">
        <v>39.078601388798688</v>
      </c>
      <c r="U23">
        <v>-0.63066066361113826</v>
      </c>
      <c r="V23">
        <v>6.6789107509455619</v>
      </c>
      <c r="W23">
        <v>9.5872726955021932</v>
      </c>
      <c r="X23">
        <v>21.53839685726992</v>
      </c>
      <c r="Y23">
        <v>24.704590039643112</v>
      </c>
      <c r="Z23">
        <v>28.581297781561911</v>
      </c>
      <c r="AA23">
        <v>22.760701007149169</v>
      </c>
      <c r="AB23">
        <v>35.627255933701257</v>
      </c>
      <c r="AC23">
        <v>38.655540082400591</v>
      </c>
      <c r="AD23">
        <v>39.31611078486452</v>
      </c>
      <c r="AE23">
        <v>-0.63066066361113826</v>
      </c>
      <c r="AF23">
        <v>13.00304946159039</v>
      </c>
      <c r="AG23">
        <v>-0.92250546588391558</v>
      </c>
      <c r="AH23">
        <v>25.866784302456221</v>
      </c>
      <c r="AI23">
        <v>13.394283556237109</v>
      </c>
      <c r="AJ23">
        <v>27.12311800107263</v>
      </c>
      <c r="AK23">
        <v>19.433663531782589</v>
      </c>
      <c r="AL23">
        <v>12.343695540379031</v>
      </c>
      <c r="AM23">
        <v>17.37250903037906</v>
      </c>
      <c r="AN23">
        <v>17.167771509779261</v>
      </c>
      <c r="AO23">
        <v>-0.63066066361113826</v>
      </c>
      <c r="AP23">
        <v>15.9291037612563</v>
      </c>
      <c r="AQ23">
        <v>15.14858333323707</v>
      </c>
      <c r="AR23">
        <v>24.7375901348898</v>
      </c>
      <c r="AS23">
        <v>17.708525047823969</v>
      </c>
      <c r="AT23">
        <v>8.1488450454514805</v>
      </c>
      <c r="AU23">
        <v>8.9516110378605447</v>
      </c>
      <c r="AV23">
        <v>14.844541586449029</v>
      </c>
      <c r="AW23">
        <v>11.80609817680519</v>
      </c>
      <c r="AX23">
        <v>8.9898032985221619</v>
      </c>
      <c r="AY23">
        <v>-0.63066066361113826</v>
      </c>
      <c r="AZ23">
        <v>16.684869317138141</v>
      </c>
      <c r="BA23">
        <v>22.607567256825011</v>
      </c>
      <c r="BB23">
        <v>14.449016135208</v>
      </c>
      <c r="BC23">
        <v>11.266803433266221</v>
      </c>
      <c r="BD23">
        <v>6.8456138405413176</v>
      </c>
      <c r="BE23">
        <v>0.62615026631800674</v>
      </c>
      <c r="BF23">
        <v>8.3453243705084503</v>
      </c>
      <c r="BG23">
        <v>4.0463551985487811</v>
      </c>
      <c r="BH23">
        <v>-0.32420381694998918</v>
      </c>
      <c r="BI23">
        <v>-0.63066066361113826</v>
      </c>
      <c r="BJ23">
        <v>15.026661240585531</v>
      </c>
      <c r="BK23">
        <v>24.64724440165476</v>
      </c>
      <c r="BL23">
        <v>12.799194436786831</v>
      </c>
      <c r="BM23">
        <v>-3.722490828004112</v>
      </c>
      <c r="BN23">
        <v>11.96945684497069</v>
      </c>
      <c r="BO23">
        <v>3.2027484822311441</v>
      </c>
      <c r="BP23">
        <v>0.95497716527989951</v>
      </c>
      <c r="BQ23">
        <v>3.990839653991856</v>
      </c>
      <c r="BR23">
        <v>3.5788143239925319</v>
      </c>
      <c r="BS23">
        <v>-0.63066066361113826</v>
      </c>
      <c r="BT23">
        <v>8.4475723322412506</v>
      </c>
      <c r="BU23">
        <v>22.49132996328845</v>
      </c>
      <c r="BV23">
        <v>14.230238934884611</v>
      </c>
      <c r="BW23">
        <v>8.8708110617121321</v>
      </c>
      <c r="BX23">
        <v>-1.2106823358975869</v>
      </c>
      <c r="BY23">
        <v>-21.505925157874032</v>
      </c>
      <c r="BZ23">
        <v>0.29446774281825577</v>
      </c>
      <c r="CA23">
        <v>3.4033385709658859</v>
      </c>
      <c r="CB23">
        <v>3.59723005079907</v>
      </c>
      <c r="CC23">
        <v>-0.63066066361113826</v>
      </c>
      <c r="CD23">
        <v>4.0070917553736223</v>
      </c>
      <c r="CE23">
        <v>11.16994375748709</v>
      </c>
      <c r="CF23">
        <v>4.4841390128207479</v>
      </c>
      <c r="CG23">
        <v>9.5630435262538214</v>
      </c>
      <c r="CH23">
        <v>-0.3351845880918205</v>
      </c>
      <c r="CI23">
        <v>6.4364073900089807</v>
      </c>
      <c r="CJ23">
        <v>7.8148046132558449</v>
      </c>
      <c r="CK23">
        <v>4.6113787002329616</v>
      </c>
      <c r="CL23">
        <v>2.455693519808221</v>
      </c>
      <c r="CM23">
        <v>-0.63066066361113826</v>
      </c>
      <c r="CN23">
        <v>15.54449238337101</v>
      </c>
      <c r="CO23">
        <v>17.50268213106267</v>
      </c>
      <c r="CP23">
        <v>1.4535928564512091</v>
      </c>
      <c r="CQ23">
        <v>5.5451538858933702</v>
      </c>
      <c r="CR23">
        <v>-10.80137600178378</v>
      </c>
      <c r="CS23">
        <v>1.107544084171536</v>
      </c>
      <c r="CT23">
        <v>0.81937490549903202</v>
      </c>
      <c r="CU23">
        <v>-3.8792421256181342</v>
      </c>
      <c r="CV23">
        <v>-7.1266192638460097</v>
      </c>
      <c r="CW23">
        <v>-0.63066066361113826</v>
      </c>
      <c r="CX23">
        <v>19.448349745685992</v>
      </c>
      <c r="CY23">
        <v>23.506157105853969</v>
      </c>
      <c r="CZ23">
        <v>9.8621268156549036</v>
      </c>
      <c r="DA23">
        <v>11.420428237821991</v>
      </c>
      <c r="DB23">
        <v>-1.086754367142404</v>
      </c>
      <c r="DC23">
        <v>3.4460658824053501</v>
      </c>
      <c r="DD23">
        <v>2.880972379697937</v>
      </c>
      <c r="DE23">
        <v>-1.7557236611521321</v>
      </c>
      <c r="DF23">
        <v>-4.4572813623905176</v>
      </c>
      <c r="DG23">
        <v>-0.63066066361113826</v>
      </c>
      <c r="DH23">
        <v>20.783785680608151</v>
      </c>
      <c r="DI23">
        <v>23.685463049420921</v>
      </c>
      <c r="DJ23">
        <v>7.8631365734995597</v>
      </c>
      <c r="DK23">
        <v>-6.1175380379110038</v>
      </c>
      <c r="DL23">
        <v>4.0987589031655887</v>
      </c>
      <c r="DM23">
        <v>1.24056545306459</v>
      </c>
      <c r="DN23">
        <v>9.2868392667582214</v>
      </c>
      <c r="DO23">
        <v>9.2792860139941098</v>
      </c>
      <c r="DP23">
        <v>8.6403212661059285</v>
      </c>
      <c r="DQ23">
        <v>-0.63066066361113826</v>
      </c>
      <c r="DR23">
        <v>20.404649043419699</v>
      </c>
      <c r="DS23">
        <v>18.280142040269691</v>
      </c>
      <c r="DT23">
        <v>13.259996370225011</v>
      </c>
      <c r="DU23">
        <v>5.2698806959359104</v>
      </c>
      <c r="DV23">
        <v>11.74612782798134</v>
      </c>
      <c r="DW23">
        <v>-5.470146224274032</v>
      </c>
      <c r="DX23">
        <v>-13.420869667377019</v>
      </c>
      <c r="DY23">
        <v>2.0858311792703148</v>
      </c>
      <c r="DZ23">
        <v>4.6925511908508781</v>
      </c>
      <c r="EA23">
        <v>-0.63066066361113826</v>
      </c>
      <c r="EB23">
        <v>18.542254028706282</v>
      </c>
      <c r="EC23">
        <v>7.6192181572018427</v>
      </c>
      <c r="ED23">
        <v>23.441387659147981</v>
      </c>
      <c r="EE23">
        <v>6.8859010893244488</v>
      </c>
      <c r="EF23">
        <v>4.9406053658197493</v>
      </c>
      <c r="EG23">
        <v>15.43443349033139</v>
      </c>
      <c r="EH23">
        <v>12.55296370751924</v>
      </c>
      <c r="EI23">
        <v>4.7753217001100268</v>
      </c>
      <c r="EJ23">
        <v>-0.77722692791586212</v>
      </c>
      <c r="EK23">
        <v>-0.63066066361113826</v>
      </c>
      <c r="EL23">
        <v>15.1775339822057</v>
      </c>
      <c r="EM23">
        <v>20.458024572300271</v>
      </c>
      <c r="EN23">
        <v>24.51426111790045</v>
      </c>
      <c r="EO23">
        <v>15.803516573102391</v>
      </c>
      <c r="EP23">
        <v>14.843729478426299</v>
      </c>
      <c r="EQ23">
        <v>5.5972077806055154</v>
      </c>
      <c r="ER23">
        <v>1.8328180000376479</v>
      </c>
      <c r="ES23">
        <v>16.288778060396751</v>
      </c>
      <c r="ET23">
        <v>18.535713636418091</v>
      </c>
      <c r="EU23">
        <v>-0.63066066361113826</v>
      </c>
      <c r="EV23">
        <v>10.01270795398675</v>
      </c>
      <c r="EW23">
        <v>21.823985145054579</v>
      </c>
      <c r="EX23">
        <v>17.193889595951031</v>
      </c>
      <c r="EY23">
        <v>28.202566780250489</v>
      </c>
      <c r="EZ23">
        <v>23.768714743817611</v>
      </c>
      <c r="FA23">
        <v>22.140479776153299</v>
      </c>
      <c r="FB23">
        <v>26.671066895843811</v>
      </c>
      <c r="FC23">
        <v>25.029310790143128</v>
      </c>
      <c r="FD23">
        <v>23.645327767092681</v>
      </c>
      <c r="FE23">
        <v>-0.63066066361113826</v>
      </c>
      <c r="FF23">
        <v>1.7450785173876679</v>
      </c>
      <c r="FG23">
        <v>18.579644219442169</v>
      </c>
      <c r="FH23">
        <v>7.1625500246130969</v>
      </c>
      <c r="FI23">
        <v>28.912229376653912</v>
      </c>
      <c r="FJ23">
        <v>15.569574195150521</v>
      </c>
      <c r="FK23">
        <v>37.088072362613957</v>
      </c>
      <c r="FL23">
        <v>40.879667559211882</v>
      </c>
      <c r="FM23">
        <v>41.632767878643243</v>
      </c>
      <c r="FN23">
        <v>41.665329130945352</v>
      </c>
      <c r="FO23">
        <v>-0.63066066361113826</v>
      </c>
      <c r="FP23">
        <v>-27.117502857984078</v>
      </c>
      <c r="FQ23">
        <v>8.1433921516838552</v>
      </c>
      <c r="FR23">
        <v>8.6524732508517417</v>
      </c>
      <c r="FS23">
        <v>21.039610049458201</v>
      </c>
      <c r="FT23">
        <v>23.41060385128101</v>
      </c>
      <c r="FU23">
        <v>35.57183301790792</v>
      </c>
      <c r="FV23">
        <v>38.910396453397418</v>
      </c>
      <c r="FW23">
        <v>39.619017751221513</v>
      </c>
      <c r="FX23">
        <v>39.646831535023921</v>
      </c>
      <c r="FY23">
        <v>-0.63066066361113826</v>
      </c>
      <c r="FZ23">
        <v>-1.2086999003835359</v>
      </c>
      <c r="GA23">
        <v>7.1902856969957156</v>
      </c>
      <c r="GB23">
        <v>2.9543464430681752</v>
      </c>
      <c r="GC23">
        <v>9.3934884102568077</v>
      </c>
      <c r="GD23">
        <v>12.35989908691357</v>
      </c>
      <c r="GE23">
        <v>21.56107424703028</v>
      </c>
      <c r="GF23">
        <v>23.531986336271519</v>
      </c>
      <c r="GG23">
        <v>23.47167848804175</v>
      </c>
      <c r="GH23">
        <v>23.242462692086111</v>
      </c>
      <c r="GI23">
        <v>-0.63066066361113826</v>
      </c>
      <c r="GJ23">
        <v>3.7142049525559879</v>
      </c>
      <c r="GK23">
        <v>13.112089747280219</v>
      </c>
      <c r="GL23">
        <v>7.3004258337047219</v>
      </c>
      <c r="GM23">
        <v>15.439480227801379</v>
      </c>
      <c r="GN23">
        <v>14.301367548132751</v>
      </c>
      <c r="GO23">
        <v>23.421405302504681</v>
      </c>
      <c r="GP23">
        <v>24.2440486962841</v>
      </c>
      <c r="GQ23">
        <v>23.217555195972199</v>
      </c>
      <c r="GR23">
        <v>22.615024841365781</v>
      </c>
      <c r="GS23">
        <v>-0.63066066361113826</v>
      </c>
      <c r="GT23">
        <v>6.7137761129840499</v>
      </c>
      <c r="GU23">
        <v>12.10643307033301</v>
      </c>
      <c r="GV23">
        <v>-9.2389125306362416</v>
      </c>
      <c r="GW23">
        <v>-20.96975312419741</v>
      </c>
      <c r="GX23">
        <v>-5.6402120332551533</v>
      </c>
      <c r="GY23">
        <v>19.508590467152661</v>
      </c>
      <c r="GZ23">
        <v>24.651740595321879</v>
      </c>
      <c r="HA23">
        <v>25.90638532625886</v>
      </c>
      <c r="HB23">
        <v>26.060968392187061</v>
      </c>
      <c r="HC23">
        <v>-0.63066066361113826</v>
      </c>
      <c r="HD23">
        <v>8.6606605368397425</v>
      </c>
      <c r="HE23">
        <v>5.4225225898052827</v>
      </c>
      <c r="HF23">
        <v>-6.3300551326920527</v>
      </c>
      <c r="HG23">
        <v>11.97463981636049</v>
      </c>
      <c r="HH23">
        <v>8.3216261105630736</v>
      </c>
      <c r="HI23">
        <v>3.693758618425548</v>
      </c>
      <c r="HJ23">
        <v>-15.929501488742799</v>
      </c>
      <c r="HK23">
        <v>11.77759537380101</v>
      </c>
      <c r="HL23">
        <v>14.70917054424447</v>
      </c>
      <c r="HM23">
        <v>-0.63066066361113826</v>
      </c>
      <c r="HN23">
        <v>9.5774041605488947</v>
      </c>
      <c r="HO23">
        <v>-29.4239579285518</v>
      </c>
      <c r="HP23">
        <v>8.2863341540104472</v>
      </c>
      <c r="HQ23">
        <v>-0.73629195089088739</v>
      </c>
      <c r="HR23">
        <v>1.5920140620841039</v>
      </c>
      <c r="HS23">
        <v>7.4873775979775559</v>
      </c>
      <c r="HT23">
        <v>-2.341158785983168</v>
      </c>
      <c r="HU23">
        <v>10.029959564950021</v>
      </c>
      <c r="HV23">
        <v>11.55325609889915</v>
      </c>
      <c r="HW23">
        <v>-0.63066066361113826</v>
      </c>
      <c r="HX23">
        <v>9.4330177255579599</v>
      </c>
      <c r="HY23">
        <v>-13.590568071203849</v>
      </c>
      <c r="HZ23">
        <v>7.9942990258934401</v>
      </c>
      <c r="IA23">
        <v>-6.3658143270177163</v>
      </c>
      <c r="IB23">
        <v>2.243766741839067</v>
      </c>
      <c r="IC23">
        <v>6.6402806893452038</v>
      </c>
      <c r="ID23">
        <v>-23.962227340503201</v>
      </c>
      <c r="IE23">
        <v>3.714585576230959</v>
      </c>
      <c r="IF23">
        <v>5.3282837226974777</v>
      </c>
      <c r="IG23">
        <v>-0.63066066361113826</v>
      </c>
      <c r="IH23">
        <v>8.254221328016456</v>
      </c>
      <c r="II23">
        <v>0.70066014480836714</v>
      </c>
      <c r="IJ23">
        <v>-5.1867247875027829</v>
      </c>
      <c r="IK23">
        <v>7.1600505133079366</v>
      </c>
      <c r="IL23">
        <v>2.951975026995171</v>
      </c>
      <c r="IM23">
        <v>-8.9210377371423419</v>
      </c>
      <c r="IN23">
        <v>-8.4729438740919534</v>
      </c>
      <c r="IO23">
        <v>2.2224519788700832</v>
      </c>
      <c r="IP23">
        <v>3.7516645967861848</v>
      </c>
      <c r="IQ23">
        <v>-0.63066066361113826</v>
      </c>
      <c r="IR23">
        <v>6.1174379234948333</v>
      </c>
      <c r="IS23">
        <v>7.4575360855309327</v>
      </c>
      <c r="IT23">
        <v>-34.737431811087447</v>
      </c>
      <c r="IU23">
        <v>-10.291514823931809</v>
      </c>
      <c r="IV23">
        <v>-32.416432144856401</v>
      </c>
      <c r="IW23">
        <v>6.1884912463494999</v>
      </c>
      <c r="IX23">
        <v>7.0208470462453363</v>
      </c>
      <c r="IY23">
        <v>2.8080432774353312</v>
      </c>
      <c r="IZ23">
        <v>-0.36630397287925121</v>
      </c>
      <c r="JA23">
        <v>-0.63066066361113826</v>
      </c>
      <c r="JB23">
        <v>3.0468871904366641</v>
      </c>
      <c r="JC23">
        <v>7.7797745534696219</v>
      </c>
      <c r="JD23">
        <v>-3.3895886006871478</v>
      </c>
      <c r="JE23">
        <v>5.1616097423752478</v>
      </c>
      <c r="JF23">
        <v>-2.147490491021586</v>
      </c>
      <c r="JG23">
        <v>3.5826866820051042</v>
      </c>
      <c r="JH23">
        <v>-3.590270356860799</v>
      </c>
      <c r="JI23">
        <v>-34.72264931710717</v>
      </c>
      <c r="JJ23">
        <v>-13.3611236442818</v>
      </c>
      <c r="JK23">
        <v>-0.63066066361113826</v>
      </c>
      <c r="JL23">
        <v>-1.48731431028709</v>
      </c>
      <c r="JM23">
        <v>1.8983213923044251</v>
      </c>
      <c r="JN23">
        <v>-7.4825643663969572</v>
      </c>
      <c r="JO23">
        <v>-1.4373036516255979</v>
      </c>
      <c r="JP23">
        <v>-4.695865351170454</v>
      </c>
      <c r="JQ23">
        <v>0.16665749010684289</v>
      </c>
      <c r="JR23">
        <v>-8.1872503334860767</v>
      </c>
      <c r="JS23">
        <v>-12.783084407509341</v>
      </c>
      <c r="JT23">
        <v>-7.126619263846095</v>
      </c>
      <c r="JU23">
        <v>-0.63066066361113826</v>
      </c>
      <c r="JV23">
        <v>-12.39437079987545</v>
      </c>
      <c r="JW23">
        <v>-4.5564387948974172</v>
      </c>
      <c r="JX23">
        <v>-8.7675764035215025</v>
      </c>
      <c r="JY23">
        <v>3.304225030807117</v>
      </c>
      <c r="JZ23">
        <v>-1.395920711971002</v>
      </c>
      <c r="KA23">
        <v>6.573028189608749</v>
      </c>
      <c r="KB23">
        <v>1.3435618766970661</v>
      </c>
      <c r="KC23">
        <v>-28.355546955722161</v>
      </c>
      <c r="KD23">
        <v>-6.4481487620830649</v>
      </c>
      <c r="KE23">
        <v>-0.63066066361113826</v>
      </c>
      <c r="KF23">
        <v>-6.218775424872149</v>
      </c>
      <c r="KG23">
        <v>6.263402999398437</v>
      </c>
      <c r="KH23">
        <v>-28.370329449702869</v>
      </c>
      <c r="KI23">
        <v>4.696834275691316</v>
      </c>
      <c r="KJ23">
        <v>-37.725873383920707</v>
      </c>
      <c r="KK23">
        <v>-16.557999364588909</v>
      </c>
      <c r="KL23">
        <v>-1.971524477694629</v>
      </c>
      <c r="KM23">
        <v>-3.0679041655928638</v>
      </c>
      <c r="KN23">
        <v>-5.409395188186096</v>
      </c>
      <c r="KO23">
        <v>-0.63066066361113826</v>
      </c>
      <c r="KP23">
        <v>2.8762335251822719</v>
      </c>
      <c r="KQ23">
        <v>7.0677625061934606</v>
      </c>
      <c r="KR23">
        <v>-5.647526720940931</v>
      </c>
      <c r="KS23">
        <v>-1.8323210106320429</v>
      </c>
      <c r="KT23">
        <v>3.1753040439844971</v>
      </c>
      <c r="KU23">
        <v>-0.24814303063710949</v>
      </c>
      <c r="KV23">
        <v>5.9029029585648516</v>
      </c>
      <c r="KW23">
        <v>4.1274604535916524</v>
      </c>
      <c r="KX23">
        <v>2.6379277299278239</v>
      </c>
      <c r="KY23">
        <v>-0.63066066361113826</v>
      </c>
      <c r="KZ23">
        <v>7.575633013989858</v>
      </c>
      <c r="LA23">
        <v>1.3977810284193311</v>
      </c>
      <c r="LB23">
        <v>-0.99807249804653964</v>
      </c>
      <c r="LC23">
        <v>-1.9849119830759321</v>
      </c>
      <c r="LD23">
        <v>4.1487752165606366</v>
      </c>
      <c r="LE23">
        <v>-8.1680025346681191</v>
      </c>
      <c r="LF23">
        <v>-28.169866677513909</v>
      </c>
      <c r="LG23">
        <v>2.9856190746697142</v>
      </c>
      <c r="LH23">
        <v>5.7813068336633506</v>
      </c>
      <c r="LI23">
        <v>-0.63066066361113826</v>
      </c>
      <c r="LJ23">
        <v>10.328973939599489</v>
      </c>
      <c r="LK23">
        <v>-34.73339916761492</v>
      </c>
      <c r="LL23">
        <v>8.5096631709998007</v>
      </c>
      <c r="LM23">
        <v>1.168716523830682</v>
      </c>
      <c r="LN23">
        <v>-5.1028703708906846</v>
      </c>
      <c r="LO23">
        <v>10.84178085523259</v>
      </c>
      <c r="LP23">
        <v>10.67056480042822</v>
      </c>
      <c r="LQ23">
        <v>5.5472796813584608</v>
      </c>
      <c r="LR23">
        <v>2.0073457610032222</v>
      </c>
      <c r="LS23">
        <v>-0.63066066361113826</v>
      </c>
      <c r="LT23">
        <v>11.65100204444337</v>
      </c>
      <c r="LU23">
        <v>-17.323968021133201</v>
      </c>
      <c r="LV23">
        <v>2.3428395738131371</v>
      </c>
      <c r="LW23">
        <v>-2.833643407652914</v>
      </c>
      <c r="LX23">
        <v>11.676029367818071</v>
      </c>
      <c r="LY23">
        <v>0.98694237405487684</v>
      </c>
      <c r="LZ23">
        <v>-30.256872844207891</v>
      </c>
      <c r="MA23">
        <v>4.1207936140369554</v>
      </c>
      <c r="MB23">
        <v>8.2316142869310482</v>
      </c>
      <c r="MC23">
        <v>-0.63066066361113826</v>
      </c>
      <c r="MD23">
        <v>11.64760834654194</v>
      </c>
      <c r="ME23">
        <v>3.114061546393017</v>
      </c>
      <c r="MF23">
        <v>5.1369343020206202</v>
      </c>
      <c r="MG23">
        <v>-25.177392461208509</v>
      </c>
      <c r="MH23">
        <v>7.3715115531562247</v>
      </c>
      <c r="MI23">
        <v>5.1812191116878807</v>
      </c>
      <c r="MJ23">
        <v>19.399328969811251</v>
      </c>
      <c r="MK23">
        <v>22.929157530016209</v>
      </c>
      <c r="ML23">
        <v>23.711750046106228</v>
      </c>
      <c r="MM23">
        <v>-0.63066066361113826</v>
      </c>
      <c r="MN23">
        <v>10.081307313941039</v>
      </c>
      <c r="MO23">
        <v>7.2361423042519846</v>
      </c>
      <c r="MP23">
        <v>9.2054343084262626</v>
      </c>
      <c r="MQ23">
        <v>14.71051372624011</v>
      </c>
      <c r="MR23">
        <v>9.818687664541244</v>
      </c>
      <c r="MS23">
        <v>15.76460354274063</v>
      </c>
      <c r="MT23">
        <v>21.266820900041449</v>
      </c>
      <c r="MU23">
        <v>22.080841454297261</v>
      </c>
      <c r="MV23">
        <v>22.046794695140559</v>
      </c>
      <c r="MW23">
        <v>-0.63066066361113826</v>
      </c>
      <c r="MX23">
        <v>5.7042749818152032</v>
      </c>
      <c r="MY23">
        <v>2.1471944816888708</v>
      </c>
      <c r="MZ23">
        <v>1.8406095762098149</v>
      </c>
      <c r="NA23">
        <v>9.8465115212226948</v>
      </c>
      <c r="NB23">
        <v>2.813988749017625</v>
      </c>
      <c r="NC23">
        <v>15.083517989716871</v>
      </c>
      <c r="ND23">
        <v>21.18276799019068</v>
      </c>
      <c r="NE23">
        <v>22.903448341816532</v>
      </c>
      <c r="NF23">
        <v>23.242462692086111</v>
      </c>
    </row>
    <row r="24" spans="1:370" x14ac:dyDescent="0.25">
      <c r="A24">
        <v>-1.1450232424775211</v>
      </c>
      <c r="B24">
        <v>5.4384183907134087</v>
      </c>
      <c r="C24">
        <v>2.0885849639681742</v>
      </c>
      <c r="D24">
        <v>1.343084124489081</v>
      </c>
      <c r="E24">
        <v>9.6580613313873869</v>
      </c>
      <c r="F24">
        <v>2.1401828113295949</v>
      </c>
      <c r="G24">
        <v>14.993889961504751</v>
      </c>
      <c r="H24">
        <v>20.99510076667028</v>
      </c>
      <c r="I24">
        <v>22.6828612320821</v>
      </c>
      <c r="J24">
        <v>23.0122444657347</v>
      </c>
      <c r="K24">
        <v>-1.1450232424775211</v>
      </c>
      <c r="L24">
        <v>-11.29256878384615</v>
      </c>
      <c r="M24">
        <v>4.9217165457262686</v>
      </c>
      <c r="N24">
        <v>12.112721666401111</v>
      </c>
      <c r="O24">
        <v>21.899457878043489</v>
      </c>
      <c r="P24">
        <v>20.043748429850812</v>
      </c>
      <c r="Q24">
        <v>29.413658749210551</v>
      </c>
      <c r="R24">
        <v>37.26307776622518</v>
      </c>
      <c r="S24">
        <v>39.750305884717157</v>
      </c>
      <c r="T24">
        <v>40.328117585385137</v>
      </c>
      <c r="U24">
        <v>-1.1450232424775211</v>
      </c>
      <c r="V24">
        <v>9.1170201729197373</v>
      </c>
      <c r="W24">
        <v>11.406144145377031</v>
      </c>
      <c r="X24">
        <v>22.659664530372549</v>
      </c>
      <c r="Y24">
        <v>25.95434234576517</v>
      </c>
      <c r="Z24">
        <v>29.492210096427641</v>
      </c>
      <c r="AA24">
        <v>24.195361128554179</v>
      </c>
      <c r="AB24">
        <v>36.626370251397589</v>
      </c>
      <c r="AC24">
        <v>39.566702967730549</v>
      </c>
      <c r="AD24">
        <v>40.20206430737457</v>
      </c>
      <c r="AE24">
        <v>-1.1450232424775211</v>
      </c>
      <c r="AF24">
        <v>14.78169760661798</v>
      </c>
      <c r="AG24">
        <v>2.1587559074328482</v>
      </c>
      <c r="AH24">
        <v>26.868568007839229</v>
      </c>
      <c r="AI24">
        <v>14.953901957128251</v>
      </c>
      <c r="AJ24">
        <v>27.86023065214583</v>
      </c>
      <c r="AK24">
        <v>19.71240584019613</v>
      </c>
      <c r="AL24">
        <v>13.045567487724901</v>
      </c>
      <c r="AM24">
        <v>17.30655684284724</v>
      </c>
      <c r="AN24">
        <v>16.762118721535739</v>
      </c>
      <c r="AO24">
        <v>-1.1450232424775211</v>
      </c>
      <c r="AP24">
        <v>17.496564545382331</v>
      </c>
      <c r="AQ24">
        <v>15.857738858372979</v>
      </c>
      <c r="AR24">
        <v>25.676557336953589</v>
      </c>
      <c r="AS24">
        <v>18.113236909854489</v>
      </c>
      <c r="AT24">
        <v>8.1172366407986658</v>
      </c>
      <c r="AU24">
        <v>11.235120856462149</v>
      </c>
      <c r="AV24">
        <v>15.97961750947813</v>
      </c>
      <c r="AW24">
        <v>12.541840202327039</v>
      </c>
      <c r="AX24">
        <v>9.5030681958854899</v>
      </c>
      <c r="AY24">
        <v>-1.1450232424775211</v>
      </c>
      <c r="AZ24">
        <v>18.175858330432821</v>
      </c>
      <c r="BA24">
        <v>23.49124993361653</v>
      </c>
      <c r="BB24">
        <v>15.508314061334289</v>
      </c>
      <c r="BC24">
        <v>11.01568697128484</v>
      </c>
      <c r="BD24">
        <v>8.0708544242974085</v>
      </c>
      <c r="BE24">
        <v>2.1232733844434928</v>
      </c>
      <c r="BF24">
        <v>8.825723669074776</v>
      </c>
      <c r="BG24">
        <v>3.40586628216704</v>
      </c>
      <c r="BH24">
        <v>-2.519738192194581</v>
      </c>
      <c r="BI24">
        <v>-1.1450232424775211</v>
      </c>
      <c r="BJ24">
        <v>16.540284826829421</v>
      </c>
      <c r="BK24">
        <v>25.563138631061719</v>
      </c>
      <c r="BL24">
        <v>13.0476564667169</v>
      </c>
      <c r="BM24">
        <v>-1.116795734349409</v>
      </c>
      <c r="BN24">
        <v>12.84592876426885</v>
      </c>
      <c r="BO24">
        <v>2.7201537451442732</v>
      </c>
      <c r="BP24">
        <v>2.862881641285782</v>
      </c>
      <c r="BQ24">
        <v>5.0929430560010474</v>
      </c>
      <c r="BR24">
        <v>4.5136980542232408</v>
      </c>
      <c r="BS24">
        <v>-1.1450232424775211</v>
      </c>
      <c r="BT24">
        <v>10.27418600405284</v>
      </c>
      <c r="BU24">
        <v>23.45952318285546</v>
      </c>
      <c r="BV24">
        <v>14.413344990232449</v>
      </c>
      <c r="BW24">
        <v>9.9786573466670347</v>
      </c>
      <c r="BX24">
        <v>-1.270879818317425</v>
      </c>
      <c r="BY24">
        <v>-17.63802698165415</v>
      </c>
      <c r="BZ24">
        <v>1.6992562745741959</v>
      </c>
      <c r="CA24">
        <v>4.4039631532398431</v>
      </c>
      <c r="CB24">
        <v>4.4664235945585062</v>
      </c>
      <c r="CC24">
        <v>-1.1450232424775211</v>
      </c>
      <c r="CD24">
        <v>4.088657601598257</v>
      </c>
      <c r="CE24">
        <v>12.57781120555825</v>
      </c>
      <c r="CF24">
        <v>4.4331829204660949</v>
      </c>
      <c r="CG24">
        <v>10.673950102909091</v>
      </c>
      <c r="CH24">
        <v>-0.99702705049409701</v>
      </c>
      <c r="CI24">
        <v>7.7619189962179007</v>
      </c>
      <c r="CJ24">
        <v>8.5992667804333109</v>
      </c>
      <c r="CK24">
        <v>4.9692703603942903</v>
      </c>
      <c r="CL24">
        <v>2.540819701323926</v>
      </c>
      <c r="CM24">
        <v>-1.1450232424775211</v>
      </c>
      <c r="CN24">
        <v>16.500233110825551</v>
      </c>
      <c r="CO24">
        <v>18.061940298226769</v>
      </c>
      <c r="CP24">
        <v>0.62320551755348674</v>
      </c>
      <c r="CQ24">
        <v>6.2178621420783884</v>
      </c>
      <c r="CR24">
        <v>-13.32282276605949</v>
      </c>
      <c r="CS24">
        <v>2.0255906872566238</v>
      </c>
      <c r="CT24">
        <v>1.2328153881128121</v>
      </c>
      <c r="CU24">
        <v>-4.0426219318669894</v>
      </c>
      <c r="CV24">
        <v>-7.8088416888940628</v>
      </c>
      <c r="CW24">
        <v>-1.1450232424775211</v>
      </c>
      <c r="CX24">
        <v>20.553370753967581</v>
      </c>
      <c r="CY24">
        <v>24.287816306806079</v>
      </c>
      <c r="CZ24">
        <v>9.5955738815347758</v>
      </c>
      <c r="DA24">
        <v>12.46133677110282</v>
      </c>
      <c r="DB24">
        <v>-1.718471662994745</v>
      </c>
      <c r="DC24">
        <v>4.8899192444977189</v>
      </c>
      <c r="DD24">
        <v>3.866734752603918</v>
      </c>
      <c r="DE24">
        <v>-1.129151175198047</v>
      </c>
      <c r="DF24">
        <v>-4.0760302740435463</v>
      </c>
      <c r="DG24">
        <v>-1.1450232424775211</v>
      </c>
      <c r="DH24">
        <v>21.984191105300699</v>
      </c>
      <c r="DI24">
        <v>24.609286143649971</v>
      </c>
      <c r="DJ24">
        <v>8.3149234546400805</v>
      </c>
      <c r="DK24">
        <v>-6.0477276995652858</v>
      </c>
      <c r="DL24">
        <v>4.2247183681852496</v>
      </c>
      <c r="DM24">
        <v>3.165650816737184</v>
      </c>
      <c r="DN24">
        <v>10.304074347538201</v>
      </c>
      <c r="DO24">
        <v>10.04826899675845</v>
      </c>
      <c r="DP24">
        <v>9.3144451416741276</v>
      </c>
      <c r="DQ24">
        <v>-1.1450232424775211</v>
      </c>
      <c r="DR24">
        <v>21.702675787898091</v>
      </c>
      <c r="DS24">
        <v>19.464717095469371</v>
      </c>
      <c r="DT24">
        <v>13.493621309856451</v>
      </c>
      <c r="DU24">
        <v>7.488022338614627</v>
      </c>
      <c r="DV24">
        <v>12.63569467097331</v>
      </c>
      <c r="DW24">
        <v>-5.5438404958610477</v>
      </c>
      <c r="DX24">
        <v>-12.57077994450205</v>
      </c>
      <c r="DY24">
        <v>3.0317546335405861</v>
      </c>
      <c r="DZ24">
        <v>5.591496782621121</v>
      </c>
      <c r="EA24">
        <v>-1.1450232424775211</v>
      </c>
      <c r="EB24">
        <v>19.96324499862655</v>
      </c>
      <c r="EC24">
        <v>7.4648648873841523</v>
      </c>
      <c r="ED24">
        <v>24.113132134298311</v>
      </c>
      <c r="EE24">
        <v>6.8182502119116322</v>
      </c>
      <c r="EF24">
        <v>6.0096660018369192</v>
      </c>
      <c r="EG24">
        <v>16.16233192844032</v>
      </c>
      <c r="EH24">
        <v>12.88045933316566</v>
      </c>
      <c r="EI24">
        <v>4.1169663279820981</v>
      </c>
      <c r="EJ24">
        <v>-2.9444494781681239</v>
      </c>
      <c r="EK24">
        <v>-1.1450232424775211</v>
      </c>
      <c r="EL24">
        <v>16.77511993288164</v>
      </c>
      <c r="EM24">
        <v>21.353337044875659</v>
      </c>
      <c r="EN24">
        <v>25.466323243658071</v>
      </c>
      <c r="EO24">
        <v>16.052048487394</v>
      </c>
      <c r="EP24">
        <v>14.553926321676309</v>
      </c>
      <c r="EQ24">
        <v>8.03122696157223</v>
      </c>
      <c r="ER24">
        <v>1.8653347131327109</v>
      </c>
      <c r="ES24">
        <v>17.002889218188589</v>
      </c>
      <c r="ET24">
        <v>19.244240210901079</v>
      </c>
      <c r="EU24">
        <v>-1.1450232424775211</v>
      </c>
      <c r="EV24">
        <v>11.90969785489777</v>
      </c>
      <c r="EW24">
        <v>22.962433705823951</v>
      </c>
      <c r="EX24">
        <v>18.604573766833919</v>
      </c>
      <c r="EY24">
        <v>28.992960501125079</v>
      </c>
      <c r="EZ24">
        <v>24.656336757255939</v>
      </c>
      <c r="FA24">
        <v>22.33075781924293</v>
      </c>
      <c r="FB24">
        <v>26.746043023282599</v>
      </c>
      <c r="FC24">
        <v>24.690681773838222</v>
      </c>
      <c r="FD24">
        <v>23.013872777066709</v>
      </c>
      <c r="FE24">
        <v>-1.1450232424775211</v>
      </c>
      <c r="FF24">
        <v>4.3844881450903301</v>
      </c>
      <c r="FG24">
        <v>20.010962218341039</v>
      </c>
      <c r="FH24">
        <v>7.2260029445847778</v>
      </c>
      <c r="FI24">
        <v>30.009078009856051</v>
      </c>
      <c r="FJ24">
        <v>15.377927300082209</v>
      </c>
      <c r="FK24">
        <v>37.895836664111883</v>
      </c>
      <c r="FL24">
        <v>41.698882587151601</v>
      </c>
      <c r="FM24">
        <v>42.444112751389099</v>
      </c>
      <c r="FN24">
        <v>42.472800937376263</v>
      </c>
      <c r="FO24">
        <v>-1.1450232424775211</v>
      </c>
      <c r="FP24">
        <v>-17.390990319438291</v>
      </c>
      <c r="FQ24">
        <v>10.566022389244861</v>
      </c>
      <c r="FR24">
        <v>10.051533243940669</v>
      </c>
      <c r="FS24">
        <v>22.610557923858551</v>
      </c>
      <c r="FT24">
        <v>24.504797445712281</v>
      </c>
      <c r="FU24">
        <v>36.797783680201547</v>
      </c>
      <c r="FV24">
        <v>40.140487549883723</v>
      </c>
      <c r="FW24">
        <v>40.849211041874639</v>
      </c>
      <c r="FX24">
        <v>40.877466262481327</v>
      </c>
      <c r="FY24">
        <v>-1.1450232424775211</v>
      </c>
      <c r="FZ24">
        <v>-1.178431584654078</v>
      </c>
      <c r="GA24">
        <v>6.9366065110837951</v>
      </c>
      <c r="GB24">
        <v>2.4208828528869621</v>
      </c>
      <c r="GC24">
        <v>9.2333500454138004</v>
      </c>
      <c r="GD24">
        <v>11.88135482634517</v>
      </c>
      <c r="GE24">
        <v>21.245644017035719</v>
      </c>
      <c r="GF24">
        <v>23.26583739667198</v>
      </c>
      <c r="GG24">
        <v>23.23220990917828</v>
      </c>
      <c r="GH24">
        <v>23.01224446573471</v>
      </c>
      <c r="GI24">
        <v>-1.1450232424775211</v>
      </c>
      <c r="GJ24">
        <v>4.4970388433908823</v>
      </c>
      <c r="GK24">
        <v>13.917485237264691</v>
      </c>
      <c r="GL24">
        <v>7.950376446790699</v>
      </c>
      <c r="GM24">
        <v>16.66057921485557</v>
      </c>
      <c r="GN24">
        <v>15.324605406235699</v>
      </c>
      <c r="GO24">
        <v>24.810681799410428</v>
      </c>
      <c r="GP24">
        <v>25.84275157350292</v>
      </c>
      <c r="GQ24">
        <v>24.971294326587131</v>
      </c>
      <c r="GR24">
        <v>24.42924545325079</v>
      </c>
      <c r="GS24">
        <v>-1.1450232424775211</v>
      </c>
      <c r="GT24">
        <v>7.7359509931101513</v>
      </c>
      <c r="GU24">
        <v>13.25989750227812</v>
      </c>
      <c r="GV24">
        <v>-8.6519137707027767</v>
      </c>
      <c r="GW24">
        <v>-11.590342287590939</v>
      </c>
      <c r="GX24">
        <v>-6.7216175756478549</v>
      </c>
      <c r="GY24">
        <v>20.03144211824684</v>
      </c>
      <c r="GZ24">
        <v>25.445304158715619</v>
      </c>
      <c r="HA24">
        <v>26.830494794755239</v>
      </c>
      <c r="HB24">
        <v>27.02685955055016</v>
      </c>
      <c r="HC24">
        <v>-1.1450232424775211</v>
      </c>
      <c r="HD24">
        <v>9.8085410577478456</v>
      </c>
      <c r="HE24">
        <v>7.0845169905364287</v>
      </c>
      <c r="HF24">
        <v>-6.2741757788835741</v>
      </c>
      <c r="HG24">
        <v>12.739382072689081</v>
      </c>
      <c r="HH24">
        <v>9.7588254358138471</v>
      </c>
      <c r="HI24">
        <v>5.3755495113425269</v>
      </c>
      <c r="HJ24">
        <v>-6.7094444253103234</v>
      </c>
      <c r="HK24">
        <v>10.817603565301781</v>
      </c>
      <c r="HL24">
        <v>14.27945836455841</v>
      </c>
      <c r="HM24">
        <v>-1.1450232424775211</v>
      </c>
      <c r="HN24">
        <v>10.82514122387869</v>
      </c>
      <c r="HO24">
        <v>-20.246083252571221</v>
      </c>
      <c r="HP24">
        <v>9.2127448152220808</v>
      </c>
      <c r="HQ24">
        <v>0.48954464587237112</v>
      </c>
      <c r="HR24">
        <v>0.68084811313977411</v>
      </c>
      <c r="HS24">
        <v>8.3663624656403499</v>
      </c>
      <c r="HT24">
        <v>-2.5044581540688848</v>
      </c>
      <c r="HU24">
        <v>10.976825604087789</v>
      </c>
      <c r="HV24">
        <v>12.641341388634119</v>
      </c>
      <c r="HW24">
        <v>-1.1450232424775211</v>
      </c>
      <c r="HX24">
        <v>10.783052959149961</v>
      </c>
      <c r="HY24">
        <v>-14.634679988345679</v>
      </c>
      <c r="HZ24">
        <v>9.2156208128562298</v>
      </c>
      <c r="IA24">
        <v>-7.0548279966247662</v>
      </c>
      <c r="IB24">
        <v>2.8079074915542752</v>
      </c>
      <c r="IC24">
        <v>8.1142959140397721</v>
      </c>
      <c r="ID24">
        <v>-14.6474402329151</v>
      </c>
      <c r="IE24">
        <v>3.5827728200740978</v>
      </c>
      <c r="IF24">
        <v>5.5662135301850384</v>
      </c>
      <c r="IG24">
        <v>-1.1450232424775211</v>
      </c>
      <c r="IH24">
        <v>9.7155739071069576</v>
      </c>
      <c r="II24">
        <v>1.600322549604329</v>
      </c>
      <c r="IJ24">
        <v>-3.461586998044027</v>
      </c>
      <c r="IK24">
        <v>7.8231578426827468</v>
      </c>
      <c r="IL24">
        <v>4.5876586565727848</v>
      </c>
      <c r="IM24">
        <v>-8.926981927600707</v>
      </c>
      <c r="IN24">
        <v>-8.9043438219039786</v>
      </c>
      <c r="IO24">
        <v>2.8636970422636518</v>
      </c>
      <c r="IP24">
        <v>4.5502122889465397</v>
      </c>
      <c r="IQ24">
        <v>-1.1450232424775211</v>
      </c>
      <c r="IR24">
        <v>7.6864551289199312</v>
      </c>
      <c r="IS24">
        <v>8.3557077152139669</v>
      </c>
      <c r="IT24">
        <v>-25.14056399395233</v>
      </c>
      <c r="IU24">
        <v>-10.417520566766941</v>
      </c>
      <c r="IV24">
        <v>-23.303181197895331</v>
      </c>
      <c r="IW24">
        <v>6.83208693933517</v>
      </c>
      <c r="IX24">
        <v>8.1875094065978544</v>
      </c>
      <c r="IY24">
        <v>4.5405455572175546</v>
      </c>
      <c r="IZ24">
        <v>1.820825181065771</v>
      </c>
      <c r="JA24">
        <v>-1.1450232424775211</v>
      </c>
      <c r="JB24">
        <v>4.6754540386800727</v>
      </c>
      <c r="JC24">
        <v>8.6741983501722189</v>
      </c>
      <c r="JD24">
        <v>-4.2775043270016511</v>
      </c>
      <c r="JE24">
        <v>6.4352731570020154</v>
      </c>
      <c r="JF24">
        <v>-2.2526651709028158</v>
      </c>
      <c r="JG24">
        <v>4.7218616532207847</v>
      </c>
      <c r="JH24">
        <v>-1.640988686936979</v>
      </c>
      <c r="JI24">
        <v>-25.179228528918198</v>
      </c>
      <c r="JJ24">
        <v>-15.09827574736377</v>
      </c>
      <c r="JK24">
        <v>-1.1450232424775211</v>
      </c>
      <c r="JL24">
        <v>5.2012301595055987E-2</v>
      </c>
      <c r="JM24">
        <v>2.615998911400681</v>
      </c>
      <c r="JN24">
        <v>-8.1112088949548706</v>
      </c>
      <c r="JO24">
        <v>-0.38503668018857701</v>
      </c>
      <c r="JP24">
        <v>-4.8121597577062971</v>
      </c>
      <c r="JQ24">
        <v>0.98430619358207139</v>
      </c>
      <c r="JR24">
        <v>-6.260804572495573</v>
      </c>
      <c r="JS24">
        <v>-15.06486740518724</v>
      </c>
      <c r="JT24">
        <v>-7.8088416888941481</v>
      </c>
      <c r="JU24">
        <v>-1.1450232424775211</v>
      </c>
      <c r="JV24">
        <v>-11.789259113688839</v>
      </c>
      <c r="JW24">
        <v>-3.0358067510758251</v>
      </c>
      <c r="JX24">
        <v>-9.4398952880703462</v>
      </c>
      <c r="JY24">
        <v>4.6478864888083251</v>
      </c>
      <c r="JZ24">
        <v>-1.531220558402197</v>
      </c>
      <c r="KA24">
        <v>7.5938614049409949</v>
      </c>
      <c r="KB24">
        <v>3.0915433408924291</v>
      </c>
      <c r="KC24">
        <v>-19.08080699332595</v>
      </c>
      <c r="KD24">
        <v>-8.4814257719964132</v>
      </c>
      <c r="KE24">
        <v>-1.1450232424775211</v>
      </c>
      <c r="KF24">
        <v>-4.0235499723279986</v>
      </c>
      <c r="KG24">
        <v>7.2059447544194626</v>
      </c>
      <c r="KH24">
        <v>-19.042142458360502</v>
      </c>
      <c r="KI24">
        <v>5.6088644794653959</v>
      </c>
      <c r="KJ24">
        <v>-28.798779384398529</v>
      </c>
      <c r="KK24">
        <v>-13.97159085905599</v>
      </c>
      <c r="KL24">
        <v>-0.41730866636616781</v>
      </c>
      <c r="KM24">
        <v>-1.1037602863010529</v>
      </c>
      <c r="KN24">
        <v>-3.027196366049878</v>
      </c>
      <c r="KO24">
        <v>-1.1450232424775211</v>
      </c>
      <c r="KP24">
        <v>4.5531829460383344</v>
      </c>
      <c r="KQ24">
        <v>7.6987440851966804</v>
      </c>
      <c r="KR24">
        <v>-3.9075518411835048</v>
      </c>
      <c r="KS24">
        <v>-0.78166023028126119</v>
      </c>
      <c r="KT24">
        <v>4.7978927498682822</v>
      </c>
      <c r="KU24">
        <v>-0.66298768659541452</v>
      </c>
      <c r="KV24">
        <v>6.5293177638837818</v>
      </c>
      <c r="KW24">
        <v>4.9248854647241274</v>
      </c>
      <c r="KX24">
        <v>3.4724135605486448</v>
      </c>
      <c r="KY24">
        <v>-1.1450232424775211</v>
      </c>
      <c r="KZ24">
        <v>8.995666290956251</v>
      </c>
      <c r="LA24">
        <v>1.3917050578864829</v>
      </c>
      <c r="LB24">
        <v>0.61080273989220757</v>
      </c>
      <c r="LC24">
        <v>-2.857391237251647</v>
      </c>
      <c r="LD24">
        <v>4.869095914014764</v>
      </c>
      <c r="LE24">
        <v>-5.9247626299570584</v>
      </c>
      <c r="LF24">
        <v>-18.702175897006011</v>
      </c>
      <c r="LG24">
        <v>2.871672774259054</v>
      </c>
      <c r="LH24">
        <v>5.9909248161585964</v>
      </c>
      <c r="LI24">
        <v>-1.1450232424775211</v>
      </c>
      <c r="LJ24">
        <v>11.546585836379361</v>
      </c>
      <c r="LK24">
        <v>-25.741681439074512</v>
      </c>
      <c r="LL24">
        <v>9.4229789085175923</v>
      </c>
      <c r="LM24">
        <v>2.5507330683328462</v>
      </c>
      <c r="LN24">
        <v>-5.7558415677378889</v>
      </c>
      <c r="LO24">
        <v>11.570256360530269</v>
      </c>
      <c r="LP24">
        <v>11.609824642276489</v>
      </c>
      <c r="LQ24">
        <v>6.5157765882262453</v>
      </c>
      <c r="LR24">
        <v>2.9001693736185099</v>
      </c>
      <c r="LS24">
        <v>-1.1450232424775211</v>
      </c>
      <c r="LT24">
        <v>12.680540809468029</v>
      </c>
      <c r="LU24">
        <v>-13.71916080785476</v>
      </c>
      <c r="LV24">
        <v>1.9898184621216899</v>
      </c>
      <c r="LW24">
        <v>-1.299676471307762</v>
      </c>
      <c r="LX24">
        <v>12.96271933070375</v>
      </c>
      <c r="LY24">
        <v>2.7571975322957338</v>
      </c>
      <c r="LZ24">
        <v>-20.409919960868312</v>
      </c>
      <c r="MA24">
        <v>3.4334786343108021</v>
      </c>
      <c r="MB24">
        <v>8.027704309027456</v>
      </c>
      <c r="MC24">
        <v>-1.1450232424775211</v>
      </c>
      <c r="MD24">
        <v>12.468483020939541</v>
      </c>
      <c r="ME24">
        <v>4.6550794293140996</v>
      </c>
      <c r="MF24">
        <v>6.7817478150850414</v>
      </c>
      <c r="MG24">
        <v>-15.645077951681801</v>
      </c>
      <c r="MH24">
        <v>7.3926652206975803</v>
      </c>
      <c r="MI24">
        <v>6.3309665826891148</v>
      </c>
      <c r="MJ24">
        <v>20.372791822961599</v>
      </c>
      <c r="MK24">
        <v>23.95308501109669</v>
      </c>
      <c r="ML24">
        <v>24.756122920548449</v>
      </c>
      <c r="MM24">
        <v>-1.1450232424775211</v>
      </c>
      <c r="MN24">
        <v>10.595460378983219</v>
      </c>
      <c r="MO24">
        <v>8.2731793937460765</v>
      </c>
      <c r="MP24">
        <v>10.01156486925116</v>
      </c>
      <c r="MQ24">
        <v>15.94947916904052</v>
      </c>
      <c r="MR24">
        <v>10.86355639037421</v>
      </c>
      <c r="MS24">
        <v>17.42655686841945</v>
      </c>
      <c r="MT24">
        <v>22.965341789844359</v>
      </c>
      <c r="MU24">
        <v>23.872389169429649</v>
      </c>
      <c r="MV24">
        <v>23.879896776154599</v>
      </c>
      <c r="MW24">
        <v>-1.1450232424775211</v>
      </c>
      <c r="MX24">
        <v>5.4384183907134087</v>
      </c>
      <c r="MY24">
        <v>2.0885849639681742</v>
      </c>
      <c r="MZ24">
        <v>1.343084124489081</v>
      </c>
      <c r="NA24">
        <v>9.6580613313873869</v>
      </c>
      <c r="NB24">
        <v>2.1401828113295949</v>
      </c>
      <c r="NC24">
        <v>14.993889961504751</v>
      </c>
      <c r="ND24">
        <v>20.99510076667028</v>
      </c>
      <c r="NE24">
        <v>22.6828612320821</v>
      </c>
      <c r="NF24">
        <v>23.0122444657347</v>
      </c>
    </row>
    <row r="25" spans="1:370" x14ac:dyDescent="0.25">
      <c r="A25">
        <v>-2.211235356517292</v>
      </c>
      <c r="B25">
        <v>4.6697710897614684</v>
      </c>
      <c r="C25">
        <v>1.554969922143385</v>
      </c>
      <c r="D25">
        <v>0.29638866070234832</v>
      </c>
      <c r="E25">
        <v>8.9788779197911595</v>
      </c>
      <c r="F25">
        <v>0.86751556555250886</v>
      </c>
      <c r="G25">
        <v>14.428360348091889</v>
      </c>
      <c r="H25">
        <v>20.318475412541058</v>
      </c>
      <c r="I25">
        <v>21.968449843636289</v>
      </c>
      <c r="J25">
        <v>22.286738748378539</v>
      </c>
      <c r="K25">
        <v>-2.211235356517292</v>
      </c>
      <c r="L25">
        <v>-1.583457666473421</v>
      </c>
      <c r="M25">
        <v>7.7611038892574129</v>
      </c>
      <c r="N25">
        <v>13.822589390668851</v>
      </c>
      <c r="O25">
        <v>23.680332724053908</v>
      </c>
      <c r="P25">
        <v>21.272768352291141</v>
      </c>
      <c r="Q25">
        <v>31.099417311893291</v>
      </c>
      <c r="R25">
        <v>38.758418594988633</v>
      </c>
      <c r="S25">
        <v>41.174870273126302</v>
      </c>
      <c r="T25">
        <v>41.731473534447431</v>
      </c>
      <c r="U25">
        <v>-2.211235356517292</v>
      </c>
      <c r="V25">
        <v>11.712620947056751</v>
      </c>
      <c r="W25">
        <v>13.440249303509569</v>
      </c>
      <c r="X25">
        <v>23.910678042392082</v>
      </c>
      <c r="Y25">
        <v>27.353503378501859</v>
      </c>
      <c r="Z25">
        <v>30.497854237028051</v>
      </c>
      <c r="AA25">
        <v>25.777433547079379</v>
      </c>
      <c r="AB25">
        <v>37.730640807389818</v>
      </c>
      <c r="AC25">
        <v>40.568210648587034</v>
      </c>
      <c r="AD25">
        <v>41.173779485776613</v>
      </c>
      <c r="AE25">
        <v>-2.211235356517292</v>
      </c>
      <c r="AF25">
        <v>16.756463883767651</v>
      </c>
      <c r="AG25">
        <v>5.2809895185760212</v>
      </c>
      <c r="AH25">
        <v>27.981860549203109</v>
      </c>
      <c r="AI25">
        <v>16.646729479726531</v>
      </c>
      <c r="AJ25">
        <v>28.64959792174901</v>
      </c>
      <c r="AK25">
        <v>19.93693971598022</v>
      </c>
      <c r="AL25">
        <v>13.678403030097851</v>
      </c>
      <c r="AM25">
        <v>16.91759638825431</v>
      </c>
      <c r="AN25">
        <v>15.82101701534279</v>
      </c>
      <c r="AO25">
        <v>-2.211235356517292</v>
      </c>
      <c r="AP25">
        <v>19.252650565735141</v>
      </c>
      <c r="AQ25">
        <v>16.611074259624889</v>
      </c>
      <c r="AR25">
        <v>26.710524650018851</v>
      </c>
      <c r="AS25">
        <v>18.4999119447812</v>
      </c>
      <c r="AT25">
        <v>7.7640151128882016</v>
      </c>
      <c r="AU25">
        <v>13.59808128654198</v>
      </c>
      <c r="AV25">
        <v>17.21004708502274</v>
      </c>
      <c r="AW25">
        <v>13.306680551909491</v>
      </c>
      <c r="AX25">
        <v>9.9908617685192382</v>
      </c>
      <c r="AY25">
        <v>-2.211235356517292</v>
      </c>
      <c r="AZ25">
        <v>19.850258386227861</v>
      </c>
      <c r="BA25">
        <v>24.465240586090719</v>
      </c>
      <c r="BB25">
        <v>16.65427184873926</v>
      </c>
      <c r="BC25">
        <v>10.41477631452098</v>
      </c>
      <c r="BD25">
        <v>9.3822750339352297</v>
      </c>
      <c r="BE25">
        <v>3.7163635407383988</v>
      </c>
      <c r="BF25">
        <v>9.2278041431702036</v>
      </c>
      <c r="BG25">
        <v>2.0154643236225378</v>
      </c>
      <c r="BH25">
        <v>-7.952104704995179</v>
      </c>
      <c r="BI25">
        <v>-2.211235356517292</v>
      </c>
      <c r="BJ25">
        <v>18.23933496923576</v>
      </c>
      <c r="BK25">
        <v>26.573654583183949</v>
      </c>
      <c r="BL25">
        <v>13.2369690506402</v>
      </c>
      <c r="BM25">
        <v>1.602755213532234</v>
      </c>
      <c r="BN25">
        <v>13.78015871103074</v>
      </c>
      <c r="BO25">
        <v>1.6907509302169359</v>
      </c>
      <c r="BP25">
        <v>4.8759434166530866</v>
      </c>
      <c r="BQ25">
        <v>6.2806612047634189</v>
      </c>
      <c r="BR25">
        <v>5.5105760499603056</v>
      </c>
      <c r="BS25">
        <v>-2.211235356517292</v>
      </c>
      <c r="BT25">
        <v>12.29874365628527</v>
      </c>
      <c r="BU25">
        <v>24.52645474881021</v>
      </c>
      <c r="BV25">
        <v>14.47462406620242</v>
      </c>
      <c r="BW25">
        <v>11.177433434085399</v>
      </c>
      <c r="BX25">
        <v>-1.5146249757067951</v>
      </c>
      <c r="BY25">
        <v>-13.75374510716313</v>
      </c>
      <c r="BZ25">
        <v>3.2360463048134558</v>
      </c>
      <c r="CA25">
        <v>5.4709665548873829</v>
      </c>
      <c r="CB25">
        <v>5.371937088547682</v>
      </c>
      <c r="CC25">
        <v>-2.211235356517292</v>
      </c>
      <c r="CD25">
        <v>3.9181832129911531</v>
      </c>
      <c r="CE25">
        <v>14.1085357098837</v>
      </c>
      <c r="CF25">
        <v>4.0575140455968182</v>
      </c>
      <c r="CG25">
        <v>11.884170585846251</v>
      </c>
      <c r="CH25">
        <v>-2.41221783469615</v>
      </c>
      <c r="CI25">
        <v>9.2145356978622033</v>
      </c>
      <c r="CJ25">
        <v>9.4224836126867189</v>
      </c>
      <c r="CK25">
        <v>5.233025448150741</v>
      </c>
      <c r="CL25">
        <v>2.4115156559629161</v>
      </c>
      <c r="CM25">
        <v>-2.211235356517292</v>
      </c>
      <c r="CN25">
        <v>17.551788334293828</v>
      </c>
      <c r="CO25">
        <v>18.644068716718241</v>
      </c>
      <c r="CP25">
        <v>-0.81857868926645949</v>
      </c>
      <c r="CQ25">
        <v>6.9121108464494094</v>
      </c>
      <c r="CR25">
        <v>-19.142217981303759</v>
      </c>
      <c r="CS25">
        <v>3.00295203274068</v>
      </c>
      <c r="CT25">
        <v>1.6057318098869899</v>
      </c>
      <c r="CU25">
        <v>-4.4694907903158594</v>
      </c>
      <c r="CV25">
        <v>-9.0782609612033127</v>
      </c>
      <c r="CW25">
        <v>-2.211235356517292</v>
      </c>
      <c r="CX25">
        <v>21.78555741216562</v>
      </c>
      <c r="CY25">
        <v>25.137802683040189</v>
      </c>
      <c r="CZ25">
        <v>8.9767842647024025</v>
      </c>
      <c r="DA25">
        <v>13.59201273125063</v>
      </c>
      <c r="DB25">
        <v>-3.0996396213888602</v>
      </c>
      <c r="DC25">
        <v>6.4762890406909426</v>
      </c>
      <c r="DD25">
        <v>4.9165353479442624</v>
      </c>
      <c r="DE25">
        <v>-0.56437146574192809</v>
      </c>
      <c r="DF25">
        <v>-3.8742678685000271</v>
      </c>
      <c r="DG25">
        <v>-2.211235356517292</v>
      </c>
      <c r="DH25">
        <v>23.328010629441781</v>
      </c>
      <c r="DI25">
        <v>25.625717628271492</v>
      </c>
      <c r="DJ25">
        <v>8.6772271523097544</v>
      </c>
      <c r="DK25">
        <v>-6.2684780210217346</v>
      </c>
      <c r="DL25">
        <v>4.2140955705779666</v>
      </c>
      <c r="DM25">
        <v>5.1997757103032143</v>
      </c>
      <c r="DN25">
        <v>11.408461526212969</v>
      </c>
      <c r="DO25">
        <v>10.85359460631693</v>
      </c>
      <c r="DP25">
        <v>9.9990570514084425</v>
      </c>
      <c r="DQ25">
        <v>-2.211235356517292</v>
      </c>
      <c r="DR25">
        <v>23.158605188341379</v>
      </c>
      <c r="DS25">
        <v>20.776257669291279</v>
      </c>
      <c r="DT25">
        <v>13.665772335863791</v>
      </c>
      <c r="DU25">
        <v>9.7751704349317663</v>
      </c>
      <c r="DV25">
        <v>13.5842517991791</v>
      </c>
      <c r="DW25">
        <v>-6.1222435184709241</v>
      </c>
      <c r="DX25">
        <v>-12.00011504409213</v>
      </c>
      <c r="DY25">
        <v>4.0288408961624071</v>
      </c>
      <c r="DZ25">
        <v>6.5468158631821609</v>
      </c>
      <c r="EA25">
        <v>-2.211235356517292</v>
      </c>
      <c r="EB25">
        <v>21.558100531632249</v>
      </c>
      <c r="EC25">
        <v>7.0193291309835217</v>
      </c>
      <c r="ED25">
        <v>24.826687070138789</v>
      </c>
      <c r="EE25">
        <v>6.423298431527769</v>
      </c>
      <c r="EF25">
        <v>7.1304547253342037</v>
      </c>
      <c r="EG25">
        <v>16.924802789141221</v>
      </c>
      <c r="EH25">
        <v>13.108128443655771</v>
      </c>
      <c r="EI25">
        <v>2.7051163756461558</v>
      </c>
      <c r="EJ25">
        <v>-8.345996277221019</v>
      </c>
      <c r="EK25">
        <v>-2.211235356517292</v>
      </c>
      <c r="EL25">
        <v>18.56522877904251</v>
      </c>
      <c r="EM25">
        <v>22.339794805909619</v>
      </c>
      <c r="EN25">
        <v>26.514617738167232</v>
      </c>
      <c r="EO25">
        <v>16.248091636180181</v>
      </c>
      <c r="EP25">
        <v>13.90833655953878</v>
      </c>
      <c r="EQ25">
        <v>10.56199673891479</v>
      </c>
      <c r="ER25">
        <v>1.6017148569481781</v>
      </c>
      <c r="ES25">
        <v>17.74839181887107</v>
      </c>
      <c r="ET25">
        <v>19.986271952947082</v>
      </c>
      <c r="EU25">
        <v>-2.211235356517292</v>
      </c>
      <c r="EV25">
        <v>14.018217226596381</v>
      </c>
      <c r="EW25">
        <v>24.234510336042192</v>
      </c>
      <c r="EX25">
        <v>20.168866100515249</v>
      </c>
      <c r="EY25">
        <v>29.85516872812936</v>
      </c>
      <c r="EZ25">
        <v>25.613513374121819</v>
      </c>
      <c r="FA25">
        <v>22.453130808457001</v>
      </c>
      <c r="FB25">
        <v>26.682825538790311</v>
      </c>
      <c r="FC25">
        <v>23.98991740093452</v>
      </c>
      <c r="FD25">
        <v>21.813898594678999</v>
      </c>
      <c r="FE25">
        <v>-2.211235356517292</v>
      </c>
      <c r="FF25">
        <v>7.2066726823143057</v>
      </c>
      <c r="FG25">
        <v>21.612664524909089</v>
      </c>
      <c r="FH25">
        <v>7.0346195816469654</v>
      </c>
      <c r="FI25">
        <v>31.233827678987439</v>
      </c>
      <c r="FJ25">
        <v>14.889522008953479</v>
      </c>
      <c r="FK25">
        <v>38.78185605577184</v>
      </c>
      <c r="FL25">
        <v>42.596479284195688</v>
      </c>
      <c r="FM25">
        <v>43.330667240835552</v>
      </c>
      <c r="FN25">
        <v>43.354098368962482</v>
      </c>
      <c r="FO25">
        <v>-2.211235356517292</v>
      </c>
      <c r="FP25">
        <v>-7.3808545803659626</v>
      </c>
      <c r="FQ25">
        <v>13.14373194068696</v>
      </c>
      <c r="FR25">
        <v>11.57076908206786</v>
      </c>
      <c r="FS25">
        <v>24.369984776077541</v>
      </c>
      <c r="FT25">
        <v>25.714479619252661</v>
      </c>
      <c r="FU25">
        <v>38.171738324573482</v>
      </c>
      <c r="FV25">
        <v>41.520875187237138</v>
      </c>
      <c r="FW25">
        <v>42.230195479006028</v>
      </c>
      <c r="FX25">
        <v>42.259056178707439</v>
      </c>
      <c r="FY25">
        <v>-2.211235356517292</v>
      </c>
      <c r="FZ25">
        <v>-1.616012434701432</v>
      </c>
      <c r="GA25">
        <v>6.1820898850041459</v>
      </c>
      <c r="GB25">
        <v>1.3326284739242029</v>
      </c>
      <c r="GC25">
        <v>8.5849863475653194</v>
      </c>
      <c r="GD25">
        <v>10.862925749980359</v>
      </c>
      <c r="GE25">
        <v>20.421241927428099</v>
      </c>
      <c r="GF25">
        <v>22.498794295726938</v>
      </c>
      <c r="GG25">
        <v>22.496032487896301</v>
      </c>
      <c r="GH25">
        <v>22.286738748378539</v>
      </c>
      <c r="GI25">
        <v>-2.211235356517292</v>
      </c>
      <c r="GJ25">
        <v>5.2505199311189159</v>
      </c>
      <c r="GK25">
        <v>14.76019512459855</v>
      </c>
      <c r="GL25">
        <v>8.6140367300316711</v>
      </c>
      <c r="GM25">
        <v>18.00556531910529</v>
      </c>
      <c r="GN25">
        <v>16.432350245952009</v>
      </c>
      <c r="GO25">
        <v>26.34162872787039</v>
      </c>
      <c r="GP25">
        <v>27.600747109982859</v>
      </c>
      <c r="GQ25">
        <v>26.891331215742738</v>
      </c>
      <c r="GR25">
        <v>26.411178046784851</v>
      </c>
      <c r="GS25">
        <v>-2.211235356517292</v>
      </c>
      <c r="GT25">
        <v>8.823135866225897</v>
      </c>
      <c r="GU25">
        <v>14.52786619126417</v>
      </c>
      <c r="GV25">
        <v>-8.3042446816162965</v>
      </c>
      <c r="GW25">
        <v>-1.9785247230572049</v>
      </c>
      <c r="GX25">
        <v>-8.4458813662213856</v>
      </c>
      <c r="GY25">
        <v>20.52734163835709</v>
      </c>
      <c r="GZ25">
        <v>26.282030321835752</v>
      </c>
      <c r="HA25">
        <v>27.826409958860591</v>
      </c>
      <c r="HB25">
        <v>28.072975601899611</v>
      </c>
      <c r="HC25">
        <v>-2.211235356517292</v>
      </c>
      <c r="HD25">
        <v>11.06148487456019</v>
      </c>
      <c r="HE25">
        <v>8.8956460727789306</v>
      </c>
      <c r="HF25">
        <v>-6.6980789824704061</v>
      </c>
      <c r="HG25">
        <v>13.54071976576941</v>
      </c>
      <c r="HH25">
        <v>11.34404169569649</v>
      </c>
      <c r="HI25">
        <v>7.1462199885567941</v>
      </c>
      <c r="HJ25">
        <v>2.7167039791869461</v>
      </c>
      <c r="HK25">
        <v>8.8462090992099434</v>
      </c>
      <c r="HL25">
        <v>13.315769811145771</v>
      </c>
      <c r="HM25">
        <v>-2.211235356517292</v>
      </c>
      <c r="HN25">
        <v>12.200809322070279</v>
      </c>
      <c r="HO25">
        <v>-10.87255759613504</v>
      </c>
      <c r="HP25">
        <v>10.200168775807301</v>
      </c>
      <c r="HQ25">
        <v>1.795466119538474</v>
      </c>
      <c r="HR25">
        <v>-1.2353717421859189</v>
      </c>
      <c r="HS25">
        <v>9.2798862376391753</v>
      </c>
      <c r="HT25">
        <v>-2.9854833712292499</v>
      </c>
      <c r="HU25">
        <v>11.992278675028389</v>
      </c>
      <c r="HV25">
        <v>13.820018210436229</v>
      </c>
      <c r="HW25">
        <v>-2.211235356517292</v>
      </c>
      <c r="HX25">
        <v>12.27597115833157</v>
      </c>
      <c r="HY25">
        <v>-16.31607424419084</v>
      </c>
      <c r="HZ25">
        <v>10.55721539171347</v>
      </c>
      <c r="IA25">
        <v>-8.7204098701968462</v>
      </c>
      <c r="IB25">
        <v>3.3676176782748541</v>
      </c>
      <c r="IC25">
        <v>9.7218326527221564</v>
      </c>
      <c r="ID25">
        <v>-5.1134252454965008</v>
      </c>
      <c r="IE25">
        <v>3.0671414003520279</v>
      </c>
      <c r="IF25">
        <v>5.6191548654774408</v>
      </c>
      <c r="IG25">
        <v>-2.211235356517292</v>
      </c>
      <c r="IH25">
        <v>11.328495591638321</v>
      </c>
      <c r="II25">
        <v>2.5217432518765008</v>
      </c>
      <c r="IJ25">
        <v>-1.641138484036389</v>
      </c>
      <c r="IK25">
        <v>8.4930599336561556</v>
      </c>
      <c r="IL25">
        <v>6.3812816627600446</v>
      </c>
      <c r="IM25">
        <v>-9.4252322465509906</v>
      </c>
      <c r="IN25">
        <v>-9.7153169155179171</v>
      </c>
      <c r="IO25">
        <v>3.5162391419554808</v>
      </c>
      <c r="IP25">
        <v>5.392493819409566</v>
      </c>
      <c r="IQ25">
        <v>-2.211235356517292</v>
      </c>
      <c r="IR25">
        <v>9.4078825521875018</v>
      </c>
      <c r="IS25">
        <v>9.3112686659115695</v>
      </c>
      <c r="IT25">
        <v>-15.28889440729375</v>
      </c>
      <c r="IU25">
        <v>-10.855676249199179</v>
      </c>
      <c r="IV25">
        <v>-14.007458118574499</v>
      </c>
      <c r="IW25">
        <v>7.4845738388773384</v>
      </c>
      <c r="IX25">
        <v>9.4636619091978673</v>
      </c>
      <c r="IY25">
        <v>6.4154613197709116</v>
      </c>
      <c r="IZ25">
        <v>4.1248532451284348</v>
      </c>
      <c r="JA25">
        <v>-2.211235356517292</v>
      </c>
      <c r="JB25">
        <v>6.4466931489023267</v>
      </c>
      <c r="JC25">
        <v>9.6335454010652199</v>
      </c>
      <c r="JD25">
        <v>-6.1669240370222838</v>
      </c>
      <c r="JE25">
        <v>7.8358995874079369</v>
      </c>
      <c r="JF25">
        <v>-2.737614596683045</v>
      </c>
      <c r="JG25">
        <v>5.9636872864840029</v>
      </c>
      <c r="JH25">
        <v>0.47840206139828467</v>
      </c>
      <c r="JI25">
        <v>-15.391381240286449</v>
      </c>
      <c r="JJ25">
        <v>-19.551052561213851</v>
      </c>
      <c r="JK25">
        <v>-2.211235356517292</v>
      </c>
      <c r="JL25">
        <v>1.703910202371361</v>
      </c>
      <c r="JM25">
        <v>3.3629459496553982</v>
      </c>
      <c r="JN25">
        <v>-9.3167074727995214</v>
      </c>
      <c r="JO25">
        <v>0.74585710393854754</v>
      </c>
      <c r="JP25">
        <v>-5.1770668386051284</v>
      </c>
      <c r="JQ25">
        <v>1.8486299889680851</v>
      </c>
      <c r="JR25">
        <v>-4.268471996393032</v>
      </c>
      <c r="JS25">
        <v>-20.146275483029399</v>
      </c>
      <c r="JT25">
        <v>-9.078260961203398</v>
      </c>
      <c r="JU25">
        <v>-2.211235356517292</v>
      </c>
      <c r="JV25">
        <v>-11.420681050272689</v>
      </c>
      <c r="JW25">
        <v>-1.3957215720913889</v>
      </c>
      <c r="JX25">
        <v>-11.0861942561279</v>
      </c>
      <c r="JY25">
        <v>6.1280574420035796</v>
      </c>
      <c r="JZ25">
        <v>-2.050192809990421</v>
      </c>
      <c r="KA25">
        <v>8.7019339436553054</v>
      </c>
      <c r="KB25">
        <v>4.9843503261407278</v>
      </c>
      <c r="KC25">
        <v>-9.5939843263937519</v>
      </c>
      <c r="KD25">
        <v>-13.265269036750709</v>
      </c>
      <c r="KE25">
        <v>-2.211235356517292</v>
      </c>
      <c r="KF25">
        <v>-1.621384420969008</v>
      </c>
      <c r="KG25">
        <v>8.2120057864502627</v>
      </c>
      <c r="KH25">
        <v>-9.4914974934009138</v>
      </c>
      <c r="KI25">
        <v>6.590235205907959</v>
      </c>
      <c r="KJ25">
        <v>-19.736178664859381</v>
      </c>
      <c r="KK25">
        <v>-11.468946978588891</v>
      </c>
      <c r="KL25">
        <v>1.2912466877983491</v>
      </c>
      <c r="KM25">
        <v>1.032833268341363</v>
      </c>
      <c r="KN25">
        <v>-0.50226671773233988</v>
      </c>
      <c r="KO25">
        <v>-2.211235356517292</v>
      </c>
      <c r="KP25">
        <v>6.40922537253266</v>
      </c>
      <c r="KQ25">
        <v>8.3191401657691983</v>
      </c>
      <c r="KR25">
        <v>-2.069941769259998</v>
      </c>
      <c r="KS25">
        <v>0.32064471225662322</v>
      </c>
      <c r="KT25">
        <v>6.5771885746116681</v>
      </c>
      <c r="KU25">
        <v>-1.612237797863145</v>
      </c>
      <c r="KV25">
        <v>7.1607415452272107</v>
      </c>
      <c r="KW25">
        <v>5.7680594505564926</v>
      </c>
      <c r="KX25">
        <v>4.3562540061877257</v>
      </c>
      <c r="KY25">
        <v>-2.211235356517292</v>
      </c>
      <c r="KZ25">
        <v>10.568129012927219</v>
      </c>
      <c r="LA25">
        <v>1.1298372109158661</v>
      </c>
      <c r="LB25">
        <v>2.3848001703139521</v>
      </c>
      <c r="LC25">
        <v>-4.7289319872036799</v>
      </c>
      <c r="LD25">
        <v>5.6194379868758801</v>
      </c>
      <c r="LE25">
        <v>-3.4866065956806551</v>
      </c>
      <c r="LF25">
        <v>-8.993749545982098</v>
      </c>
      <c r="LG25">
        <v>2.3774893483283961</v>
      </c>
      <c r="LH25">
        <v>6.0130464377032808</v>
      </c>
      <c r="LI25">
        <v>-2.211235356517292</v>
      </c>
      <c r="LJ25">
        <v>12.888231108762881</v>
      </c>
      <c r="LK25">
        <v>-16.601278142419801</v>
      </c>
      <c r="LL25">
        <v>10.396075687658911</v>
      </c>
      <c r="LM25">
        <v>4.0472864281394996</v>
      </c>
      <c r="LN25">
        <v>-7.3796931888364838</v>
      </c>
      <c r="LO25">
        <v>12.315970785266369</v>
      </c>
      <c r="LP25">
        <v>12.622848856845311</v>
      </c>
      <c r="LQ25">
        <v>7.5505674080667973</v>
      </c>
      <c r="LR25">
        <v>3.8246080260083768</v>
      </c>
      <c r="LS25">
        <v>-2.211235356517292</v>
      </c>
      <c r="LT25">
        <v>13.799731531731471</v>
      </c>
      <c r="LU25">
        <v>-10.05787474468724</v>
      </c>
      <c r="LV25">
        <v>1.1149154662174401</v>
      </c>
      <c r="LW25">
        <v>0.33228051736659842</v>
      </c>
      <c r="LX25">
        <v>14.380126243323669</v>
      </c>
      <c r="LY25">
        <v>4.6300288960800202</v>
      </c>
      <c r="LZ25">
        <v>-10.287718529505581</v>
      </c>
      <c r="MA25">
        <v>1.773888086529738</v>
      </c>
      <c r="MB25">
        <v>7.3228882318095154</v>
      </c>
      <c r="MC25">
        <v>-2.211235356517292</v>
      </c>
      <c r="MD25">
        <v>13.329084130968351</v>
      </c>
      <c r="ME25">
        <v>6.3554509698646484</v>
      </c>
      <c r="MF25">
        <v>8.5718137791288029</v>
      </c>
      <c r="MG25">
        <v>-5.8588490235427741</v>
      </c>
      <c r="MH25">
        <v>7.1624508618532161</v>
      </c>
      <c r="MI25">
        <v>7.5229191296646718</v>
      </c>
      <c r="MJ25">
        <v>21.416191845029871</v>
      </c>
      <c r="MK25">
        <v>25.063953366612068</v>
      </c>
      <c r="ML25">
        <v>25.892656718713742</v>
      </c>
      <c r="MM25">
        <v>-2.211235356517292</v>
      </c>
      <c r="MN25">
        <v>11.04791684501161</v>
      </c>
      <c r="MO25">
        <v>9.3775670731690042</v>
      </c>
      <c r="MP25">
        <v>10.86585703863267</v>
      </c>
      <c r="MQ25">
        <v>17.315913267081651</v>
      </c>
      <c r="MR25">
        <v>11.990638978990489</v>
      </c>
      <c r="MS25">
        <v>19.269307715190191</v>
      </c>
      <c r="MT25">
        <v>24.83829051773434</v>
      </c>
      <c r="MU25">
        <v>25.836006009863031</v>
      </c>
      <c r="MV25">
        <v>25.88359540252485</v>
      </c>
      <c r="MW25">
        <v>-2.211235356517292</v>
      </c>
      <c r="MX25">
        <v>4.6697710897614684</v>
      </c>
      <c r="MY25">
        <v>1.554969922143385</v>
      </c>
      <c r="MZ25">
        <v>0.29638866070234832</v>
      </c>
      <c r="NA25">
        <v>8.9788779197911595</v>
      </c>
      <c r="NB25">
        <v>0.86751556555250886</v>
      </c>
      <c r="NC25">
        <v>14.428360348091889</v>
      </c>
      <c r="ND25">
        <v>20.318475412541058</v>
      </c>
      <c r="NE25">
        <v>21.968449843636289</v>
      </c>
      <c r="NF25">
        <v>22.286738748378539</v>
      </c>
    </row>
    <row r="26" spans="1:370" x14ac:dyDescent="0.25">
      <c r="A26">
        <v>-4.7678276652930549</v>
      </c>
      <c r="B26">
        <v>2.4973923009910659</v>
      </c>
      <c r="C26">
        <v>-0.33334229027647672</v>
      </c>
      <c r="D26">
        <v>-2.236023605441261</v>
      </c>
      <c r="E26">
        <v>6.9170227333874834</v>
      </c>
      <c r="F26">
        <v>-1.9830044522030761</v>
      </c>
      <c r="G26">
        <v>12.506123285579591</v>
      </c>
      <c r="H26">
        <v>18.26220651260758</v>
      </c>
      <c r="I26">
        <v>19.86590396706902</v>
      </c>
      <c r="J26">
        <v>20.170547869251081</v>
      </c>
      <c r="K26">
        <v>-4.7678276652930549</v>
      </c>
      <c r="L26">
        <v>4.9431518571857112</v>
      </c>
      <c r="M26">
        <v>10.942297293292951</v>
      </c>
      <c r="N26">
        <v>15.755410781912451</v>
      </c>
      <c r="O26">
        <v>25.742806705466691</v>
      </c>
      <c r="P26">
        <v>22.642401776047421</v>
      </c>
      <c r="Q26">
        <v>33.056125212853424</v>
      </c>
      <c r="R26">
        <v>40.486320260662438</v>
      </c>
      <c r="S26">
        <v>42.816416919154022</v>
      </c>
      <c r="T26">
        <v>43.347034809447713</v>
      </c>
      <c r="U26">
        <v>-4.7678276652930549</v>
      </c>
      <c r="V26">
        <v>14.601061165671791</v>
      </c>
      <c r="W26">
        <v>15.798332360732189</v>
      </c>
      <c r="X26">
        <v>25.331816371132081</v>
      </c>
      <c r="Y26">
        <v>28.957145881462171</v>
      </c>
      <c r="Z26">
        <v>31.61193622259373</v>
      </c>
      <c r="AA26">
        <v>27.565410227920751</v>
      </c>
      <c r="AB26">
        <v>38.961013141031529</v>
      </c>
      <c r="AC26">
        <v>41.66960267883411</v>
      </c>
      <c r="AD26">
        <v>42.237250848801096</v>
      </c>
      <c r="AE26">
        <v>-4.7678276652930549</v>
      </c>
      <c r="AF26">
        <v>19.027157446931511</v>
      </c>
      <c r="AG26">
        <v>8.6276863658327727</v>
      </c>
      <c r="AH26">
        <v>29.233059681965489</v>
      </c>
      <c r="AI26">
        <v>18.530113753431561</v>
      </c>
      <c r="AJ26">
        <v>29.470632673343999</v>
      </c>
      <c r="AK26">
        <v>19.999090356218669</v>
      </c>
      <c r="AL26">
        <v>14.097433126980929</v>
      </c>
      <c r="AM26">
        <v>15.70697554564077</v>
      </c>
      <c r="AN26">
        <v>13.41879109828105</v>
      </c>
      <c r="AO26">
        <v>-4.7678276652930549</v>
      </c>
      <c r="AP26">
        <v>21.284357284977009</v>
      </c>
      <c r="AQ26">
        <v>17.381255654119901</v>
      </c>
      <c r="AR26">
        <v>27.85291005310005</v>
      </c>
      <c r="AS26">
        <v>18.792111479197459</v>
      </c>
      <c r="AT26">
        <v>6.5920772301174679</v>
      </c>
      <c r="AU26">
        <v>16.139427315250781</v>
      </c>
      <c r="AV26">
        <v>18.552316573668779</v>
      </c>
      <c r="AW26">
        <v>14.06203755757522</v>
      </c>
      <c r="AX26">
        <v>10.36804821122792</v>
      </c>
      <c r="AY26">
        <v>-4.7678276652930549</v>
      </c>
      <c r="AZ26">
        <v>21.789605195665771</v>
      </c>
      <c r="BA26">
        <v>25.539970172472579</v>
      </c>
      <c r="BB26">
        <v>17.894535021641669</v>
      </c>
      <c r="BC26">
        <v>8.9452136196087793</v>
      </c>
      <c r="BD26">
        <v>10.79561735788621</v>
      </c>
      <c r="BE26">
        <v>5.4300792604737893</v>
      </c>
      <c r="BF26">
        <v>9.3942988206635363</v>
      </c>
      <c r="BG26">
        <v>-1.6525960271571021</v>
      </c>
      <c r="BH26">
        <v>-13.913095424680961</v>
      </c>
      <c r="BI26">
        <v>-4.7678276652930549</v>
      </c>
      <c r="BJ26">
        <v>20.20688407249213</v>
      </c>
      <c r="BK26">
        <v>27.69223512042004</v>
      </c>
      <c r="BL26">
        <v>13.255299300356951</v>
      </c>
      <c r="BM26">
        <v>4.5633296635484584</v>
      </c>
      <c r="BN26">
        <v>14.7528755601423</v>
      </c>
      <c r="BO26">
        <v>-0.81984267789196963</v>
      </c>
      <c r="BP26">
        <v>7.0648315393689236</v>
      </c>
      <c r="BQ26">
        <v>7.5629905006540668</v>
      </c>
      <c r="BR26">
        <v>6.5579107350359456</v>
      </c>
      <c r="BS26">
        <v>-4.7678276652930549</v>
      </c>
      <c r="BT26">
        <v>14.62286844963708</v>
      </c>
      <c r="BU26">
        <v>25.708410932554909</v>
      </c>
      <c r="BV26">
        <v>14.22425801948023</v>
      </c>
      <c r="BW26">
        <v>12.48035052354761</v>
      </c>
      <c r="BX26">
        <v>-2.1815914066787339</v>
      </c>
      <c r="BY26">
        <v>-9.6392984659303806</v>
      </c>
      <c r="BZ26">
        <v>4.9470641994033429</v>
      </c>
      <c r="CA26">
        <v>6.5898255529720302</v>
      </c>
      <c r="CB26">
        <v>6.2721880730077828</v>
      </c>
      <c r="CC26">
        <v>-4.7678276652930549</v>
      </c>
      <c r="CD26">
        <v>3.1023900823851278</v>
      </c>
      <c r="CE26">
        <v>15.806150867808739</v>
      </c>
      <c r="CF26">
        <v>2.8577344052794729</v>
      </c>
      <c r="CG26">
        <v>13.2092409771936</v>
      </c>
      <c r="CH26">
        <v>-6.1110454476465748</v>
      </c>
      <c r="CI26">
        <v>10.83473716567312</v>
      </c>
      <c r="CJ26">
        <v>10.24858942535084</v>
      </c>
      <c r="CK26">
        <v>5.2332919308459944</v>
      </c>
      <c r="CL26">
        <v>1.744475265797377</v>
      </c>
      <c r="CM26">
        <v>-4.7678276652930549</v>
      </c>
      <c r="CN26">
        <v>18.71330317708561</v>
      </c>
      <c r="CO26">
        <v>19.20721667090044</v>
      </c>
      <c r="CP26">
        <v>-3.8551598525914978</v>
      </c>
      <c r="CQ26">
        <v>7.5832249981379789</v>
      </c>
      <c r="CR26">
        <v>-25.597945823361069</v>
      </c>
      <c r="CS26">
        <v>4.0261066751841668</v>
      </c>
      <c r="CT26">
        <v>1.8377026979911899</v>
      </c>
      <c r="CU26">
        <v>-5.5207447004867731</v>
      </c>
      <c r="CV26">
        <v>-11.900412331712401</v>
      </c>
      <c r="CW26">
        <v>-4.7678276652930549</v>
      </c>
      <c r="CX26">
        <v>23.183378309185681</v>
      </c>
      <c r="CY26">
        <v>26.049287512957431</v>
      </c>
      <c r="CZ26">
        <v>7.4850915587049371</v>
      </c>
      <c r="DA26">
        <v>14.82074812019439</v>
      </c>
      <c r="DB26">
        <v>-6.7575607188196329</v>
      </c>
      <c r="DC26">
        <v>8.2574704038270283</v>
      </c>
      <c r="DD26">
        <v>6.0141176332020478</v>
      </c>
      <c r="DE26">
        <v>-0.2052722911713829</v>
      </c>
      <c r="DF26">
        <v>-4.1475789586541509</v>
      </c>
      <c r="DG26">
        <v>-4.7678276652930549</v>
      </c>
      <c r="DH26">
        <v>24.866005094785748</v>
      </c>
      <c r="DI26">
        <v>26.74640443632801</v>
      </c>
      <c r="DJ26">
        <v>8.7856937974628266</v>
      </c>
      <c r="DK26">
        <v>-7.2000169557952631</v>
      </c>
      <c r="DL26">
        <v>3.8655843209785421</v>
      </c>
      <c r="DM26">
        <v>7.4165869863184497</v>
      </c>
      <c r="DN26">
        <v>12.606228838339179</v>
      </c>
      <c r="DO26">
        <v>11.657610346659229</v>
      </c>
      <c r="DP26">
        <v>10.63280451063471</v>
      </c>
      <c r="DQ26">
        <v>-4.7678276652930549</v>
      </c>
      <c r="DR26">
        <v>24.83424122591758</v>
      </c>
      <c r="DS26">
        <v>22.25367089840266</v>
      </c>
      <c r="DT26">
        <v>13.66289493661068</v>
      </c>
      <c r="DU26">
        <v>12.22249430248432</v>
      </c>
      <c r="DV26">
        <v>14.57353976182587</v>
      </c>
      <c r="DW26">
        <v>-8.1043264195054121</v>
      </c>
      <c r="DX26">
        <v>-12.07393549715931</v>
      </c>
      <c r="DY26">
        <v>5.0587448250266496</v>
      </c>
      <c r="DZ26">
        <v>7.5428070243723511</v>
      </c>
      <c r="EA26">
        <v>-4.7678276652930549</v>
      </c>
      <c r="EB26">
        <v>23.401112338666561</v>
      </c>
      <c r="EC26">
        <v>5.8596026931296166</v>
      </c>
      <c r="ED26">
        <v>25.553699660577539</v>
      </c>
      <c r="EE26">
        <v>5.1997301244447414</v>
      </c>
      <c r="EF26">
        <v>8.2913716822587418</v>
      </c>
      <c r="EG26">
        <v>17.68524518043343</v>
      </c>
      <c r="EH26">
        <v>13.06246865740192</v>
      </c>
      <c r="EI26">
        <v>-0.99053028080430749</v>
      </c>
      <c r="EJ26">
        <v>-14.27156154338229</v>
      </c>
      <c r="EK26">
        <v>-4.7678276652930549</v>
      </c>
      <c r="EL26">
        <v>20.637842013804001</v>
      </c>
      <c r="EM26">
        <v>23.42843138177717</v>
      </c>
      <c r="EN26">
        <v>27.673574254783631</v>
      </c>
      <c r="EO26">
        <v>16.287865803569989</v>
      </c>
      <c r="EP26">
        <v>12.383661496321411</v>
      </c>
      <c r="EQ26">
        <v>13.302157169474651</v>
      </c>
      <c r="ER26">
        <v>0.6175898391991268</v>
      </c>
      <c r="ES26">
        <v>18.489351540735189</v>
      </c>
      <c r="ET26">
        <v>20.726826634347869</v>
      </c>
      <c r="EU26">
        <v>-4.7678276652930549</v>
      </c>
      <c r="EV26">
        <v>16.449890685085421</v>
      </c>
      <c r="EW26">
        <v>25.683571818081621</v>
      </c>
      <c r="EX26">
        <v>21.948575940352029</v>
      </c>
      <c r="EY26">
        <v>30.785279673391191</v>
      </c>
      <c r="EZ26">
        <v>26.633362527567879</v>
      </c>
      <c r="FA26">
        <v>22.389265332644101</v>
      </c>
      <c r="FB26">
        <v>26.2793996826708</v>
      </c>
      <c r="FC26">
        <v>22.398960864623579</v>
      </c>
      <c r="FD26">
        <v>19.094983632041139</v>
      </c>
      <c r="FE26">
        <v>-4.7678276652930549</v>
      </c>
      <c r="FF26">
        <v>10.366589373523009</v>
      </c>
      <c r="FG26">
        <v>23.45749699966802</v>
      </c>
      <c r="FH26">
        <v>6.1930493346038986</v>
      </c>
      <c r="FI26">
        <v>32.625315718200547</v>
      </c>
      <c r="FJ26">
        <v>13.67720948812406</v>
      </c>
      <c r="FK26">
        <v>39.747376783610619</v>
      </c>
      <c r="FL26">
        <v>43.573428095453423</v>
      </c>
      <c r="FM26">
        <v>44.290713817549801</v>
      </c>
      <c r="FN26">
        <v>44.306342314721078</v>
      </c>
      <c r="FO26">
        <v>-4.7678276652930549</v>
      </c>
      <c r="FP26">
        <v>-0.49541236483165108</v>
      </c>
      <c r="FQ26">
        <v>16.01008208698018</v>
      </c>
      <c r="FR26">
        <v>13.25116510628501</v>
      </c>
      <c r="FS26">
        <v>26.40487245181944</v>
      </c>
      <c r="FT26">
        <v>27.069715759207309</v>
      </c>
      <c r="FU26">
        <v>39.748110531836232</v>
      </c>
      <c r="FV26">
        <v>43.107431399378129</v>
      </c>
      <c r="FW26">
        <v>43.818102469640927</v>
      </c>
      <c r="FX26">
        <v>43.847823769834761</v>
      </c>
      <c r="FY26">
        <v>-4.7678276652930549</v>
      </c>
      <c r="FZ26">
        <v>-3.39466192346049</v>
      </c>
      <c r="GA26">
        <v>4.0272741473504396</v>
      </c>
      <c r="GB26">
        <v>-1.251127316104871</v>
      </c>
      <c r="GC26">
        <v>6.5585566146862107</v>
      </c>
      <c r="GD26">
        <v>8.3757739709168391</v>
      </c>
      <c r="GE26">
        <v>18.182315819339681</v>
      </c>
      <c r="GF26">
        <v>20.331297978527559</v>
      </c>
      <c r="GG26">
        <v>20.366692927456089</v>
      </c>
      <c r="GH26">
        <v>20.170547869251099</v>
      </c>
      <c r="GI26">
        <v>-4.7678276652930549</v>
      </c>
      <c r="GJ26">
        <v>5.8554458491330621</v>
      </c>
      <c r="GK26">
        <v>15.598873663117731</v>
      </c>
      <c r="GL26">
        <v>9.2373513081717249</v>
      </c>
      <c r="GM26">
        <v>19.507891887611411</v>
      </c>
      <c r="GN26">
        <v>17.630306118204</v>
      </c>
      <c r="GO26">
        <v>28.066613299569539</v>
      </c>
      <c r="GP26">
        <v>29.588866849934281</v>
      </c>
      <c r="GQ26">
        <v>29.060088972235651</v>
      </c>
      <c r="GR26">
        <v>28.647451160643602</v>
      </c>
      <c r="GS26">
        <v>-4.7678276652930549</v>
      </c>
      <c r="GT26">
        <v>9.9553809496605652</v>
      </c>
      <c r="GU26">
        <v>15.937210943427219</v>
      </c>
      <c r="GV26">
        <v>-8.5649641628013455</v>
      </c>
      <c r="GW26">
        <v>4.4171599210205557</v>
      </c>
      <c r="GX26">
        <v>-11.63476854772779</v>
      </c>
      <c r="GY26">
        <v>20.89890444665664</v>
      </c>
      <c r="GZ26">
        <v>27.12860139727022</v>
      </c>
      <c r="HA26">
        <v>28.885291492865559</v>
      </c>
      <c r="HB26">
        <v>29.19752060207253</v>
      </c>
      <c r="HC26">
        <v>-4.7678276652930549</v>
      </c>
      <c r="HD26">
        <v>12.436076886972129</v>
      </c>
      <c r="HE26">
        <v>10.92555832067633</v>
      </c>
      <c r="HF26">
        <v>-8.4820778992892656</v>
      </c>
      <c r="HG26">
        <v>14.340452975208001</v>
      </c>
      <c r="HH26">
        <v>13.13159635194005</v>
      </c>
      <c r="HI26">
        <v>9.0518000235072691</v>
      </c>
      <c r="HJ26">
        <v>8.8806374468232008</v>
      </c>
      <c r="HK26">
        <v>3.3486023716888131</v>
      </c>
      <c r="HL26">
        <v>10.893281794808001</v>
      </c>
      <c r="HM26">
        <v>-4.7678276652930549</v>
      </c>
      <c r="HN26">
        <v>13.740861449596</v>
      </c>
      <c r="HO26">
        <v>-4.7797244154027956</v>
      </c>
      <c r="HP26">
        <v>11.228747556600419</v>
      </c>
      <c r="HQ26">
        <v>3.1909389707523701</v>
      </c>
      <c r="HR26">
        <v>-6.6666969966135809</v>
      </c>
      <c r="HS26">
        <v>10.183693344851649</v>
      </c>
      <c r="HT26">
        <v>-4.2303609874326753</v>
      </c>
      <c r="HU26">
        <v>13.06992238803784</v>
      </c>
      <c r="HV26">
        <v>15.10132143234917</v>
      </c>
      <c r="HW26">
        <v>-4.7678276652930549</v>
      </c>
      <c r="HX26">
        <v>13.96170269766321</v>
      </c>
      <c r="HY26">
        <v>-19.452375342722799</v>
      </c>
      <c r="HZ26">
        <v>12.051933484949689</v>
      </c>
      <c r="IA26">
        <v>-13.850628368490129</v>
      </c>
      <c r="IB26">
        <v>3.8550024359525001</v>
      </c>
      <c r="IC26">
        <v>11.51449422333887</v>
      </c>
      <c r="ID26">
        <v>1.1813144658071759</v>
      </c>
      <c r="IE26">
        <v>1.5468124243542429</v>
      </c>
      <c r="IF26">
        <v>5.1924463786759674</v>
      </c>
      <c r="IG26">
        <v>-4.7678276652930549</v>
      </c>
      <c r="IH26">
        <v>13.152743993650899</v>
      </c>
      <c r="II26">
        <v>3.4051985614487141</v>
      </c>
      <c r="IJ26">
        <v>0.32542962747385218</v>
      </c>
      <c r="IK26">
        <v>9.1040304778613006</v>
      </c>
      <c r="IL26">
        <v>8.4027888047313155</v>
      </c>
      <c r="IM26">
        <v>-11.30555551733212</v>
      </c>
      <c r="IN26">
        <v>-11.40584058548993</v>
      </c>
      <c r="IO26">
        <v>4.1260248801321637</v>
      </c>
      <c r="IP26">
        <v>6.2512401435758989</v>
      </c>
      <c r="IQ26">
        <v>-4.7678276652930549</v>
      </c>
      <c r="IR26">
        <v>11.34744054534187</v>
      </c>
      <c r="IS26">
        <v>10.30157773814479</v>
      </c>
      <c r="IT26">
        <v>-8.6130684383848575</v>
      </c>
      <c r="IU26">
        <v>-12.04796778242692</v>
      </c>
      <c r="IV26">
        <v>-8.01556987061619</v>
      </c>
      <c r="IW26">
        <v>8.0846818979877213</v>
      </c>
      <c r="IX26">
        <v>10.87406076413399</v>
      </c>
      <c r="IY26">
        <v>8.5029680995230308</v>
      </c>
      <c r="IZ26">
        <v>6.6435551515785392</v>
      </c>
      <c r="JA26">
        <v>-4.7678276652930549</v>
      </c>
      <c r="JB26">
        <v>8.4253648117803976</v>
      </c>
      <c r="JC26">
        <v>10.64386518827315</v>
      </c>
      <c r="JD26">
        <v>-11.565266934229699</v>
      </c>
      <c r="JE26">
        <v>9.4013189674970477</v>
      </c>
      <c r="JF26">
        <v>-4.220218013661281</v>
      </c>
      <c r="JG26">
        <v>7.3247504589325843</v>
      </c>
      <c r="JH26">
        <v>2.8594753860658808</v>
      </c>
      <c r="JI26">
        <v>-8.7975183103742154</v>
      </c>
      <c r="JJ26">
        <v>-30.766741396203368</v>
      </c>
      <c r="JK26">
        <v>-4.7678276652930549</v>
      </c>
      <c r="JL26">
        <v>3.512930567894486</v>
      </c>
      <c r="JM26">
        <v>4.098394958251788</v>
      </c>
      <c r="JN26">
        <v>-12.05686168982467</v>
      </c>
      <c r="JO26">
        <v>1.9577197961392589</v>
      </c>
      <c r="JP26">
        <v>-6.1339379013033977</v>
      </c>
      <c r="JQ26">
        <v>2.7345397943877292</v>
      </c>
      <c r="JR26">
        <v>-2.151546661064998</v>
      </c>
      <c r="JS26">
        <v>-32.139907138036278</v>
      </c>
      <c r="JT26">
        <v>-11.90041233171257</v>
      </c>
      <c r="JU26">
        <v>-4.7678276652930549</v>
      </c>
      <c r="JV26">
        <v>-11.655623415020299</v>
      </c>
      <c r="JW26">
        <v>0.4007285431245009</v>
      </c>
      <c r="JX26">
        <v>-16.19262408765562</v>
      </c>
      <c r="JY26">
        <v>7.7898118244962689</v>
      </c>
      <c r="JZ26">
        <v>-3.5737027424882508</v>
      </c>
      <c r="KA26">
        <v>9.9020172207786743</v>
      </c>
      <c r="KB26">
        <v>7.0939471782146626</v>
      </c>
      <c r="KC26">
        <v>-3.3589540883568252</v>
      </c>
      <c r="KD26">
        <v>-24.874687171751219</v>
      </c>
      <c r="KE26">
        <v>-4.7678276652930549</v>
      </c>
      <c r="KF26">
        <v>1.104303900193258</v>
      </c>
      <c r="KG26">
        <v>9.2635842343717059</v>
      </c>
      <c r="KH26">
        <v>-3.17450421636741</v>
      </c>
      <c r="KI26">
        <v>7.6323996969157966</v>
      </c>
      <c r="KJ26">
        <v>-14.06274559827335</v>
      </c>
      <c r="KK26">
        <v>-8.9712035542610238</v>
      </c>
      <c r="KL26">
        <v>3.2148961251981518</v>
      </c>
      <c r="KM26">
        <v>3.435183305835821</v>
      </c>
      <c r="KN26">
        <v>2.2829387139516228</v>
      </c>
      <c r="KO26">
        <v>-4.7678276652930549</v>
      </c>
      <c r="KP26">
        <v>8.5253868402254511</v>
      </c>
      <c r="KQ26">
        <v>8.8437627834660759</v>
      </c>
      <c r="KR26">
        <v>-8.2166008779864796E-2</v>
      </c>
      <c r="KS26">
        <v>1.444865838925423</v>
      </c>
      <c r="KT26">
        <v>8.5821246030477312</v>
      </c>
      <c r="KU26">
        <v>-4.0210717757186387</v>
      </c>
      <c r="KV26">
        <v>7.7329264510381961</v>
      </c>
      <c r="KW26">
        <v>6.6302705557596084</v>
      </c>
      <c r="KX26">
        <v>5.2663438542394942</v>
      </c>
      <c r="KY26">
        <v>-4.7678276652930549</v>
      </c>
      <c r="KZ26">
        <v>12.35019555466245</v>
      </c>
      <c r="LA26">
        <v>0.22799213662058551</v>
      </c>
      <c r="LB26">
        <v>4.392768846013837</v>
      </c>
      <c r="LC26">
        <v>-10.105144873326079</v>
      </c>
      <c r="LD26">
        <v>6.3592481115799586</v>
      </c>
      <c r="LE26">
        <v>-0.74067169662073695</v>
      </c>
      <c r="LF26">
        <v>-2.486855370931266</v>
      </c>
      <c r="LG26">
        <v>0.88474667800150542</v>
      </c>
      <c r="LH26">
        <v>5.5509124973772259</v>
      </c>
      <c r="LI26">
        <v>-4.7678276652930549</v>
      </c>
      <c r="LJ26">
        <v>14.387376720769</v>
      </c>
      <c r="LK26">
        <v>-10.826900143060071</v>
      </c>
      <c r="LL26">
        <v>11.408083354916849</v>
      </c>
      <c r="LM26">
        <v>5.6951846463798148</v>
      </c>
      <c r="LN26">
        <v>-12.458281262817559</v>
      </c>
      <c r="LO26">
        <v>13.02096349062778</v>
      </c>
      <c r="LP26">
        <v>13.70436574703697</v>
      </c>
      <c r="LQ26">
        <v>8.6426084048778762</v>
      </c>
      <c r="LR26">
        <v>4.7425430092291947</v>
      </c>
      <c r="LS26">
        <v>-4.7678276652930549</v>
      </c>
      <c r="LT26">
        <v>15.013343648818189</v>
      </c>
      <c r="LU26">
        <v>-6.1303271315724999</v>
      </c>
      <c r="LV26">
        <v>-1.1975941576757381</v>
      </c>
      <c r="LW26">
        <v>2.0852870552483722</v>
      </c>
      <c r="LX26">
        <v>15.968866497716149</v>
      </c>
      <c r="LY26">
        <v>6.6616250470818557</v>
      </c>
      <c r="LZ26">
        <v>-3.3013291088667529</v>
      </c>
      <c r="MA26">
        <v>-3.3433829472939749</v>
      </c>
      <c r="MB26">
        <v>5.2170892610479456</v>
      </c>
      <c r="MC26">
        <v>-4.7678276652930549</v>
      </c>
      <c r="MD26">
        <v>14.189852741809331</v>
      </c>
      <c r="ME26">
        <v>8.2780463044913546</v>
      </c>
      <c r="MF26">
        <v>10.573802873726789</v>
      </c>
      <c r="MG26">
        <v>0.74899008428224079</v>
      </c>
      <c r="MH26">
        <v>6.2999581867417191</v>
      </c>
      <c r="MI26">
        <v>8.716937890966804</v>
      </c>
      <c r="MJ26">
        <v>22.516186442848319</v>
      </c>
      <c r="MK26">
        <v>26.264180354149872</v>
      </c>
      <c r="ML26">
        <v>27.128429136152551</v>
      </c>
      <c r="MM26">
        <v>-4.7678276652930549</v>
      </c>
      <c r="MN26">
        <v>11.294010071150421</v>
      </c>
      <c r="MO26">
        <v>10.531088869430491</v>
      </c>
      <c r="MP26">
        <v>11.741596983799161</v>
      </c>
      <c r="MQ26">
        <v>18.845826141258659</v>
      </c>
      <c r="MR26">
        <v>13.2029921350441</v>
      </c>
      <c r="MS26">
        <v>21.374627980586741</v>
      </c>
      <c r="MT26">
        <v>26.96775571121859</v>
      </c>
      <c r="MU26">
        <v>28.058403421748739</v>
      </c>
      <c r="MV26">
        <v>28.146662200256539</v>
      </c>
      <c r="MW26">
        <v>-4.7678276652930549</v>
      </c>
      <c r="MX26">
        <v>2.4973923009910659</v>
      </c>
      <c r="MY26">
        <v>-0.33334229027647672</v>
      </c>
      <c r="MZ26">
        <v>-2.236023605441261</v>
      </c>
      <c r="NA26">
        <v>6.9170227333874834</v>
      </c>
      <c r="NB26">
        <v>-1.9830044522030761</v>
      </c>
      <c r="NC26">
        <v>12.506123285579591</v>
      </c>
      <c r="ND26">
        <v>18.26220651260758</v>
      </c>
      <c r="NE26">
        <v>19.86590396706902</v>
      </c>
      <c r="NF26">
        <v>20.170547869251081</v>
      </c>
    </row>
    <row r="27" spans="1:370" x14ac:dyDescent="0.25">
      <c r="A27">
        <v>-14.57996569748906</v>
      </c>
      <c r="B27">
        <v>-6.7820941397470449</v>
      </c>
      <c r="C27">
        <v>-9.2514818450313783</v>
      </c>
      <c r="D27">
        <v>-12.016486885332711</v>
      </c>
      <c r="E27">
        <v>-2.2180675441846058</v>
      </c>
      <c r="F27">
        <v>-12.26028626948084</v>
      </c>
      <c r="G27">
        <v>3.552203685917533</v>
      </c>
      <c r="H27">
        <v>9.1384045613900611</v>
      </c>
      <c r="I27">
        <v>10.682347005570699</v>
      </c>
      <c r="J27">
        <v>10.969277830809199</v>
      </c>
      <c r="K27">
        <v>-14.57996569748906</v>
      </c>
      <c r="L27">
        <v>10.746997342842601</v>
      </c>
      <c r="M27">
        <v>14.639991846176679</v>
      </c>
      <c r="N27">
        <v>17.986865025254371</v>
      </c>
      <c r="O27">
        <v>28.204289945269341</v>
      </c>
      <c r="P27">
        <v>24.172659658303171</v>
      </c>
      <c r="Q27">
        <v>35.395298132228632</v>
      </c>
      <c r="R27">
        <v>42.536455616638882</v>
      </c>
      <c r="S27">
        <v>44.755320601586277</v>
      </c>
      <c r="T27">
        <v>45.252286776639387</v>
      </c>
      <c r="U27">
        <v>-14.57996569748906</v>
      </c>
      <c r="V27">
        <v>17.929301831425459</v>
      </c>
      <c r="W27">
        <v>18.619969213192011</v>
      </c>
      <c r="X27">
        <v>26.972458560638671</v>
      </c>
      <c r="Y27">
        <v>30.834885753750982</v>
      </c>
      <c r="Z27">
        <v>32.842719068219509</v>
      </c>
      <c r="AA27">
        <v>29.620255820628941</v>
      </c>
      <c r="AB27">
        <v>40.332356241630649</v>
      </c>
      <c r="AC27">
        <v>42.867960574298543</v>
      </c>
      <c r="AD27">
        <v>43.383790931097742</v>
      </c>
      <c r="AE27">
        <v>-14.57996569748906</v>
      </c>
      <c r="AF27">
        <v>21.719354667790569</v>
      </c>
      <c r="AG27">
        <v>12.36032137457431</v>
      </c>
      <c r="AH27">
        <v>30.65051617625571</v>
      </c>
      <c r="AI27">
        <v>20.652700407988771</v>
      </c>
      <c r="AJ27">
        <v>30.266427128316511</v>
      </c>
      <c r="AK27">
        <v>19.67472109555629</v>
      </c>
      <c r="AL27">
        <v>13.88031381645909</v>
      </c>
      <c r="AM27">
        <v>11.78609473969286</v>
      </c>
      <c r="AN27">
        <v>3.8083043737528328</v>
      </c>
      <c r="AO27">
        <v>-14.57996569748906</v>
      </c>
      <c r="AP27">
        <v>23.70544383520345</v>
      </c>
      <c r="AQ27">
        <v>18.099460656295779</v>
      </c>
      <c r="AR27">
        <v>29.107479312847861</v>
      </c>
      <c r="AS27">
        <v>18.833604800637179</v>
      </c>
      <c r="AT27">
        <v>2.7133498990543932</v>
      </c>
      <c r="AU27">
        <v>18.934330131007581</v>
      </c>
      <c r="AV27">
        <v>19.999946493491251</v>
      </c>
      <c r="AW27">
        <v>14.71019767334616</v>
      </c>
      <c r="AX27">
        <v>10.44478416444605</v>
      </c>
      <c r="AY27">
        <v>-14.57996569748906</v>
      </c>
      <c r="AZ27">
        <v>24.101561509061071</v>
      </c>
      <c r="BA27">
        <v>26.718974547432989</v>
      </c>
      <c r="BB27">
        <v>19.20624690093528</v>
      </c>
      <c r="BC27">
        <v>4.6905893056671184</v>
      </c>
      <c r="BD27">
        <v>12.296924577906591</v>
      </c>
      <c r="BE27">
        <v>7.2375231531380422</v>
      </c>
      <c r="BF27">
        <v>8.8936705529094553</v>
      </c>
      <c r="BG27">
        <v>-25.381175379105262</v>
      </c>
      <c r="BH27">
        <v>2.286907996928448</v>
      </c>
      <c r="BI27">
        <v>-14.57996569748906</v>
      </c>
      <c r="BJ27">
        <v>22.55168740097886</v>
      </c>
      <c r="BK27">
        <v>28.92554262283603</v>
      </c>
      <c r="BL27">
        <v>12.873217775771749</v>
      </c>
      <c r="BM27">
        <v>7.8741499036263596</v>
      </c>
      <c r="BN27">
        <v>15.69230205799715</v>
      </c>
      <c r="BO27">
        <v>-10.57079902050765</v>
      </c>
      <c r="BP27">
        <v>9.4803891315417559</v>
      </c>
      <c r="BQ27">
        <v>8.9196357419577623</v>
      </c>
      <c r="BR27">
        <v>7.6027939167214669</v>
      </c>
      <c r="BS27">
        <v>-14.57996569748906</v>
      </c>
      <c r="BT27">
        <v>17.370529402738089</v>
      </c>
      <c r="BU27">
        <v>27.012861604944181</v>
      </c>
      <c r="BV27">
        <v>13.1856006186662</v>
      </c>
      <c r="BW27">
        <v>13.876201972704729</v>
      </c>
      <c r="BX27">
        <v>-3.841754544545779</v>
      </c>
      <c r="BY27">
        <v>-5.1317480545226886</v>
      </c>
      <c r="BZ27">
        <v>6.8555196483341376</v>
      </c>
      <c r="CA27">
        <v>7.6838529675399627</v>
      </c>
      <c r="CB27">
        <v>7.0334108693292308</v>
      </c>
      <c r="CC27">
        <v>-14.57996569748906</v>
      </c>
      <c r="CD27">
        <v>0.29344377770779317</v>
      </c>
      <c r="CE27">
        <v>17.702034360397779</v>
      </c>
      <c r="CF27">
        <v>-1.0575159915569119</v>
      </c>
      <c r="CG27">
        <v>14.639099524104131</v>
      </c>
      <c r="CH27">
        <v>-29.880021489174819</v>
      </c>
      <c r="CI27">
        <v>12.65212538449396</v>
      </c>
      <c r="CJ27">
        <v>10.97316295278873</v>
      </c>
      <c r="CK27">
        <v>4.5230432428116529</v>
      </c>
      <c r="CL27">
        <v>-0.45952746675290262</v>
      </c>
      <c r="CM27">
        <v>-14.57996569748906</v>
      </c>
      <c r="CN27">
        <v>19.989974073579901</v>
      </c>
      <c r="CO27">
        <v>19.665420672218868</v>
      </c>
      <c r="CP27">
        <v>-14.323865009653529</v>
      </c>
      <c r="CQ27">
        <v>8.1251047364381037</v>
      </c>
      <c r="CR27">
        <v>-10.074990156375859</v>
      </c>
      <c r="CS27">
        <v>5.0393151045654463</v>
      </c>
      <c r="CT27">
        <v>1.704927016871864</v>
      </c>
      <c r="CU27">
        <v>-8.2573990244947311</v>
      </c>
      <c r="CV27">
        <v>-22.086376704674311</v>
      </c>
      <c r="CW27">
        <v>-14.57996569748906</v>
      </c>
      <c r="CX27">
        <v>24.79348911069755</v>
      </c>
      <c r="CY27">
        <v>26.995041971342719</v>
      </c>
      <c r="CZ27">
        <v>3.201513108852609</v>
      </c>
      <c r="DA27">
        <v>16.127822436163751</v>
      </c>
      <c r="DB27">
        <v>-30.47486523838705</v>
      </c>
      <c r="DC27">
        <v>10.27850201591801</v>
      </c>
      <c r="DD27">
        <v>7.0803346672374516</v>
      </c>
      <c r="DE27">
        <v>-0.46656360686696979</v>
      </c>
      <c r="DF27">
        <v>-5.8602569408918157</v>
      </c>
      <c r="DG27">
        <v>-14.57996569748906</v>
      </c>
      <c r="DH27">
        <v>26.66353701368303</v>
      </c>
      <c r="DI27">
        <v>27.972595198524889</v>
      </c>
      <c r="DJ27">
        <v>8.1959937689875915</v>
      </c>
      <c r="DK27">
        <v>-10.25043584725984</v>
      </c>
      <c r="DL27">
        <v>2.6821339637424022</v>
      </c>
      <c r="DM27">
        <v>9.872048863390475</v>
      </c>
      <c r="DN27">
        <v>13.87537296417324</v>
      </c>
      <c r="DO27">
        <v>12.353373674279039</v>
      </c>
      <c r="DP27">
        <v>11.05584950128363</v>
      </c>
      <c r="DQ27">
        <v>-14.57996569748906</v>
      </c>
      <c r="DR27">
        <v>26.810716501388409</v>
      </c>
      <c r="DS27">
        <v>23.935935773157439</v>
      </c>
      <c r="DT27">
        <v>13.253123352016321</v>
      </c>
      <c r="DU27">
        <v>14.894003219465491</v>
      </c>
      <c r="DV27">
        <v>15.532869894880649</v>
      </c>
      <c r="DW27">
        <v>-17.206727045764499</v>
      </c>
      <c r="DX27">
        <v>-14.14152086060213</v>
      </c>
      <c r="DY27">
        <v>6.0525505543917859</v>
      </c>
      <c r="DZ27">
        <v>8.5206741488000546</v>
      </c>
      <c r="EA27">
        <v>-14.57996569748906</v>
      </c>
      <c r="EB27">
        <v>25.59028442112071</v>
      </c>
      <c r="EC27">
        <v>2.592336727468378</v>
      </c>
      <c r="ED27">
        <v>26.226100216774402</v>
      </c>
      <c r="EE27">
        <v>1.2534868386126159</v>
      </c>
      <c r="EF27">
        <v>9.4298393903405895</v>
      </c>
      <c r="EG27">
        <v>18.347156356879029</v>
      </c>
      <c r="EH27">
        <v>12.289980886750209</v>
      </c>
      <c r="EI27">
        <v>-24.75677836747667</v>
      </c>
      <c r="EJ27">
        <v>1.970643431665025</v>
      </c>
      <c r="EK27">
        <v>-14.57996569748906</v>
      </c>
      <c r="EL27">
        <v>23.110600085990551</v>
      </c>
      <c r="EM27">
        <v>24.62334916458391</v>
      </c>
      <c r="EN27">
        <v>28.948047149731369</v>
      </c>
      <c r="EO27">
        <v>15.966519613071171</v>
      </c>
      <c r="EP27">
        <v>8.057244183188331</v>
      </c>
      <c r="EQ27">
        <v>16.34379438009212</v>
      </c>
      <c r="ER27">
        <v>-2.50084834562854</v>
      </c>
      <c r="ES27">
        <v>19.137244148046449</v>
      </c>
      <c r="ET27">
        <v>21.379054429903871</v>
      </c>
      <c r="EU27">
        <v>-14.57996569748906</v>
      </c>
      <c r="EV27">
        <v>19.34573129921462</v>
      </c>
      <c r="EW27">
        <v>27.364118292487401</v>
      </c>
      <c r="EX27">
        <v>24.014588150998922</v>
      </c>
      <c r="EY27">
        <v>31.762333611729741</v>
      </c>
      <c r="EZ27">
        <v>27.67589137740104</v>
      </c>
      <c r="FA27">
        <v>21.900724010346408</v>
      </c>
      <c r="FB27">
        <v>25.042081821446519</v>
      </c>
      <c r="FC27">
        <v>17.98911748048916</v>
      </c>
      <c r="FD27">
        <v>9.0759692766620219</v>
      </c>
      <c r="FE27">
        <v>-14.57996569748906</v>
      </c>
      <c r="FF27">
        <v>14.03647354587417</v>
      </c>
      <c r="FG27">
        <v>25.639822529031111</v>
      </c>
      <c r="FH27">
        <v>3.3505485684948439</v>
      </c>
      <c r="FI27">
        <v>34.231196087591726</v>
      </c>
      <c r="FJ27">
        <v>10.3419242290997</v>
      </c>
      <c r="FK27">
        <v>40.782023825616363</v>
      </c>
      <c r="FL27">
        <v>44.616952800583221</v>
      </c>
      <c r="FM27">
        <v>45.305631254465908</v>
      </c>
      <c r="FN27">
        <v>45.308451198908102</v>
      </c>
      <c r="FO27">
        <v>-14.57996569748906</v>
      </c>
      <c r="FP27">
        <v>5.7573904931640394</v>
      </c>
      <c r="FQ27">
        <v>19.309512552915759</v>
      </c>
      <c r="FR27">
        <v>15.1197798376884</v>
      </c>
      <c r="FS27">
        <v>28.82868695689854</v>
      </c>
      <c r="FT27">
        <v>28.59970613300337</v>
      </c>
      <c r="FU27">
        <v>41.598320873024932</v>
      </c>
      <c r="FV27">
        <v>44.974126296806233</v>
      </c>
      <c r="FW27">
        <v>45.687307611913923</v>
      </c>
      <c r="FX27">
        <v>45.718255259334242</v>
      </c>
      <c r="FY27">
        <v>-14.57996569748906</v>
      </c>
      <c r="FZ27">
        <v>-12.18282361388583</v>
      </c>
      <c r="GA27">
        <v>-5.2290432130770057</v>
      </c>
      <c r="GB27">
        <v>-11.098606653254169</v>
      </c>
      <c r="GC27">
        <v>-2.534332109447988</v>
      </c>
      <c r="GD27">
        <v>-1.32601600402306</v>
      </c>
      <c r="GE27">
        <v>8.8198685888266652</v>
      </c>
      <c r="GF27">
        <v>11.06306482920041</v>
      </c>
      <c r="GG27">
        <v>11.14831548826557</v>
      </c>
      <c r="GH27">
        <v>10.96927783080922</v>
      </c>
      <c r="GI27">
        <v>-14.57996569748906</v>
      </c>
      <c r="GJ27">
        <v>5.9386935103123761</v>
      </c>
      <c r="GK27">
        <v>16.306201201541981</v>
      </c>
      <c r="GL27">
        <v>9.6903478765374018</v>
      </c>
      <c r="GM27">
        <v>21.1872525329042</v>
      </c>
      <c r="GN27">
        <v>18.896837025957041</v>
      </c>
      <c r="GO27">
        <v>30.037003602555359</v>
      </c>
      <c r="GP27">
        <v>31.8824160374343</v>
      </c>
      <c r="GQ27">
        <v>31.566114993808089</v>
      </c>
      <c r="GR27">
        <v>31.231050094461491</v>
      </c>
      <c r="GS27">
        <v>-14.57996569748906</v>
      </c>
      <c r="GT27">
        <v>11.03316219450039</v>
      </c>
      <c r="GU27">
        <v>17.499986412445988</v>
      </c>
      <c r="GV27">
        <v>-10.770644049611009</v>
      </c>
      <c r="GW27">
        <v>10.029626821939051</v>
      </c>
      <c r="GX27">
        <v>-18.957450673910841</v>
      </c>
      <c r="GY27">
        <v>20.902276567934109</v>
      </c>
      <c r="GZ27">
        <v>27.88427813778776</v>
      </c>
      <c r="HA27">
        <v>29.954683463491762</v>
      </c>
      <c r="HB27">
        <v>30.361201754143611</v>
      </c>
      <c r="HC27">
        <v>-14.57996569748906</v>
      </c>
      <c r="HD27">
        <v>13.91629933806364</v>
      </c>
      <c r="HE27">
        <v>13.242925674381549</v>
      </c>
      <c r="HF27">
        <v>-17.312801057906139</v>
      </c>
      <c r="HG27">
        <v>15.02965894893428</v>
      </c>
      <c r="HH27">
        <v>15.170301000536639</v>
      </c>
      <c r="HI27">
        <v>11.108169618731241</v>
      </c>
      <c r="HJ27">
        <v>14.18585561219567</v>
      </c>
      <c r="HK27">
        <v>0.17725666851441699</v>
      </c>
      <c r="HL27">
        <v>1.269520739563603</v>
      </c>
      <c r="HM27">
        <v>-14.57996569748906</v>
      </c>
      <c r="HN27">
        <v>15.469165661996209</v>
      </c>
      <c r="HO27">
        <v>0.42177989893126272</v>
      </c>
      <c r="HP27">
        <v>12.215372486935889</v>
      </c>
      <c r="HQ27">
        <v>4.6461316161473576</v>
      </c>
      <c r="HR27">
        <v>-9.7546166287862093</v>
      </c>
      <c r="HS27">
        <v>10.93406499469774</v>
      </c>
      <c r="HT27">
        <v>-7.6887453161352246</v>
      </c>
      <c r="HU27">
        <v>14.167740326088721</v>
      </c>
      <c r="HV27">
        <v>16.472951700036251</v>
      </c>
      <c r="HW27">
        <v>-14.57996569748906</v>
      </c>
      <c r="HX27">
        <v>15.88741531407439</v>
      </c>
      <c r="HY27">
        <v>-26.707038175543151</v>
      </c>
      <c r="HZ27">
        <v>13.72050983990999</v>
      </c>
      <c r="IA27">
        <v>-16.558373973362169</v>
      </c>
      <c r="IB27">
        <v>4.116574274607089</v>
      </c>
      <c r="IC27">
        <v>13.53598119704864</v>
      </c>
      <c r="ID27">
        <v>6.6531374800075866</v>
      </c>
      <c r="IE27">
        <v>-3.7088912053978622</v>
      </c>
      <c r="IF27">
        <v>3.36428055498159</v>
      </c>
      <c r="IG27">
        <v>-14.57996569748906</v>
      </c>
      <c r="IH27">
        <v>15.24939923091884</v>
      </c>
      <c r="II27">
        <v>4.0561885154750996</v>
      </c>
      <c r="IJ27">
        <v>2.460568960401162</v>
      </c>
      <c r="IK27">
        <v>9.4842738340711179</v>
      </c>
      <c r="IL27">
        <v>10.721694735050249</v>
      </c>
      <c r="IM27">
        <v>-20.270225932392041</v>
      </c>
      <c r="IN27">
        <v>-15.535139284952489</v>
      </c>
      <c r="IO27">
        <v>4.5667765126355846</v>
      </c>
      <c r="IP27">
        <v>7.048948182668326</v>
      </c>
      <c r="IQ27">
        <v>-14.57996569748906</v>
      </c>
      <c r="IR27">
        <v>13.57182675431106</v>
      </c>
      <c r="IS27">
        <v>11.239920535729469</v>
      </c>
      <c r="IT27">
        <v>-2.6602324402632149</v>
      </c>
      <c r="IU27">
        <v>-15.438332817766341</v>
      </c>
      <c r="IV27">
        <v>-2.9547094430002119</v>
      </c>
      <c r="IW27">
        <v>8.4784304390399683</v>
      </c>
      <c r="IX27">
        <v>12.42625504314006</v>
      </c>
      <c r="IY27">
        <v>10.8670181310149</v>
      </c>
      <c r="IZ27">
        <v>9.4617637356675885</v>
      </c>
      <c r="JA27">
        <v>-14.57996569748906</v>
      </c>
      <c r="JB27">
        <v>10.6722964925917</v>
      </c>
      <c r="JC27">
        <v>11.64409418036858</v>
      </c>
      <c r="JD27">
        <v>-14.610347703122191</v>
      </c>
      <c r="JE27">
        <v>11.158318614205999</v>
      </c>
      <c r="JF27">
        <v>-9.4269780763059998</v>
      </c>
      <c r="JG27">
        <v>8.7927279741618065</v>
      </c>
      <c r="JH27">
        <v>5.5939791239733268</v>
      </c>
      <c r="JI27">
        <v>-2.9573168248564632</v>
      </c>
      <c r="JJ27">
        <v>-10.526680892624819</v>
      </c>
      <c r="JK27">
        <v>-14.57996569748906</v>
      </c>
      <c r="JL27">
        <v>5.5027689087071394</v>
      </c>
      <c r="JM27">
        <v>4.7181712274544054</v>
      </c>
      <c r="JN27">
        <v>-22.130313546751491</v>
      </c>
      <c r="JO27">
        <v>3.2190020065705061</v>
      </c>
      <c r="JP27">
        <v>-8.6813530330591675</v>
      </c>
      <c r="JQ27">
        <v>3.5675891384337319</v>
      </c>
      <c r="JR27">
        <v>0.11084125125583449</v>
      </c>
      <c r="JS27">
        <v>-12.923822976227539</v>
      </c>
      <c r="JT27">
        <v>-22.08637670467488</v>
      </c>
      <c r="JU27">
        <v>-14.57996569748906</v>
      </c>
      <c r="JV27">
        <v>-13.827748840398581</v>
      </c>
      <c r="JW27">
        <v>2.3510865694237419</v>
      </c>
      <c r="JX27">
        <v>-18.86937680353088</v>
      </c>
      <c r="JY27">
        <v>9.6695957021464096</v>
      </c>
      <c r="JZ27">
        <v>-8.8321343270931152</v>
      </c>
      <c r="KA27">
        <v>11.166351342737761</v>
      </c>
      <c r="KB27">
        <v>9.4868074095246016</v>
      </c>
      <c r="KC27">
        <v>2.032290024822089</v>
      </c>
      <c r="KD27">
        <v>-5.1259514184859256</v>
      </c>
      <c r="KE27">
        <v>-14.57996569748906</v>
      </c>
      <c r="KF27">
        <v>4.2788191433661504</v>
      </c>
      <c r="KG27">
        <v>10.280186942148729</v>
      </c>
      <c r="KH27">
        <v>2.329374409415351</v>
      </c>
      <c r="KI27">
        <v>8.6883050021979926</v>
      </c>
      <c r="KJ27">
        <v>-9.4785979512884069</v>
      </c>
      <c r="KK27">
        <v>-6.5253664788731376</v>
      </c>
      <c r="KL27">
        <v>5.4064017273009597</v>
      </c>
      <c r="KM27">
        <v>6.1974974242758378</v>
      </c>
      <c r="KN27">
        <v>5.4393251037132018</v>
      </c>
      <c r="KO27">
        <v>-14.57996569748906</v>
      </c>
      <c r="KP27">
        <v>10.990370130509289</v>
      </c>
      <c r="KQ27">
        <v>9.0457953651537935</v>
      </c>
      <c r="KR27">
        <v>2.080663384156566</v>
      </c>
      <c r="KS27">
        <v>2.4644205182319889</v>
      </c>
      <c r="KT27">
        <v>10.881126898166739</v>
      </c>
      <c r="KU27">
        <v>-13.63429790713522</v>
      </c>
      <c r="KV27">
        <v>8.0867707071912491</v>
      </c>
      <c r="KW27">
        <v>7.433861700201561</v>
      </c>
      <c r="KX27">
        <v>6.1310679505897383</v>
      </c>
      <c r="KY27">
        <v>-14.57996569748906</v>
      </c>
      <c r="KZ27">
        <v>14.398692402014751</v>
      </c>
      <c r="LA27">
        <v>-2.580400355577595</v>
      </c>
      <c r="LB27">
        <v>6.7006565240708937</v>
      </c>
      <c r="LC27">
        <v>-13.121271506307609</v>
      </c>
      <c r="LD27">
        <v>6.9836594621730939</v>
      </c>
      <c r="LE27">
        <v>2.4263479933076719</v>
      </c>
      <c r="LF27">
        <v>3.2568271461668128</v>
      </c>
      <c r="LG27">
        <v>-4.3332882170269613</v>
      </c>
      <c r="LH27">
        <v>3.6805451202449859</v>
      </c>
      <c r="LI27">
        <v>-14.57996569748906</v>
      </c>
      <c r="LJ27">
        <v>16.064009411209099</v>
      </c>
      <c r="LK27">
        <v>-6.1021086093569474</v>
      </c>
      <c r="LL27">
        <v>12.3748046500524</v>
      </c>
      <c r="LM27">
        <v>7.5132168037133624</v>
      </c>
      <c r="LN27">
        <v>-15.098510912920011</v>
      </c>
      <c r="LO27">
        <v>13.52460074561321</v>
      </c>
      <c r="LP27">
        <v>14.81204952298452</v>
      </c>
      <c r="LQ27">
        <v>9.7406938513884143</v>
      </c>
      <c r="LR27">
        <v>5.5386814345784066</v>
      </c>
      <c r="LS27">
        <v>-14.57996569748906</v>
      </c>
      <c r="LT27">
        <v>16.289922706639569</v>
      </c>
      <c r="LU27">
        <v>-1.7608712435315681</v>
      </c>
      <c r="LV27">
        <v>-10.67687303264972</v>
      </c>
      <c r="LW27">
        <v>3.920025745193271</v>
      </c>
      <c r="LX27">
        <v>17.7608367514521</v>
      </c>
      <c r="LY27">
        <v>8.8821667039411238</v>
      </c>
      <c r="LZ27">
        <v>3.024087607208259</v>
      </c>
      <c r="MA27">
        <v>-6.02576607228184</v>
      </c>
      <c r="MB27">
        <v>-3.9981441633454722</v>
      </c>
      <c r="MC27">
        <v>-14.57996569748906</v>
      </c>
      <c r="MD27">
        <v>14.92599048005167</v>
      </c>
      <c r="ME27">
        <v>10.480133096606879</v>
      </c>
      <c r="MF27">
        <v>12.85126594253282</v>
      </c>
      <c r="MG27">
        <v>6.6333164880983162</v>
      </c>
      <c r="MH27">
        <v>3.5433441652088931</v>
      </c>
      <c r="MI27">
        <v>9.7405085629467152</v>
      </c>
      <c r="MJ27">
        <v>23.59968157883517</v>
      </c>
      <c r="MK27">
        <v>27.5170127833244</v>
      </c>
      <c r="ML27">
        <v>28.43654148633324</v>
      </c>
      <c r="MM27">
        <v>-14.57996569748906</v>
      </c>
      <c r="MN27">
        <v>10.928300359990979</v>
      </c>
      <c r="MO27">
        <v>11.636680494802899</v>
      </c>
      <c r="MP27">
        <v>12.55743306410336</v>
      </c>
      <c r="MQ27">
        <v>20.56285552127498</v>
      </c>
      <c r="MR27">
        <v>14.469790551256819</v>
      </c>
      <c r="MS27">
        <v>23.83398086175907</v>
      </c>
      <c r="MT27">
        <v>29.444745357266921</v>
      </c>
      <c r="MU27">
        <v>30.634127983480429</v>
      </c>
      <c r="MV27">
        <v>30.76508161176665</v>
      </c>
      <c r="MW27">
        <v>-14.57996569748906</v>
      </c>
      <c r="MX27">
        <v>-6.7820941397470449</v>
      </c>
      <c r="MY27">
        <v>-9.2514818450313783</v>
      </c>
      <c r="MZ27">
        <v>-12.016486885332711</v>
      </c>
      <c r="NA27">
        <v>-2.2180675441846058</v>
      </c>
      <c r="NB27">
        <v>-12.26028626948084</v>
      </c>
      <c r="NC27">
        <v>3.552203685917533</v>
      </c>
      <c r="ND27">
        <v>9.1384045613900611</v>
      </c>
      <c r="NE27">
        <v>10.682347005570699</v>
      </c>
      <c r="NF27">
        <v>10.969277830809199</v>
      </c>
    </row>
    <row r="28" spans="1:370" x14ac:dyDescent="0.25">
      <c r="A28">
        <v>-6.3414906819567136</v>
      </c>
      <c r="B28">
        <v>2.1144647539832699</v>
      </c>
      <c r="C28">
        <v>4.5924510155998632E-2</v>
      </c>
      <c r="D28">
        <v>-3.741714246596501</v>
      </c>
      <c r="E28">
        <v>6.8436691934112588</v>
      </c>
      <c r="F28">
        <v>-4.7065510300632809</v>
      </c>
      <c r="G28">
        <v>12.81958329532786</v>
      </c>
      <c r="H28">
        <v>18.21850063594319</v>
      </c>
      <c r="I28">
        <v>19.695117780557869</v>
      </c>
      <c r="J28">
        <v>19.961964358132921</v>
      </c>
      <c r="K28">
        <v>-6.3414906819567136</v>
      </c>
      <c r="L28">
        <v>16.07363404542561</v>
      </c>
      <c r="M28">
        <v>18.693757374955169</v>
      </c>
      <c r="N28">
        <v>20.49475985142773</v>
      </c>
      <c r="O28">
        <v>31.04103744606093</v>
      </c>
      <c r="P28">
        <v>25.888883921234449</v>
      </c>
      <c r="Q28">
        <v>38.100065483528539</v>
      </c>
      <c r="R28">
        <v>44.920628024135873</v>
      </c>
      <c r="S28">
        <v>47.012727582955428</v>
      </c>
      <c r="T28">
        <v>47.471056300500777</v>
      </c>
      <c r="U28">
        <v>-6.3414906819567136</v>
      </c>
      <c r="V28">
        <v>21.577007300972891</v>
      </c>
      <c r="W28">
        <v>21.834926019529821</v>
      </c>
      <c r="X28">
        <v>28.873810798626831</v>
      </c>
      <c r="Y28">
        <v>32.996987759918611</v>
      </c>
      <c r="Z28">
        <v>34.245195335601892</v>
      </c>
      <c r="AA28">
        <v>31.891081057852919</v>
      </c>
      <c r="AB28">
        <v>41.865722299154328</v>
      </c>
      <c r="AC28">
        <v>44.191892849203917</v>
      </c>
      <c r="AD28">
        <v>44.643288113725554</v>
      </c>
      <c r="AE28">
        <v>-6.3414906819567136</v>
      </c>
      <c r="AF28">
        <v>24.784339477642451</v>
      </c>
      <c r="AG28">
        <v>16.268150571042199</v>
      </c>
      <c r="AH28">
        <v>32.280031567117959</v>
      </c>
      <c r="AI28">
        <v>22.93088935342513</v>
      </c>
      <c r="AJ28">
        <v>31.054323566908149</v>
      </c>
      <c r="AK28">
        <v>18.90523341224117</v>
      </c>
      <c r="AL28">
        <v>12.178603281526019</v>
      </c>
      <c r="AM28">
        <v>-8.2304644516048882</v>
      </c>
      <c r="AN28">
        <v>12.256901400194691</v>
      </c>
      <c r="AO28">
        <v>-6.3414906819567136</v>
      </c>
      <c r="AP28">
        <v>26.4957684624503</v>
      </c>
      <c r="AQ28">
        <v>18.811910919565651</v>
      </c>
      <c r="AR28">
        <v>30.504857681780351</v>
      </c>
      <c r="AS28">
        <v>18.630545851126211</v>
      </c>
      <c r="AT28">
        <v>-17.26554524795878</v>
      </c>
      <c r="AU28">
        <v>21.852232818262149</v>
      </c>
      <c r="AV28">
        <v>21.536701623218729</v>
      </c>
      <c r="AW28">
        <v>15.24938518922526</v>
      </c>
      <c r="AX28">
        <v>10.175709083000401</v>
      </c>
      <c r="AY28">
        <v>-6.3414906819567136</v>
      </c>
      <c r="AZ28">
        <v>26.77402845873948</v>
      </c>
      <c r="BA28">
        <v>28.061793510869759</v>
      </c>
      <c r="BB28">
        <v>20.54542674873835</v>
      </c>
      <c r="BC28">
        <v>-15.701835526493429</v>
      </c>
      <c r="BD28">
        <v>13.86032013135222</v>
      </c>
      <c r="BE28">
        <v>8.9685543991451766</v>
      </c>
      <c r="BF28">
        <v>6.9286554519347874</v>
      </c>
      <c r="BG28">
        <v>4.2122805288792193</v>
      </c>
      <c r="BH28">
        <v>9.964927462404205</v>
      </c>
      <c r="BI28">
        <v>-6.3414906819567136</v>
      </c>
      <c r="BJ28">
        <v>25.252192986717201</v>
      </c>
      <c r="BK28">
        <v>30.31921798186757</v>
      </c>
      <c r="BL28">
        <v>12.03715821421204</v>
      </c>
      <c r="BM28">
        <v>11.343336000092339</v>
      </c>
      <c r="BN28">
        <v>16.542522727500401</v>
      </c>
      <c r="BO28">
        <v>-2.275566466927387</v>
      </c>
      <c r="BP28">
        <v>12.028331870477439</v>
      </c>
      <c r="BQ28">
        <v>10.337338921741861</v>
      </c>
      <c r="BR28">
        <v>8.6408969015131731</v>
      </c>
      <c r="BS28">
        <v>-6.3414906819567136</v>
      </c>
      <c r="BT28">
        <v>20.458365626540751</v>
      </c>
      <c r="BU28">
        <v>28.464943491476749</v>
      </c>
      <c r="BV28">
        <v>10.606740205540669</v>
      </c>
      <c r="BW28">
        <v>15.353299798486599</v>
      </c>
      <c r="BX28">
        <v>-7.2564213884181754</v>
      </c>
      <c r="BY28">
        <v>-0.57732835710724828</v>
      </c>
      <c r="BZ28">
        <v>8.8712446898305473</v>
      </c>
      <c r="CA28">
        <v>8.6360611328941275</v>
      </c>
      <c r="CB28">
        <v>7.4804668994098762</v>
      </c>
      <c r="CC28">
        <v>-6.3414906819567136</v>
      </c>
      <c r="CD28">
        <v>-12.17845776787831</v>
      </c>
      <c r="CE28">
        <v>19.729630451608809</v>
      </c>
      <c r="CF28">
        <v>-21.078336948416279</v>
      </c>
      <c r="CG28">
        <v>16.134529726730339</v>
      </c>
      <c r="CH28">
        <v>-0.3329884547315487</v>
      </c>
      <c r="CI28">
        <v>14.62691854795658</v>
      </c>
      <c r="CJ28">
        <v>11.519311058911869</v>
      </c>
      <c r="CK28">
        <v>2.3311163305749858</v>
      </c>
      <c r="CL28">
        <v>-7.9476614945643291</v>
      </c>
      <c r="CM28">
        <v>-6.3414906819567136</v>
      </c>
      <c r="CN28">
        <v>21.43444783798628</v>
      </c>
      <c r="CO28">
        <v>20.083296795825731</v>
      </c>
      <c r="CP28">
        <v>-6.9041725770897528</v>
      </c>
      <c r="CQ28">
        <v>8.5407694311070372</v>
      </c>
      <c r="CR28">
        <v>-3.2202324129636959</v>
      </c>
      <c r="CS28">
        <v>6.0411204661530604</v>
      </c>
      <c r="CT28">
        <v>1.093051707297263</v>
      </c>
      <c r="CU28">
        <v>-16.403616930504629</v>
      </c>
      <c r="CV28">
        <v>-14.331020998810709</v>
      </c>
      <c r="CW28">
        <v>-6.3414906819567136</v>
      </c>
      <c r="CX28">
        <v>26.659872629274119</v>
      </c>
      <c r="CY28">
        <v>28.023831246017309</v>
      </c>
      <c r="CZ28">
        <v>-17.224042676888331</v>
      </c>
      <c r="DA28">
        <v>17.486837677519961</v>
      </c>
      <c r="DB28">
        <v>-0.87102137335472207</v>
      </c>
      <c r="DC28">
        <v>12.47763475887861</v>
      </c>
      <c r="DD28">
        <v>8.0007585876817586</v>
      </c>
      <c r="DE28">
        <v>-2.169687391381601</v>
      </c>
      <c r="DF28">
        <v>-12.814943831594951</v>
      </c>
      <c r="DG28">
        <v>-6.3414906819567136</v>
      </c>
      <c r="DH28">
        <v>28.75256642094924</v>
      </c>
      <c r="DI28">
        <v>29.337516848681471</v>
      </c>
      <c r="DJ28">
        <v>6.1059364835841023</v>
      </c>
      <c r="DK28">
        <v>-23.14268472070378</v>
      </c>
      <c r="DL28">
        <v>-8.0437496465606273E-2</v>
      </c>
      <c r="DM28">
        <v>12.470864910465981</v>
      </c>
      <c r="DN28">
        <v>15.197970810213491</v>
      </c>
      <c r="DO28">
        <v>12.86668236220247</v>
      </c>
      <c r="DP28">
        <v>11.128951695478079</v>
      </c>
      <c r="DQ28">
        <v>-6.3414906819567136</v>
      </c>
      <c r="DR28">
        <v>29.1064872582451</v>
      </c>
      <c r="DS28">
        <v>25.818414259911009</v>
      </c>
      <c r="DT28">
        <v>12.385458679329011</v>
      </c>
      <c r="DU28">
        <v>17.670062120475279</v>
      </c>
      <c r="DV28">
        <v>16.403649610597402</v>
      </c>
      <c r="DW28">
        <v>-8.2197518690214793</v>
      </c>
      <c r="DX28">
        <v>-26.004990487388142</v>
      </c>
      <c r="DY28">
        <v>6.9985801496397926</v>
      </c>
      <c r="DZ28">
        <v>9.4823133300701556</v>
      </c>
      <c r="EA28">
        <v>-6.3414906819567136</v>
      </c>
      <c r="EB28">
        <v>28.126336409529092</v>
      </c>
      <c r="EC28">
        <v>-10.43419100832114</v>
      </c>
      <c r="ED28">
        <v>26.87215286912128</v>
      </c>
      <c r="EE28">
        <v>-18.802616526820231</v>
      </c>
      <c r="EF28">
        <v>10.521561359250111</v>
      </c>
      <c r="EG28">
        <v>18.87958196868674</v>
      </c>
      <c r="EH28">
        <v>10.0210526208314</v>
      </c>
      <c r="EI28">
        <v>4.7916304187998406</v>
      </c>
      <c r="EJ28">
        <v>9.6918009253743094</v>
      </c>
      <c r="EK28">
        <v>-6.3414906819567136</v>
      </c>
      <c r="EL28">
        <v>25.957735543827059</v>
      </c>
      <c r="EM28">
        <v>25.987894811518199</v>
      </c>
      <c r="EN28">
        <v>30.365984564877351</v>
      </c>
      <c r="EO28">
        <v>15.2917870790241</v>
      </c>
      <c r="EP28">
        <v>-12.416898975587371</v>
      </c>
      <c r="EQ28">
        <v>19.5276126238751</v>
      </c>
      <c r="ER28">
        <v>-15.46986275441623</v>
      </c>
      <c r="ES28">
        <v>19.707705639003681</v>
      </c>
      <c r="ET28">
        <v>21.952905515001159</v>
      </c>
      <c r="EU28">
        <v>-6.3414906819567136</v>
      </c>
      <c r="EV28">
        <v>22.635055688564488</v>
      </c>
      <c r="EW28">
        <v>29.316343838615371</v>
      </c>
      <c r="EX28">
        <v>26.335846165023849</v>
      </c>
      <c r="EY28">
        <v>32.841916922966703</v>
      </c>
      <c r="EZ28">
        <v>28.729703372521101</v>
      </c>
      <c r="FA28">
        <v>20.944318741593161</v>
      </c>
      <c r="FB28">
        <v>22.237891984343051</v>
      </c>
      <c r="FC28">
        <v>-2.5760074339117121</v>
      </c>
      <c r="FD28">
        <v>17.064527060436991</v>
      </c>
      <c r="FE28">
        <v>-6.3414906819567136</v>
      </c>
      <c r="FF28">
        <v>18.0584548297428</v>
      </c>
      <c r="FG28">
        <v>28.16165213991275</v>
      </c>
      <c r="FH28">
        <v>-9.1595115592383252</v>
      </c>
      <c r="FI28">
        <v>36.089384928815207</v>
      </c>
      <c r="FJ28">
        <v>-2.7613690420330101</v>
      </c>
      <c r="FK28">
        <v>41.950369760669957</v>
      </c>
      <c r="FL28">
        <v>45.780040125952667</v>
      </c>
      <c r="FM28">
        <v>46.421604558283633</v>
      </c>
      <c r="FN28">
        <v>46.404113161586842</v>
      </c>
      <c r="FO28">
        <v>-6.3414906819567136</v>
      </c>
      <c r="FP28">
        <v>11.572830323469031</v>
      </c>
      <c r="FQ28">
        <v>22.924378604263509</v>
      </c>
      <c r="FR28">
        <v>17.15600107932568</v>
      </c>
      <c r="FS28">
        <v>31.620387335981551</v>
      </c>
      <c r="FT28">
        <v>30.347204371012779</v>
      </c>
      <c r="FU28">
        <v>43.754522501221658</v>
      </c>
      <c r="FV28">
        <v>47.15033973321556</v>
      </c>
      <c r="FW28">
        <v>47.865593353796498</v>
      </c>
      <c r="FX28">
        <v>47.897490256200307</v>
      </c>
      <c r="FY28">
        <v>-6.3414906819567136</v>
      </c>
      <c r="FZ28">
        <v>-2.752817583047289</v>
      </c>
      <c r="GA28">
        <v>3.694409306224145</v>
      </c>
      <c r="GB28">
        <v>-2.9002978180395189</v>
      </c>
      <c r="GC28">
        <v>6.5705426563813916</v>
      </c>
      <c r="GD28">
        <v>7.0706454019374689</v>
      </c>
      <c r="GE28">
        <v>17.627208955570151</v>
      </c>
      <c r="GF28">
        <v>19.979325683804451</v>
      </c>
      <c r="GG28">
        <v>20.121551736257391</v>
      </c>
      <c r="GH28">
        <v>19.961964358132931</v>
      </c>
      <c r="GI28">
        <v>-6.3414906819567136</v>
      </c>
      <c r="GJ28">
        <v>4.6781719949290306</v>
      </c>
      <c r="GK28">
        <v>16.736693745969902</v>
      </c>
      <c r="GL28">
        <v>9.9456779824633799</v>
      </c>
      <c r="GM28">
        <v>23.003297853575148</v>
      </c>
      <c r="GN28">
        <v>20.236368468314229</v>
      </c>
      <c r="GO28">
        <v>32.224594528102728</v>
      </c>
      <c r="GP28">
        <v>34.428180124986753</v>
      </c>
      <c r="GQ28">
        <v>34.337251933778447</v>
      </c>
      <c r="GR28">
        <v>34.082523142415873</v>
      </c>
      <c r="GS28">
        <v>-6.3414906819567136</v>
      </c>
      <c r="GT28">
        <v>11.870769971449191</v>
      </c>
      <c r="GU28">
        <v>19.194806091701182</v>
      </c>
      <c r="GV28">
        <v>-22.687852979256458</v>
      </c>
      <c r="GW28">
        <v>15.096198144627239</v>
      </c>
      <c r="GX28">
        <v>-44.989597794106523</v>
      </c>
      <c r="GY28">
        <v>20.27483938311795</v>
      </c>
      <c r="GZ28">
        <v>28.469188402988561</v>
      </c>
      <c r="HA28">
        <v>30.988491456821141</v>
      </c>
      <c r="HB28">
        <v>31.524100886462222</v>
      </c>
      <c r="HC28">
        <v>-6.3414906819567136</v>
      </c>
      <c r="HD28">
        <v>15.424732591702201</v>
      </c>
      <c r="HE28">
        <v>15.78800241859734</v>
      </c>
      <c r="HF28">
        <v>-7.9867488996277984</v>
      </c>
      <c r="HG28">
        <v>15.53106520000259</v>
      </c>
      <c r="HH28">
        <v>17.3962553021457</v>
      </c>
      <c r="HI28">
        <v>13.24589505234715</v>
      </c>
      <c r="HJ28">
        <v>18.890925750596072</v>
      </c>
      <c r="HK28">
        <v>14.511415900006231</v>
      </c>
      <c r="HL28">
        <v>9.7341868343602016</v>
      </c>
      <c r="HM28">
        <v>-6.3414906819567136</v>
      </c>
      <c r="HN28">
        <v>17.34064606142066</v>
      </c>
      <c r="HO28">
        <v>4.9947080273302902</v>
      </c>
      <c r="HP28">
        <v>13.055132841913251</v>
      </c>
      <c r="HQ28">
        <v>6.1253676896123039</v>
      </c>
      <c r="HR28">
        <v>4.6705243583317611</v>
      </c>
      <c r="HS28">
        <v>11.329610926646041</v>
      </c>
      <c r="HT28">
        <v>-21.081276773088209</v>
      </c>
      <c r="HU28">
        <v>15.290534516720021</v>
      </c>
      <c r="HV28">
        <v>17.931889164228199</v>
      </c>
      <c r="HW28">
        <v>-6.3414906819567136</v>
      </c>
      <c r="HX28">
        <v>18.015500506830509</v>
      </c>
      <c r="HY28">
        <v>-52.662419760430112</v>
      </c>
      <c r="HZ28">
        <v>15.53870479874587</v>
      </c>
      <c r="IA28">
        <v>-1.715193192901481</v>
      </c>
      <c r="IB28">
        <v>4.1245748098139359</v>
      </c>
      <c r="IC28">
        <v>15.74060624021676</v>
      </c>
      <c r="ID28">
        <v>11.54058479441213</v>
      </c>
      <c r="IE28">
        <v>-7.9308630704577752</v>
      </c>
      <c r="IF28">
        <v>-3.1729241639794452</v>
      </c>
      <c r="IG28">
        <v>-6.3414906819567136</v>
      </c>
      <c r="IH28">
        <v>17.576559285126169</v>
      </c>
      <c r="II28">
        <v>4.1428838823590013</v>
      </c>
      <c r="IJ28">
        <v>4.6870349900829638</v>
      </c>
      <c r="IK28">
        <v>9.4720604232462335</v>
      </c>
      <c r="IL28">
        <v>13.264673882127409</v>
      </c>
      <c r="IM28">
        <v>-11.11433161896622</v>
      </c>
      <c r="IN28">
        <v>-29.917651567949239</v>
      </c>
      <c r="IO28">
        <v>4.8300363030062954</v>
      </c>
      <c r="IP28">
        <v>7.7877385791468754</v>
      </c>
      <c r="IQ28">
        <v>-6.3414906819567136</v>
      </c>
      <c r="IR28">
        <v>16.030406812720429</v>
      </c>
      <c r="IS28">
        <v>12.02666512571736</v>
      </c>
      <c r="IT28">
        <v>2.75897024983712</v>
      </c>
      <c r="IU28">
        <v>-28.754098739373749</v>
      </c>
      <c r="IV28">
        <v>1.4390946771150941</v>
      </c>
      <c r="IW28">
        <v>8.5582038299038743</v>
      </c>
      <c r="IX28">
        <v>14.098053175535229</v>
      </c>
      <c r="IY28">
        <v>13.428398125961911</v>
      </c>
      <c r="IZ28">
        <v>12.456376508916209</v>
      </c>
      <c r="JA28">
        <v>-6.3414906819567136</v>
      </c>
      <c r="JB28">
        <v>13.131531209256099</v>
      </c>
      <c r="JC28">
        <v>12.590718144554829</v>
      </c>
      <c r="JD28">
        <v>-0.1366193429702918</v>
      </c>
      <c r="JE28">
        <v>13.069666555236299</v>
      </c>
      <c r="JF28">
        <v>-13.593514862611981</v>
      </c>
      <c r="JG28">
        <v>10.30909091224513</v>
      </c>
      <c r="JH28">
        <v>8.5624743514412245</v>
      </c>
      <c r="JI28">
        <v>2.321013767768179</v>
      </c>
      <c r="JJ28">
        <v>-2.0554994914826352</v>
      </c>
      <c r="JK28">
        <v>-6.3414906819567136</v>
      </c>
      <c r="JL28">
        <v>7.6194807242018641</v>
      </c>
      <c r="JM28">
        <v>5.2032845207010752</v>
      </c>
      <c r="JN28">
        <v>-14.23451280316675</v>
      </c>
      <c r="JO28">
        <v>4.5197530803341124</v>
      </c>
      <c r="JP28">
        <v>-16.084957502317341</v>
      </c>
      <c r="JQ28">
        <v>4.3465457152297384</v>
      </c>
      <c r="JR28">
        <v>2.420476520735463</v>
      </c>
      <c r="JS28">
        <v>-5.6441725903919178</v>
      </c>
      <c r="JT28">
        <v>-14.331020998810461</v>
      </c>
      <c r="JU28">
        <v>-6.3414906819567136</v>
      </c>
      <c r="JV28">
        <v>-25.706799187901279</v>
      </c>
      <c r="JW28">
        <v>4.2965173501463596</v>
      </c>
      <c r="JX28">
        <v>-3.9909136144981399</v>
      </c>
      <c r="JY28">
        <v>11.717358604446691</v>
      </c>
      <c r="JZ28">
        <v>-13.05548194398858</v>
      </c>
      <c r="KA28">
        <v>12.458374701323089</v>
      </c>
      <c r="KB28">
        <v>12.081026822671321</v>
      </c>
      <c r="KC28">
        <v>6.8218174897247366</v>
      </c>
      <c r="KD28">
        <v>2.8117828455479952</v>
      </c>
      <c r="KE28">
        <v>-6.3414906819567136</v>
      </c>
      <c r="KF28">
        <v>7.736206018311961</v>
      </c>
      <c r="KG28">
        <v>11.154091768512609</v>
      </c>
      <c r="KH28">
        <v>7.2597739717936918</v>
      </c>
      <c r="KI28">
        <v>9.7418857798143392</v>
      </c>
      <c r="KJ28">
        <v>-5.7368892148375323</v>
      </c>
      <c r="KK28">
        <v>-4.4899894376692941</v>
      </c>
      <c r="KL28">
        <v>7.7713270551523124</v>
      </c>
      <c r="KM28">
        <v>9.1977768966535933</v>
      </c>
      <c r="KN28">
        <v>8.8078917128480185</v>
      </c>
      <c r="KO28">
        <v>-6.3414906819567136</v>
      </c>
      <c r="KP28">
        <v>13.7222650135983</v>
      </c>
      <c r="KQ28">
        <v>8.6436876043155735</v>
      </c>
      <c r="KR28">
        <v>4.3387345249660001</v>
      </c>
      <c r="KS28">
        <v>3.1453343028633038</v>
      </c>
      <c r="KT28">
        <v>13.40354699903043</v>
      </c>
      <c r="KU28">
        <v>-5.1701462168720704</v>
      </c>
      <c r="KV28">
        <v>8.1156707899153417</v>
      </c>
      <c r="KW28">
        <v>8.1687950751083775</v>
      </c>
      <c r="KX28">
        <v>6.9463221505898636</v>
      </c>
      <c r="KY28">
        <v>-6.3414906819567136</v>
      </c>
      <c r="KZ28">
        <v>16.663192556040929</v>
      </c>
      <c r="LA28">
        <v>-14.16643524120445</v>
      </c>
      <c r="LB28">
        <v>9.2119786783629252</v>
      </c>
      <c r="LC28">
        <v>1.385587807425068</v>
      </c>
      <c r="LD28">
        <v>7.4633335819160456</v>
      </c>
      <c r="LE28">
        <v>5.829578670675204</v>
      </c>
      <c r="LF28">
        <v>8.4481876255155157</v>
      </c>
      <c r="LG28">
        <v>-8.5102129603784533</v>
      </c>
      <c r="LH28">
        <v>-2.899797626949606</v>
      </c>
      <c r="LI28">
        <v>-6.3414906819567136</v>
      </c>
      <c r="LJ28">
        <v>17.878678980043901</v>
      </c>
      <c r="LK28">
        <v>-2.181275864622251</v>
      </c>
      <c r="LL28">
        <v>13.194005958816261</v>
      </c>
      <c r="LM28">
        <v>9.4641264617143577</v>
      </c>
      <c r="LN28">
        <v>-0.17812191403982069</v>
      </c>
      <c r="LO28">
        <v>13.65423112103309</v>
      </c>
      <c r="LP28">
        <v>15.92528760454648</v>
      </c>
      <c r="LQ28">
        <v>10.832214066941569</v>
      </c>
      <c r="LR28">
        <v>6.1546927322274314</v>
      </c>
      <c r="LS28">
        <v>-6.3414906819567136</v>
      </c>
      <c r="LT28">
        <v>17.574016380780169</v>
      </c>
      <c r="LU28">
        <v>2.7398091510241329</v>
      </c>
      <c r="LV28">
        <v>-2.0425634975338771</v>
      </c>
      <c r="LW28">
        <v>5.6200376304610131</v>
      </c>
      <c r="LX28">
        <v>19.720875496532731</v>
      </c>
      <c r="LY28">
        <v>11.20680972299515</v>
      </c>
      <c r="LZ28">
        <v>8.83163704777904</v>
      </c>
      <c r="MA28">
        <v>8.8569588823131227</v>
      </c>
      <c r="MB28">
        <v>4.9265611741179498</v>
      </c>
      <c r="MC28">
        <v>-6.3414906819567136</v>
      </c>
      <c r="MD28">
        <v>15.389322442679321</v>
      </c>
      <c r="ME28">
        <v>12.86807997131822</v>
      </c>
      <c r="MF28">
        <v>15.345469378608779</v>
      </c>
      <c r="MG28">
        <v>12.003800975730661</v>
      </c>
      <c r="MH28">
        <v>-7.9830334164722103</v>
      </c>
      <c r="MI28">
        <v>10.215550680300939</v>
      </c>
      <c r="MJ28">
        <v>24.554870576190229</v>
      </c>
      <c r="MK28">
        <v>28.758779747741428</v>
      </c>
      <c r="ML28">
        <v>29.763275838600951</v>
      </c>
      <c r="MM28">
        <v>-6.3414906819567136</v>
      </c>
      <c r="MN28">
        <v>9.1789757168856028</v>
      </c>
      <c r="MO28">
        <v>12.506072516661559</v>
      </c>
      <c r="MP28">
        <v>13.284436754565419</v>
      </c>
      <c r="MQ28">
        <v>22.423947963654509</v>
      </c>
      <c r="MR28">
        <v>15.77804801853587</v>
      </c>
      <c r="MS28">
        <v>26.570137510409609</v>
      </c>
      <c r="MT28">
        <v>32.198468415907058</v>
      </c>
      <c r="MU28">
        <v>33.484386162937398</v>
      </c>
      <c r="MV28">
        <v>33.656089186716343</v>
      </c>
      <c r="MW28">
        <v>-6.3414906819567136</v>
      </c>
      <c r="MX28">
        <v>2.1144647539832699</v>
      </c>
      <c r="MY28">
        <v>4.5924510155998632E-2</v>
      </c>
      <c r="MZ28">
        <v>-3.741714246596501</v>
      </c>
      <c r="NA28">
        <v>6.8436691934112588</v>
      </c>
      <c r="NB28">
        <v>-4.7065510300632809</v>
      </c>
      <c r="NC28">
        <v>12.81958329532786</v>
      </c>
      <c r="ND28">
        <v>18.21850063594319</v>
      </c>
      <c r="NE28">
        <v>19.695117780557869</v>
      </c>
      <c r="NF28">
        <v>19.961964358132921</v>
      </c>
    </row>
    <row r="29" spans="1:370" x14ac:dyDescent="0.25">
      <c r="A29">
        <v>4.8450387608054086</v>
      </c>
      <c r="B29">
        <v>14.169583913864439</v>
      </c>
      <c r="C29">
        <v>12.56462326765514</v>
      </c>
      <c r="D29">
        <v>7.4882336715684517</v>
      </c>
      <c r="E29">
        <v>19.096365276055611</v>
      </c>
      <c r="F29">
        <v>5.3351535881081134</v>
      </c>
      <c r="G29">
        <v>25.316175958479949</v>
      </c>
      <c r="H29">
        <v>30.500605689792099</v>
      </c>
      <c r="I29">
        <v>31.89821398724261</v>
      </c>
      <c r="J29">
        <v>32.141318827802422</v>
      </c>
      <c r="K29">
        <v>4.8450387608054086</v>
      </c>
      <c r="L29">
        <v>21.639985854547898</v>
      </c>
      <c r="M29">
        <v>23.404341159138099</v>
      </c>
      <c r="N29">
        <v>23.447836524602241</v>
      </c>
      <c r="O29">
        <v>34.462366341899738</v>
      </c>
      <c r="P29">
        <v>27.859315499666319</v>
      </c>
      <c r="Q29">
        <v>41.356548257399908</v>
      </c>
      <c r="R29">
        <v>47.802188454189988</v>
      </c>
      <c r="S29">
        <v>49.740638823563273</v>
      </c>
      <c r="T29">
        <v>50.151671757361747</v>
      </c>
      <c r="U29">
        <v>4.8450387608054086</v>
      </c>
      <c r="V29">
        <v>25.82284071893611</v>
      </c>
      <c r="W29">
        <v>25.665227977887799</v>
      </c>
      <c r="X29">
        <v>31.153969539985411</v>
      </c>
      <c r="Y29">
        <v>35.559543357897667</v>
      </c>
      <c r="Z29">
        <v>35.853445636486811</v>
      </c>
      <c r="AA29">
        <v>34.432672643176723</v>
      </c>
      <c r="AB29">
        <v>43.556137953154462</v>
      </c>
      <c r="AC29">
        <v>45.602240320698542</v>
      </c>
      <c r="AD29">
        <v>45.96413885391658</v>
      </c>
      <c r="AE29">
        <v>4.8450387608054086</v>
      </c>
      <c r="AF29">
        <v>28.45232827929841</v>
      </c>
      <c r="AG29">
        <v>20.59321564069657</v>
      </c>
      <c r="AH29">
        <v>34.184929443950793</v>
      </c>
      <c r="AI29">
        <v>25.38467105582356</v>
      </c>
      <c r="AJ29">
        <v>31.646742450136639</v>
      </c>
      <c r="AK29">
        <v>16.891587464362772</v>
      </c>
      <c r="AL29">
        <v>1.294336085252439</v>
      </c>
      <c r="AM29">
        <v>19.33691453562815</v>
      </c>
      <c r="AN29">
        <v>23.626556337502251</v>
      </c>
      <c r="AO29">
        <v>4.8450387608054086</v>
      </c>
      <c r="AP29">
        <v>29.861383192653012</v>
      </c>
      <c r="AQ29">
        <v>19.40645021775542</v>
      </c>
      <c r="AR29">
        <v>32.029458863247108</v>
      </c>
      <c r="AS29">
        <v>17.727831214400069</v>
      </c>
      <c r="AT29">
        <v>10.333708202590911</v>
      </c>
      <c r="AU29">
        <v>25.007519296809448</v>
      </c>
      <c r="AV29">
        <v>23.10960055017328</v>
      </c>
      <c r="AW29">
        <v>15.429910805445189</v>
      </c>
      <c r="AX29">
        <v>9.0396032561098423</v>
      </c>
      <c r="AY29">
        <v>4.8450387608054086</v>
      </c>
      <c r="AZ29">
        <v>29.997312632537842</v>
      </c>
      <c r="BA29">
        <v>29.598226208176161</v>
      </c>
      <c r="BB29">
        <v>21.750143641358559</v>
      </c>
      <c r="BC29">
        <v>11.42361093262903</v>
      </c>
      <c r="BD29">
        <v>15.444870431772401</v>
      </c>
      <c r="BE29">
        <v>10.31048170298625</v>
      </c>
      <c r="BF29">
        <v>-4.1889779120647566</v>
      </c>
      <c r="BG29">
        <v>13.418608224426659</v>
      </c>
      <c r="BH29">
        <v>16.321635725561279</v>
      </c>
      <c r="BI29">
        <v>4.8450387608054086</v>
      </c>
      <c r="BJ29">
        <v>28.490297589404619</v>
      </c>
      <c r="BK29">
        <v>31.884865313669859</v>
      </c>
      <c r="BL29">
        <v>9.9432593124239474</v>
      </c>
      <c r="BM29">
        <v>15.110920488031381</v>
      </c>
      <c r="BN29">
        <v>16.955269510409831</v>
      </c>
      <c r="BO29">
        <v>8.9292696663437994</v>
      </c>
      <c r="BP29">
        <v>14.79074668720429</v>
      </c>
      <c r="BQ29">
        <v>11.75001681330515</v>
      </c>
      <c r="BR29">
        <v>9.5350686365282371</v>
      </c>
      <c r="BS29">
        <v>4.8450387608054086</v>
      </c>
      <c r="BT29">
        <v>24.0734397739899</v>
      </c>
      <c r="BU29">
        <v>30.05193955222364</v>
      </c>
      <c r="BV29">
        <v>-1.253471244254371</v>
      </c>
      <c r="BW29">
        <v>16.85438112186262</v>
      </c>
      <c r="BX29">
        <v>-20.342071052206592</v>
      </c>
      <c r="BY29">
        <v>4.2299927879154353</v>
      </c>
      <c r="BZ29">
        <v>10.901326573775579</v>
      </c>
      <c r="CA29">
        <v>8.9644158647302561</v>
      </c>
      <c r="CB29">
        <v>6.7710874259105367</v>
      </c>
      <c r="CC29">
        <v>4.8450387608054086</v>
      </c>
      <c r="CD29">
        <v>3.009647700073359</v>
      </c>
      <c r="CE29">
        <v>21.873491640498472</v>
      </c>
      <c r="CF29">
        <v>6.470663867632851</v>
      </c>
      <c r="CG29">
        <v>17.567907938316779</v>
      </c>
      <c r="CH29">
        <v>8.8176250751799188</v>
      </c>
      <c r="CI29">
        <v>16.754508568001331</v>
      </c>
      <c r="CJ29">
        <v>11.38291542452825</v>
      </c>
      <c r="CK29">
        <v>-9.0358150470030409</v>
      </c>
      <c r="CL29">
        <v>-2.151532208091766</v>
      </c>
      <c r="CM29">
        <v>4.8450387608054086</v>
      </c>
      <c r="CN29">
        <v>23.09849653092456</v>
      </c>
      <c r="CO29">
        <v>20.308571924929911</v>
      </c>
      <c r="CP29">
        <v>3.1554191398277851</v>
      </c>
      <c r="CQ29">
        <v>8.5494884288071944</v>
      </c>
      <c r="CR29">
        <v>2.0703092103110521</v>
      </c>
      <c r="CS29">
        <v>6.8918737257652083</v>
      </c>
      <c r="CT29">
        <v>-0.94849708093920526</v>
      </c>
      <c r="CU29">
        <v>-11.47607736115032</v>
      </c>
      <c r="CV29">
        <v>-3.8396066833136051</v>
      </c>
      <c r="CW29">
        <v>4.8450387608054086</v>
      </c>
      <c r="CX29">
        <v>28.898228697172101</v>
      </c>
      <c r="CY29">
        <v>29.072587311924831</v>
      </c>
      <c r="CZ29">
        <v>9.8618418285210083</v>
      </c>
      <c r="DA29">
        <v>18.762347811342782</v>
      </c>
      <c r="DB29">
        <v>8.344585661786212</v>
      </c>
      <c r="DC29">
        <v>14.862508477178441</v>
      </c>
      <c r="DD29">
        <v>8.291212475393678</v>
      </c>
      <c r="DE29">
        <v>-12.98258556450944</v>
      </c>
      <c r="DF29">
        <v>-6.4158380550372272</v>
      </c>
      <c r="DG29">
        <v>4.8450387608054086</v>
      </c>
      <c r="DH29">
        <v>31.272535445416299</v>
      </c>
      <c r="DI29">
        <v>30.823382932362339</v>
      </c>
      <c r="DJ29">
        <v>-5.2002417617605943</v>
      </c>
      <c r="DK29">
        <v>-8.7288372311421369</v>
      </c>
      <c r="DL29">
        <v>-12.180110673024609</v>
      </c>
      <c r="DM29">
        <v>15.30233505542682</v>
      </c>
      <c r="DN29">
        <v>16.445255633916862</v>
      </c>
      <c r="DO29">
        <v>12.69124912349525</v>
      </c>
      <c r="DP29">
        <v>9.9888424600699892</v>
      </c>
      <c r="DQ29">
        <v>4.8450387608054086</v>
      </c>
      <c r="DR29">
        <v>31.881475550292748</v>
      </c>
      <c r="DS29">
        <v>27.938094796163639</v>
      </c>
      <c r="DT29">
        <v>10.253930451655441</v>
      </c>
      <c r="DU29">
        <v>20.65484954817266</v>
      </c>
      <c r="DV29">
        <v>16.838238004113549</v>
      </c>
      <c r="DW29">
        <v>3.7532365168986388</v>
      </c>
      <c r="DX29">
        <v>-10.379867456925689</v>
      </c>
      <c r="DY29">
        <v>7.7422959395066187</v>
      </c>
      <c r="DZ29">
        <v>10.28548157443805</v>
      </c>
      <c r="EA29">
        <v>4.8450387608054086</v>
      </c>
      <c r="EB29">
        <v>31.191752505563851</v>
      </c>
      <c r="EC29">
        <v>4.0150078551714756</v>
      </c>
      <c r="ED29">
        <v>27.294072701499861</v>
      </c>
      <c r="EE29">
        <v>8.7045047253186567</v>
      </c>
      <c r="EF29">
        <v>11.4371495579738</v>
      </c>
      <c r="EG29">
        <v>18.91156921714169</v>
      </c>
      <c r="EH29">
        <v>-1.4506565578599859</v>
      </c>
      <c r="EI29">
        <v>13.941823268001849</v>
      </c>
      <c r="EJ29">
        <v>16.093750988593399</v>
      </c>
      <c r="EK29">
        <v>4.8450387608054086</v>
      </c>
      <c r="EL29">
        <v>29.388343779259369</v>
      </c>
      <c r="EM29">
        <v>27.568410596937809</v>
      </c>
      <c r="EN29">
        <v>31.91242735695084</v>
      </c>
      <c r="EO29">
        <v>13.720110340601479</v>
      </c>
      <c r="EP29">
        <v>14.611560732148281</v>
      </c>
      <c r="EQ29">
        <v>22.980712815908792</v>
      </c>
      <c r="ER29">
        <v>-1.146227582665432</v>
      </c>
      <c r="ES29">
        <v>19.983231506411158</v>
      </c>
      <c r="ET29">
        <v>22.205800976444351</v>
      </c>
      <c r="EU29">
        <v>4.8450387608054086</v>
      </c>
      <c r="EV29">
        <v>26.56032818847552</v>
      </c>
      <c r="EW29">
        <v>31.665557908207941</v>
      </c>
      <c r="EX29">
        <v>29.00889629450565</v>
      </c>
      <c r="EY29">
        <v>33.985758569978969</v>
      </c>
      <c r="EZ29">
        <v>29.619935969235978</v>
      </c>
      <c r="FA29">
        <v>18.70871713887308</v>
      </c>
      <c r="FB29">
        <v>10.11099634605918</v>
      </c>
      <c r="FC29">
        <v>24.349921808767949</v>
      </c>
      <c r="FD29">
        <v>27.894179287635581</v>
      </c>
      <c r="FE29">
        <v>4.8450387608054086</v>
      </c>
      <c r="FF29">
        <v>22.731137769801549</v>
      </c>
      <c r="FG29">
        <v>31.20915703802908</v>
      </c>
      <c r="FH29">
        <v>5.9833553958553694</v>
      </c>
      <c r="FI29">
        <v>38.297864712102367</v>
      </c>
      <c r="FJ29">
        <v>11.597617503648101</v>
      </c>
      <c r="FK29">
        <v>43.249332903983507</v>
      </c>
      <c r="FL29">
        <v>47.034440627757228</v>
      </c>
      <c r="FM29">
        <v>47.586135109775107</v>
      </c>
      <c r="FN29">
        <v>47.531179406100108</v>
      </c>
      <c r="FO29">
        <v>4.8450387608054086</v>
      </c>
      <c r="FP29">
        <v>17.693215337041678</v>
      </c>
      <c r="FQ29">
        <v>27.131174417903111</v>
      </c>
      <c r="FR29">
        <v>19.440115650803701</v>
      </c>
      <c r="FS29">
        <v>34.985581385474937</v>
      </c>
      <c r="FT29">
        <v>32.412636200632207</v>
      </c>
      <c r="FU29">
        <v>46.369555530539706</v>
      </c>
      <c r="FV29">
        <v>49.786083243266567</v>
      </c>
      <c r="FW29">
        <v>50.499846420599283</v>
      </c>
      <c r="FX29">
        <v>50.531299270301282</v>
      </c>
      <c r="FY29">
        <v>4.8450387608054086</v>
      </c>
      <c r="FZ29">
        <v>9.9052780669188394</v>
      </c>
      <c r="GA29">
        <v>15.782378301814621</v>
      </c>
      <c r="GB29">
        <v>8.2386466094782662</v>
      </c>
      <c r="GC29">
        <v>18.868480539087759</v>
      </c>
      <c r="GD29">
        <v>18.501351308442612</v>
      </c>
      <c r="GE29">
        <v>29.583798908613279</v>
      </c>
      <c r="GF29">
        <v>32.067646241975623</v>
      </c>
      <c r="GG29">
        <v>32.277841500182127</v>
      </c>
      <c r="GH29">
        <v>32.141318827802444</v>
      </c>
      <c r="GI29">
        <v>4.8450387608054086</v>
      </c>
      <c r="GJ29">
        <v>-5.5033329454943214</v>
      </c>
      <c r="GK29">
        <v>16.073618259495589</v>
      </c>
      <c r="GL29">
        <v>9.5954156379451518</v>
      </c>
      <c r="GM29">
        <v>24.885185617265819</v>
      </c>
      <c r="GN29">
        <v>21.585279462315921</v>
      </c>
      <c r="GO29">
        <v>34.689116644037597</v>
      </c>
      <c r="GP29">
        <v>37.329868841162039</v>
      </c>
      <c r="GQ29">
        <v>37.502093939435163</v>
      </c>
      <c r="GR29">
        <v>37.338888859630401</v>
      </c>
      <c r="GS29">
        <v>4.8450387608054086</v>
      </c>
      <c r="GT29">
        <v>11.67358161139401</v>
      </c>
      <c r="GU29">
        <v>20.96335480075037</v>
      </c>
      <c r="GV29">
        <v>-7.0143970853086728</v>
      </c>
      <c r="GW29">
        <v>20.262970929499328</v>
      </c>
      <c r="GX29">
        <v>-18.36369901830037</v>
      </c>
      <c r="GY29">
        <v>17.299987990796321</v>
      </c>
      <c r="GZ29">
        <v>28.356457197006559</v>
      </c>
      <c r="HA29">
        <v>31.690202472832279</v>
      </c>
      <c r="HB29">
        <v>32.442143082361703</v>
      </c>
      <c r="HC29">
        <v>4.8450387608054086</v>
      </c>
      <c r="HD29">
        <v>16.71562817561696</v>
      </c>
      <c r="HE29">
        <v>18.66780542704382</v>
      </c>
      <c r="HF29">
        <v>4.4512767542436356</v>
      </c>
      <c r="HG29">
        <v>15.30777513922831</v>
      </c>
      <c r="HH29">
        <v>19.8094901816572</v>
      </c>
      <c r="HI29">
        <v>15.50440270278315</v>
      </c>
      <c r="HJ29">
        <v>23.60322636452533</v>
      </c>
      <c r="HK29">
        <v>22.610561370255301</v>
      </c>
      <c r="HL29">
        <v>21.188162342707699</v>
      </c>
      <c r="HM29">
        <v>4.8450387608054086</v>
      </c>
      <c r="HN29">
        <v>19.287948011050251</v>
      </c>
      <c r="HO29">
        <v>9.5335168143348028</v>
      </c>
      <c r="HP29">
        <v>13.234443926200189</v>
      </c>
      <c r="HQ29">
        <v>7.5589907232251514</v>
      </c>
      <c r="HR29">
        <v>12.8722002936357</v>
      </c>
      <c r="HS29">
        <v>10.3997681667843</v>
      </c>
      <c r="HT29">
        <v>-7.4032550677657696</v>
      </c>
      <c r="HU29">
        <v>16.330645110631639</v>
      </c>
      <c r="HV29">
        <v>19.430766661174399</v>
      </c>
      <c r="HW29">
        <v>4.8450387608054086</v>
      </c>
      <c r="HX29">
        <v>20.364395767247569</v>
      </c>
      <c r="HY29">
        <v>-25.946308666775881</v>
      </c>
      <c r="HZ29">
        <v>17.483626913921061</v>
      </c>
      <c r="IA29">
        <v>6.9651442868060371</v>
      </c>
      <c r="IB29">
        <v>3.419102585884588</v>
      </c>
      <c r="IC29">
        <v>18.178065417376569</v>
      </c>
      <c r="ID29">
        <v>16.45515239845798</v>
      </c>
      <c r="IE29">
        <v>8.4042495205529235</v>
      </c>
      <c r="IF29">
        <v>1.1762275941241711</v>
      </c>
      <c r="IG29">
        <v>4.8450387608054086</v>
      </c>
      <c r="IH29">
        <v>20.201036663790649</v>
      </c>
      <c r="II29">
        <v>1.988749882976421</v>
      </c>
      <c r="IJ29">
        <v>7.0496160155655048</v>
      </c>
      <c r="IK29">
        <v>8.0739048990481876</v>
      </c>
      <c r="IL29">
        <v>16.104734204348429</v>
      </c>
      <c r="IM29">
        <v>1.0849463275778251</v>
      </c>
      <c r="IN29">
        <v>-18.111547577199811</v>
      </c>
      <c r="IO29">
        <v>4.5796912774059138</v>
      </c>
      <c r="IP29">
        <v>8.2625917792584858</v>
      </c>
      <c r="IQ29">
        <v>4.8450387608054086</v>
      </c>
      <c r="IR29">
        <v>18.816321043311749</v>
      </c>
      <c r="IS29">
        <v>12.145399501611649</v>
      </c>
      <c r="IT29">
        <v>8.2919882567054657</v>
      </c>
      <c r="IU29">
        <v>-14.98586471624307</v>
      </c>
      <c r="IV29">
        <v>5.7256982832934114</v>
      </c>
      <c r="IW29">
        <v>7.5706549351528167</v>
      </c>
      <c r="IX29">
        <v>15.84026277340317</v>
      </c>
      <c r="IY29">
        <v>16.270727698215811</v>
      </c>
      <c r="IZ29">
        <v>15.75902427235901</v>
      </c>
      <c r="JA29">
        <v>4.8450387608054086</v>
      </c>
      <c r="JB29">
        <v>15.90047621600795</v>
      </c>
      <c r="JC29">
        <v>13.17665467498199</v>
      </c>
      <c r="JD29">
        <v>8.1224813900083461</v>
      </c>
      <c r="JE29">
        <v>15.10976141556324</v>
      </c>
      <c r="JF29">
        <v>2.807011914337409</v>
      </c>
      <c r="JG29">
        <v>11.699903815077761</v>
      </c>
      <c r="JH29">
        <v>11.87069105011426</v>
      </c>
      <c r="JI29">
        <v>7.6604481082560199</v>
      </c>
      <c r="JJ29">
        <v>4.9666924329061706</v>
      </c>
      <c r="JK29">
        <v>4.8450387608054086</v>
      </c>
      <c r="JL29">
        <v>9.9060861202537467</v>
      </c>
      <c r="JM29">
        <v>5.2195356011916374</v>
      </c>
      <c r="JN29">
        <v>-3.5505978051002391</v>
      </c>
      <c r="JO29">
        <v>5.7744541135372458</v>
      </c>
      <c r="JP29">
        <v>-12.847214184158389</v>
      </c>
      <c r="JQ29">
        <v>4.8689839305856708</v>
      </c>
      <c r="JR29">
        <v>4.8216847313498761</v>
      </c>
      <c r="JS29">
        <v>-9.3546873207088765E-2</v>
      </c>
      <c r="JT29">
        <v>-3.8396066833135478</v>
      </c>
      <c r="JU29">
        <v>4.8450387608054086</v>
      </c>
      <c r="JV29">
        <v>-9.9881047810903283</v>
      </c>
      <c r="JW29">
        <v>5.9775590035555126</v>
      </c>
      <c r="JX29">
        <v>4.7313034291202598</v>
      </c>
      <c r="JY29">
        <v>13.915321542537241</v>
      </c>
      <c r="JZ29">
        <v>3.2800513277310732</v>
      </c>
      <c r="KA29">
        <v>13.59190390590064</v>
      </c>
      <c r="KB29">
        <v>14.9623939992488</v>
      </c>
      <c r="KC29">
        <v>11.607218625762201</v>
      </c>
      <c r="KD29">
        <v>9.2309982798517467</v>
      </c>
      <c r="KE29">
        <v>4.8450387608054086</v>
      </c>
      <c r="KF29">
        <v>11.61722537188534</v>
      </c>
      <c r="KG29">
        <v>11.373956121472959</v>
      </c>
      <c r="KH29">
        <v>12.238758774211689</v>
      </c>
      <c r="KI29">
        <v>10.59735363676238</v>
      </c>
      <c r="KJ29">
        <v>-2.43626209588902</v>
      </c>
      <c r="KK29">
        <v>-3.501687332358586</v>
      </c>
      <c r="KL29">
        <v>10.296333713261889</v>
      </c>
      <c r="KM29">
        <v>12.54389443945082</v>
      </c>
      <c r="KN29">
        <v>12.541269238199559</v>
      </c>
      <c r="KO29">
        <v>4.8450387608054086</v>
      </c>
      <c r="KP29">
        <v>16.809858702902488</v>
      </c>
      <c r="KQ29">
        <v>5.9355204004826732</v>
      </c>
      <c r="KR29">
        <v>6.738944876334017</v>
      </c>
      <c r="KS29">
        <v>2.529975838906878</v>
      </c>
      <c r="KT29">
        <v>16.2217657106447</v>
      </c>
      <c r="KU29">
        <v>6.2609794770229996</v>
      </c>
      <c r="KV29">
        <v>7.0590665669302837</v>
      </c>
      <c r="KW29">
        <v>8.5874121512044752</v>
      </c>
      <c r="KX29">
        <v>7.5121788413486854</v>
      </c>
      <c r="KY29">
        <v>4.8450387608054086</v>
      </c>
      <c r="KZ29">
        <v>19.16995589422157</v>
      </c>
      <c r="LA29">
        <v>-0.36309031377224699</v>
      </c>
      <c r="LB29">
        <v>11.93969785377978</v>
      </c>
      <c r="LC29">
        <v>9.6842504941164123</v>
      </c>
      <c r="LD29">
        <v>7.4268234596831766</v>
      </c>
      <c r="LE29">
        <v>9.576977903221163</v>
      </c>
      <c r="LF29">
        <v>13.716831044253279</v>
      </c>
      <c r="LG29">
        <v>7.8810344769777174</v>
      </c>
      <c r="LH29">
        <v>1.40411233109208</v>
      </c>
      <c r="LI29">
        <v>4.8450387608054086</v>
      </c>
      <c r="LJ29">
        <v>19.760987424443901</v>
      </c>
      <c r="LK29">
        <v>1.3715564351524561</v>
      </c>
      <c r="LL29">
        <v>13.351475432496439</v>
      </c>
      <c r="LM29">
        <v>11.56671159702373</v>
      </c>
      <c r="LN29">
        <v>8.5943477640783357</v>
      </c>
      <c r="LO29">
        <v>12.426574647684969</v>
      </c>
      <c r="LP29">
        <v>16.852573065073049</v>
      </c>
      <c r="LQ29">
        <v>11.77732440966564</v>
      </c>
      <c r="LR29">
        <v>6.2645689408399079</v>
      </c>
      <c r="LS29">
        <v>4.8450387608054086</v>
      </c>
      <c r="LT29">
        <v>18.607628266439889</v>
      </c>
      <c r="LU29">
        <v>7.5954631595324287</v>
      </c>
      <c r="LV29">
        <v>9.6273099036887544</v>
      </c>
      <c r="LW29">
        <v>6.7066876250728598</v>
      </c>
      <c r="LX29">
        <v>21.836296662557839</v>
      </c>
      <c r="LY29">
        <v>13.687273028272839</v>
      </c>
      <c r="LZ29">
        <v>14.78656610371854</v>
      </c>
      <c r="MA29">
        <v>17.597554097115481</v>
      </c>
      <c r="MB29">
        <v>16.920539392574369</v>
      </c>
      <c r="MC29">
        <v>4.8450387608054086</v>
      </c>
      <c r="MD29">
        <v>14.765284560528571</v>
      </c>
      <c r="ME29">
        <v>15.41942574060907</v>
      </c>
      <c r="MF29">
        <v>18.156217058821269</v>
      </c>
      <c r="MG29">
        <v>17.524649575294649</v>
      </c>
      <c r="MH29">
        <v>5.8921291145384203</v>
      </c>
      <c r="MI29">
        <v>8.4833277299895826</v>
      </c>
      <c r="MJ29">
        <v>24.878154522403801</v>
      </c>
      <c r="MK29">
        <v>29.7063076837557</v>
      </c>
      <c r="ML29">
        <v>30.875102530178172</v>
      </c>
      <c r="MM29">
        <v>4.8450387608054086</v>
      </c>
      <c r="MN29">
        <v>-1.556562427988041</v>
      </c>
      <c r="MO29">
        <v>12.346785000730581</v>
      </c>
      <c r="MP29">
        <v>13.603136511743701</v>
      </c>
      <c r="MQ29">
        <v>24.361970573690609</v>
      </c>
      <c r="MR29">
        <v>17.03195876135004</v>
      </c>
      <c r="MS29">
        <v>29.676109370897809</v>
      </c>
      <c r="MT29">
        <v>35.345974052085452</v>
      </c>
      <c r="MU29">
        <v>36.742886342399132</v>
      </c>
      <c r="MV29">
        <v>36.95926134669088</v>
      </c>
      <c r="MW29">
        <v>4.8450387608054086</v>
      </c>
      <c r="MX29">
        <v>14.169583913864439</v>
      </c>
      <c r="MY29">
        <v>12.56462326765514</v>
      </c>
      <c r="MZ29">
        <v>7.4882336715684517</v>
      </c>
      <c r="NA29">
        <v>19.096365276055611</v>
      </c>
      <c r="NB29">
        <v>5.3351535881081134</v>
      </c>
      <c r="NC29">
        <v>25.316175958479949</v>
      </c>
      <c r="ND29">
        <v>30.500605689792099</v>
      </c>
      <c r="NE29">
        <v>31.89821398724261</v>
      </c>
      <c r="NF29">
        <v>32.141318827802422</v>
      </c>
    </row>
    <row r="30" spans="1:370" x14ac:dyDescent="0.25">
      <c r="A30">
        <v>13.628678616727029</v>
      </c>
      <c r="B30">
        <v>24.462906072540179</v>
      </c>
      <c r="C30">
        <v>23.521615252515051</v>
      </c>
      <c r="D30">
        <v>16.33647256579729</v>
      </c>
      <c r="E30">
        <v>29.684680474601048</v>
      </c>
      <c r="F30">
        <v>11.067530748880641</v>
      </c>
      <c r="G30">
        <v>36.264743985670343</v>
      </c>
      <c r="H30">
        <v>41.147373263613531</v>
      </c>
      <c r="I30">
        <v>42.430285069772722</v>
      </c>
      <c r="J30">
        <v>42.638592701452808</v>
      </c>
      <c r="K30">
        <v>13.628678616727029</v>
      </c>
      <c r="L30">
        <v>28.623601513302521</v>
      </c>
      <c r="M30">
        <v>29.713797927003601</v>
      </c>
      <c r="N30">
        <v>27.19011023575786</v>
      </c>
      <c r="O30">
        <v>39.046053920050603</v>
      </c>
      <c r="P30">
        <v>29.95172929782726</v>
      </c>
      <c r="Q30">
        <v>45.652385427612742</v>
      </c>
      <c r="R30">
        <v>51.544856831037507</v>
      </c>
      <c r="S30">
        <v>53.244422690600061</v>
      </c>
      <c r="T30">
        <v>53.5808277082525</v>
      </c>
      <c r="U30">
        <v>13.628678616727029</v>
      </c>
      <c r="V30">
        <v>31.475821869549989</v>
      </c>
      <c r="W30">
        <v>30.78192043854413</v>
      </c>
      <c r="X30">
        <v>33.941881405059753</v>
      </c>
      <c r="Y30">
        <v>38.674202403157693</v>
      </c>
      <c r="Z30">
        <v>37.395191172718633</v>
      </c>
      <c r="AA30">
        <v>37.124327758819213</v>
      </c>
      <c r="AB30">
        <v>44.940232619845467</v>
      </c>
      <c r="AC30">
        <v>46.445551942944533</v>
      </c>
      <c r="AD30">
        <v>46.622670882933448</v>
      </c>
      <c r="AE30">
        <v>13.628678616727029</v>
      </c>
      <c r="AF30">
        <v>33.382188681941592</v>
      </c>
      <c r="AG30">
        <v>25.976598846353401</v>
      </c>
      <c r="AH30">
        <v>36.240319037880433</v>
      </c>
      <c r="AI30">
        <v>27.709658462233961</v>
      </c>
      <c r="AJ30">
        <v>30.485450088005049</v>
      </c>
      <c r="AK30">
        <v>5.1685897717523233</v>
      </c>
      <c r="AL30">
        <v>19.477504244396389</v>
      </c>
      <c r="AM30">
        <v>30.159909494911119</v>
      </c>
      <c r="AN30">
        <v>32.447184386161922</v>
      </c>
      <c r="AO30">
        <v>13.628678616727029</v>
      </c>
      <c r="AP30">
        <v>34.361803649251002</v>
      </c>
      <c r="AQ30">
        <v>18.819683688577001</v>
      </c>
      <c r="AR30">
        <v>33.16021608070119</v>
      </c>
      <c r="AS30">
        <v>12.548951949781531</v>
      </c>
      <c r="AT30">
        <v>21.181205623003589</v>
      </c>
      <c r="AU30">
        <v>28.383570616840839</v>
      </c>
      <c r="AV30">
        <v>23.928269836217449</v>
      </c>
      <c r="AW30">
        <v>13.351117400697261</v>
      </c>
      <c r="AX30">
        <v>3.4299398858110521</v>
      </c>
      <c r="AY30">
        <v>13.628678616727029</v>
      </c>
      <c r="AZ30">
        <v>34.266486379349871</v>
      </c>
      <c r="BA30">
        <v>31.032184994949588</v>
      </c>
      <c r="BB30">
        <v>21.422962222304282</v>
      </c>
      <c r="BC30">
        <v>21.600910993836891</v>
      </c>
      <c r="BD30">
        <v>16.33734274634989</v>
      </c>
      <c r="BE30">
        <v>8.4164262362139937</v>
      </c>
      <c r="BF30">
        <v>13.79399632101882</v>
      </c>
      <c r="BG30">
        <v>21.64116536581216</v>
      </c>
      <c r="BH30">
        <v>22.970529512143319</v>
      </c>
      <c r="BI30">
        <v>13.628678616727029</v>
      </c>
      <c r="BJ30">
        <v>32.735663653866787</v>
      </c>
      <c r="BK30">
        <v>33.239492830094619</v>
      </c>
      <c r="BL30">
        <v>-1.9004155213655169</v>
      </c>
      <c r="BM30">
        <v>19.3210827511401</v>
      </c>
      <c r="BN30">
        <v>13.866983854681241</v>
      </c>
      <c r="BO30">
        <v>17.550417521062911</v>
      </c>
      <c r="BP30">
        <v>17.620298833519769</v>
      </c>
      <c r="BQ30">
        <v>12.29312999817094</v>
      </c>
      <c r="BR30">
        <v>9.032045604932577</v>
      </c>
      <c r="BS30">
        <v>13.628678616727029</v>
      </c>
      <c r="BT30">
        <v>28.737115901755661</v>
      </c>
      <c r="BU30">
        <v>31.270335236117059</v>
      </c>
      <c r="BV30">
        <v>15.59266931567177</v>
      </c>
      <c r="BW30">
        <v>17.565263658448391</v>
      </c>
      <c r="BX30">
        <v>-6.0605223935618824</v>
      </c>
      <c r="BY30">
        <v>9.6550162748134198</v>
      </c>
      <c r="BZ30">
        <v>11.860800325670709</v>
      </c>
      <c r="CA30">
        <v>3.8132492304928149</v>
      </c>
      <c r="CB30">
        <v>-9.9212247106207201</v>
      </c>
      <c r="CC30">
        <v>13.628678616727029</v>
      </c>
      <c r="CD30">
        <v>15.40607137504915</v>
      </c>
      <c r="CE30">
        <v>23.637811013662741</v>
      </c>
      <c r="CF30">
        <v>17.243187721165189</v>
      </c>
      <c r="CG30">
        <v>17.665874482219952</v>
      </c>
      <c r="CH30">
        <v>16.95691509501253</v>
      </c>
      <c r="CI30">
        <v>18.485208444354669</v>
      </c>
      <c r="CJ30">
        <v>5.5752731730391503</v>
      </c>
      <c r="CK30">
        <v>8.6263698586188866</v>
      </c>
      <c r="CL30">
        <v>12.094420002728951</v>
      </c>
      <c r="CM30">
        <v>13.628678616727029</v>
      </c>
      <c r="CN30">
        <v>24.779221255206782</v>
      </c>
      <c r="CO30">
        <v>19.103976236046918</v>
      </c>
      <c r="CP30">
        <v>9.8111190172186582</v>
      </c>
      <c r="CQ30">
        <v>5.9910877536574674</v>
      </c>
      <c r="CR30">
        <v>6.9145276542692926</v>
      </c>
      <c r="CS30">
        <v>6.3242516558622981</v>
      </c>
      <c r="CT30">
        <v>-19.814161346409289</v>
      </c>
      <c r="CU30">
        <v>1.2601925469158179</v>
      </c>
      <c r="CV30">
        <v>3.5398322200245498</v>
      </c>
      <c r="CW30">
        <v>13.628678616727029</v>
      </c>
      <c r="CX30">
        <v>31.62399837988136</v>
      </c>
      <c r="CY30">
        <v>29.358999239503252</v>
      </c>
      <c r="CZ30">
        <v>19.980418747963711</v>
      </c>
      <c r="DA30">
        <v>18.634516826268481</v>
      </c>
      <c r="DB30">
        <v>16.575536005116231</v>
      </c>
      <c r="DC30">
        <v>16.957285953004689</v>
      </c>
      <c r="DD30">
        <v>3.083894490961157</v>
      </c>
      <c r="DE30">
        <v>5.4535395709535237</v>
      </c>
      <c r="DF30">
        <v>8.6699126001040838</v>
      </c>
      <c r="DG30">
        <v>13.628678616727029</v>
      </c>
      <c r="DH30">
        <v>34.458304127596207</v>
      </c>
      <c r="DI30">
        <v>31.89668797098361</v>
      </c>
      <c r="DJ30">
        <v>12.419839028006409</v>
      </c>
      <c r="DK30">
        <v>1.598019214652453</v>
      </c>
      <c r="DL30">
        <v>4.2640492003538952</v>
      </c>
      <c r="DM30">
        <v>18.254265566983111</v>
      </c>
      <c r="DN30">
        <v>16.3147043067456</v>
      </c>
      <c r="DO30">
        <v>6.826012865788627</v>
      </c>
      <c r="DP30">
        <v>-7.3163633841111846</v>
      </c>
      <c r="DQ30">
        <v>13.628678616727029</v>
      </c>
      <c r="DR30">
        <v>35.472894680665327</v>
      </c>
      <c r="DS30">
        <v>30.066662542429231</v>
      </c>
      <c r="DT30">
        <v>-1.6453779797130039</v>
      </c>
      <c r="DU30">
        <v>23.774986732215002</v>
      </c>
      <c r="DV30">
        <v>13.77783132521466</v>
      </c>
      <c r="DW30">
        <v>13.42351919292612</v>
      </c>
      <c r="DX30">
        <v>1.991694906682653</v>
      </c>
      <c r="DY30">
        <v>6.9634162884460844</v>
      </c>
      <c r="DZ30">
        <v>9.6479744310375395</v>
      </c>
      <c r="EA30">
        <v>13.628678616727029</v>
      </c>
      <c r="EB30">
        <v>35.235128723398418</v>
      </c>
      <c r="EC30">
        <v>15.064940551153651</v>
      </c>
      <c r="ED30">
        <v>25.876866203379191</v>
      </c>
      <c r="EE30">
        <v>19.415364465217721</v>
      </c>
      <c r="EF30">
        <v>11.00762903662493</v>
      </c>
      <c r="EG30">
        <v>15.253058305560799</v>
      </c>
      <c r="EH30">
        <v>16.021775779514599</v>
      </c>
      <c r="EI30">
        <v>22.077209683754969</v>
      </c>
      <c r="EJ30">
        <v>22.799334915127051</v>
      </c>
      <c r="EK30">
        <v>13.628678616727029</v>
      </c>
      <c r="EL30">
        <v>33.980424559354731</v>
      </c>
      <c r="EM30">
        <v>29.14425528249275</v>
      </c>
      <c r="EN30">
        <v>33.071063551234637</v>
      </c>
      <c r="EO30">
        <v>7.2192382400565833</v>
      </c>
      <c r="EP30">
        <v>24.646068609268209</v>
      </c>
      <c r="EQ30">
        <v>26.76631143647629</v>
      </c>
      <c r="ER30">
        <v>9.0495515167181395</v>
      </c>
      <c r="ES30">
        <v>18.217952938898289</v>
      </c>
      <c r="ET30">
        <v>20.161666411126529</v>
      </c>
      <c r="EU30">
        <v>13.628678616727029</v>
      </c>
      <c r="EV30">
        <v>31.854266190591598</v>
      </c>
      <c r="EW30">
        <v>34.575848138523071</v>
      </c>
      <c r="EX30">
        <v>32.113420709743657</v>
      </c>
      <c r="EY30">
        <v>34.54629053158078</v>
      </c>
      <c r="EZ30">
        <v>28.8681909076405</v>
      </c>
      <c r="FA30">
        <v>6.658593855680266</v>
      </c>
      <c r="FB30">
        <v>26.56501302245972</v>
      </c>
      <c r="FC30">
        <v>34.244185892582138</v>
      </c>
      <c r="FD30">
        <v>35.929541584355491</v>
      </c>
      <c r="FE30">
        <v>13.628678616727029</v>
      </c>
      <c r="FF30">
        <v>28.98444318747201</v>
      </c>
      <c r="FG30">
        <v>35.235824419619043</v>
      </c>
      <c r="FH30">
        <v>18.313277478222631</v>
      </c>
      <c r="FI30">
        <v>40.901981861653482</v>
      </c>
      <c r="FJ30">
        <v>22.516472853219302</v>
      </c>
      <c r="FK30">
        <v>44.211836536882537</v>
      </c>
      <c r="FL30">
        <v>47.782186371798097</v>
      </c>
      <c r="FM30">
        <v>48.069092590081979</v>
      </c>
      <c r="FN30">
        <v>47.905422188844007</v>
      </c>
      <c r="FO30">
        <v>13.628678616727029</v>
      </c>
      <c r="FP30">
        <v>25.450771225637109</v>
      </c>
      <c r="FQ30">
        <v>32.726561562299452</v>
      </c>
      <c r="FR30">
        <v>21.860396526032961</v>
      </c>
      <c r="FS30">
        <v>39.482098237993441</v>
      </c>
      <c r="FT30">
        <v>34.818564836028173</v>
      </c>
      <c r="FU30">
        <v>49.736661825283782</v>
      </c>
      <c r="FV30">
        <v>53.168397478174953</v>
      </c>
      <c r="FW30">
        <v>53.866104141154842</v>
      </c>
      <c r="FX30">
        <v>53.891711235502783</v>
      </c>
      <c r="FY30">
        <v>13.628678616727029</v>
      </c>
      <c r="FZ30">
        <v>21.038398669915299</v>
      </c>
      <c r="GA30">
        <v>26.126476579024409</v>
      </c>
      <c r="GB30">
        <v>16.952401391902239</v>
      </c>
      <c r="GC30">
        <v>29.513485877584809</v>
      </c>
      <c r="GD30">
        <v>27.799257274196151</v>
      </c>
      <c r="GE30">
        <v>39.747101183863897</v>
      </c>
      <c r="GF30">
        <v>42.430124569524082</v>
      </c>
      <c r="GG30">
        <v>42.741168597023012</v>
      </c>
      <c r="GH30">
        <v>42.638592701452808</v>
      </c>
      <c r="GI30">
        <v>13.628678616727029</v>
      </c>
      <c r="GJ30">
        <v>14.187756705586279</v>
      </c>
      <c r="GK30">
        <v>-2.603842501772192</v>
      </c>
      <c r="GL30">
        <v>5.2366961302702748</v>
      </c>
      <c r="GM30">
        <v>25.759013698952071</v>
      </c>
      <c r="GN30">
        <v>22.026808037817901</v>
      </c>
      <c r="GO30">
        <v>37.175595041236448</v>
      </c>
      <c r="GP30">
        <v>40.566805590183549</v>
      </c>
      <c r="GQ30">
        <v>41.164657608497961</v>
      </c>
      <c r="GR30">
        <v>41.144544706830558</v>
      </c>
      <c r="GS30">
        <v>13.628678616727029</v>
      </c>
      <c r="GT30">
        <v>-6.3459608765994062</v>
      </c>
      <c r="GU30">
        <v>21.834671773410552</v>
      </c>
      <c r="GV30">
        <v>5.6118309455656856</v>
      </c>
      <c r="GW30">
        <v>26.350457450700919</v>
      </c>
      <c r="GX30">
        <v>3.7785960608629101</v>
      </c>
      <c r="GY30">
        <v>14.3846998807046</v>
      </c>
      <c r="GZ30">
        <v>21.80317699743647</v>
      </c>
      <c r="HA30">
        <v>29.233655918201649</v>
      </c>
      <c r="HB30">
        <v>30.776433185820551</v>
      </c>
      <c r="HC30">
        <v>13.628678616727029</v>
      </c>
      <c r="HD30">
        <v>15.230565794828831</v>
      </c>
      <c r="HE30">
        <v>21.874401605866201</v>
      </c>
      <c r="HF30">
        <v>14.984015388320129</v>
      </c>
      <c r="HG30">
        <v>8.5672811572191421</v>
      </c>
      <c r="HH30">
        <v>21.8479732596162</v>
      </c>
      <c r="HI30">
        <v>17.514925645555081</v>
      </c>
      <c r="HJ30">
        <v>28.94387261997576</v>
      </c>
      <c r="HK30">
        <v>30.39611972689028</v>
      </c>
      <c r="HL30">
        <v>30.303196607564931</v>
      </c>
      <c r="HM30">
        <v>13.628678616727029</v>
      </c>
      <c r="HN30">
        <v>20.257340020313361</v>
      </c>
      <c r="HO30">
        <v>14.5927308715402</v>
      </c>
      <c r="HP30">
        <v>7.0920541768730354</v>
      </c>
      <c r="HQ30">
        <v>8.0516711346373029</v>
      </c>
      <c r="HR30">
        <v>20.79800244357638</v>
      </c>
      <c r="HS30">
        <v>-29.304543055493529</v>
      </c>
      <c r="HT30">
        <v>0.93760846228649086</v>
      </c>
      <c r="HU30">
        <v>16.161992696542281</v>
      </c>
      <c r="HV30">
        <v>20.172010025344861</v>
      </c>
      <c r="HW30">
        <v>13.628678616727029</v>
      </c>
      <c r="HX30">
        <v>22.443371925188131</v>
      </c>
      <c r="HY30">
        <v>-3.6729362412029332</v>
      </c>
      <c r="HZ30">
        <v>18.856648555354891</v>
      </c>
      <c r="IA30">
        <v>15.56729829952587</v>
      </c>
      <c r="IB30">
        <v>-1.651699303853235</v>
      </c>
      <c r="IC30">
        <v>20.566506344726061</v>
      </c>
      <c r="ID30">
        <v>22.054599237083039</v>
      </c>
      <c r="IE30">
        <v>18.745877144726339</v>
      </c>
      <c r="IF30">
        <v>16.526330237076539</v>
      </c>
      <c r="IG30">
        <v>13.628678616727029</v>
      </c>
      <c r="IH30">
        <v>22.911827896618021</v>
      </c>
      <c r="II30">
        <v>0.23952588625130031</v>
      </c>
      <c r="IJ30">
        <v>9.2109538101618682</v>
      </c>
      <c r="IK30">
        <v>-32.295867759754231</v>
      </c>
      <c r="IL30">
        <v>19.091279364379911</v>
      </c>
      <c r="IM30">
        <v>11.15846976163553</v>
      </c>
      <c r="IN30">
        <v>-20.86774744575456</v>
      </c>
      <c r="IO30">
        <v>1.285343516927441</v>
      </c>
      <c r="IP30">
        <v>6.7715811591685338</v>
      </c>
      <c r="IQ30">
        <v>13.628678616727029</v>
      </c>
      <c r="IR30">
        <v>21.856712239604779</v>
      </c>
      <c r="IS30">
        <v>5.9176785966218404</v>
      </c>
      <c r="IT30">
        <v>14.79869862552242</v>
      </c>
      <c r="IU30">
        <v>-6.5139238397794088</v>
      </c>
      <c r="IV30">
        <v>10.29687265792229</v>
      </c>
      <c r="IW30">
        <v>-4.6051767854533523</v>
      </c>
      <c r="IX30">
        <v>16.83206119889573</v>
      </c>
      <c r="IY30">
        <v>19.284435746416989</v>
      </c>
      <c r="IZ30">
        <v>19.449190143801641</v>
      </c>
      <c r="JA30">
        <v>13.628678616727029</v>
      </c>
      <c r="JB30">
        <v>18.92255184722444</v>
      </c>
      <c r="JC30">
        <v>10.523562567622831</v>
      </c>
      <c r="JD30">
        <v>16.132352582271839</v>
      </c>
      <c r="JE30">
        <v>16.578556583912491</v>
      </c>
      <c r="JF30">
        <v>13.244203466087651</v>
      </c>
      <c r="JG30">
        <v>11.27921318148606</v>
      </c>
      <c r="JH30">
        <v>15.542317371589551</v>
      </c>
      <c r="JI30">
        <v>13.80769739974785</v>
      </c>
      <c r="JJ30">
        <v>12.474363343355289</v>
      </c>
      <c r="JK30">
        <v>13.628678616727029</v>
      </c>
      <c r="JL30">
        <v>12.03205472653455</v>
      </c>
      <c r="JM30">
        <v>1.974987233023469</v>
      </c>
      <c r="JN30">
        <v>4.1847740404280529</v>
      </c>
      <c r="JO30">
        <v>6.0014313678757247</v>
      </c>
      <c r="JP30">
        <v>0.64152297621882326</v>
      </c>
      <c r="JQ30">
        <v>3.4478583839932639</v>
      </c>
      <c r="JR30">
        <v>6.9513921815042474</v>
      </c>
      <c r="JS30">
        <v>5.0646432901670693</v>
      </c>
      <c r="JT30">
        <v>3.5398322200245791</v>
      </c>
      <c r="JU30">
        <v>13.628678616727029</v>
      </c>
      <c r="JV30">
        <v>2.704624842392406</v>
      </c>
      <c r="JW30">
        <v>4.8023743417823539</v>
      </c>
      <c r="JX30">
        <v>13.39512155547331</v>
      </c>
      <c r="JY30">
        <v>15.609914239863951</v>
      </c>
      <c r="JZ30">
        <v>13.625582555983939</v>
      </c>
      <c r="KA30">
        <v>12.807135672836029</v>
      </c>
      <c r="KB30">
        <v>18.03369605366753</v>
      </c>
      <c r="KC30">
        <v>16.98052768741324</v>
      </c>
      <c r="KD30">
        <v>15.89887074598022</v>
      </c>
      <c r="KE30">
        <v>13.628678616727029</v>
      </c>
      <c r="KF30">
        <v>16.135524013764272</v>
      </c>
      <c r="KG30">
        <v>5.2913258617554249</v>
      </c>
      <c r="KH30">
        <v>17.971528913187839</v>
      </c>
      <c r="KI30">
        <v>9.4533206040168096</v>
      </c>
      <c r="KJ30">
        <v>-2.769893599347029E-2</v>
      </c>
      <c r="KK30">
        <v>-13.20442607762274</v>
      </c>
      <c r="KL30">
        <v>12.37815721782084</v>
      </c>
      <c r="KM30">
        <v>16.271672111121131</v>
      </c>
      <c r="KN30">
        <v>16.844328817292261</v>
      </c>
      <c r="KO30">
        <v>13.628678616727029</v>
      </c>
      <c r="KP30">
        <v>20.174596869819482</v>
      </c>
      <c r="KQ30">
        <v>3.4123561739166628</v>
      </c>
      <c r="KR30">
        <v>8.9559162685091565</v>
      </c>
      <c r="KS30">
        <v>-36.749771740828407</v>
      </c>
      <c r="KT30">
        <v>19.18043189384646</v>
      </c>
      <c r="KU30">
        <v>15.285368089772289</v>
      </c>
      <c r="KV30">
        <v>-5.2391435189166486</v>
      </c>
      <c r="KW30">
        <v>6.6150572266523113</v>
      </c>
      <c r="KX30">
        <v>6.1556523330635571</v>
      </c>
      <c r="KY30">
        <v>13.628678616727029</v>
      </c>
      <c r="KZ30">
        <v>21.474729581139599</v>
      </c>
      <c r="LA30">
        <v>12.294308202593189</v>
      </c>
      <c r="LB30">
        <v>14.40274457427998</v>
      </c>
      <c r="LC30">
        <v>17.75284482814504</v>
      </c>
      <c r="LD30">
        <v>3.6780144058717781</v>
      </c>
      <c r="LE30">
        <v>13.729874275379251</v>
      </c>
      <c r="LF30">
        <v>19.826819778587261</v>
      </c>
      <c r="LG30">
        <v>18.309832826783492</v>
      </c>
      <c r="LH30">
        <v>16.697524834092789</v>
      </c>
      <c r="LI30">
        <v>13.628678616727029</v>
      </c>
      <c r="LJ30">
        <v>20.638719110209649</v>
      </c>
      <c r="LK30">
        <v>4.2681592776243917</v>
      </c>
      <c r="LL30">
        <v>7.1812067063395384</v>
      </c>
      <c r="LM30">
        <v>13.381384844362231</v>
      </c>
      <c r="LN30">
        <v>17.33313945731177</v>
      </c>
      <c r="LO30">
        <v>-27.68728387512834</v>
      </c>
      <c r="LP30">
        <v>15.816326781785859</v>
      </c>
      <c r="LQ30">
        <v>11.29515715834123</v>
      </c>
      <c r="LR30">
        <v>3.4402835000293521</v>
      </c>
      <c r="LS30">
        <v>13.628678616727029</v>
      </c>
      <c r="LT30">
        <v>16.758488286178849</v>
      </c>
      <c r="LU30">
        <v>13.275152313696511</v>
      </c>
      <c r="LV30">
        <v>19.11091371645691</v>
      </c>
      <c r="LW30">
        <v>1.730649087872308</v>
      </c>
      <c r="LX30">
        <v>23.465232439980738</v>
      </c>
      <c r="LY30">
        <v>16.024921561627139</v>
      </c>
      <c r="LZ30">
        <v>21.85636384191243</v>
      </c>
      <c r="MA30">
        <v>26.31184332921924</v>
      </c>
      <c r="MB30">
        <v>26.82083940937137</v>
      </c>
      <c r="MC30">
        <v>13.628678616727029</v>
      </c>
      <c r="MD30">
        <v>-3.8545821945216971</v>
      </c>
      <c r="ME30">
        <v>17.380767792335629</v>
      </c>
      <c r="MF30">
        <v>21.240434872402869</v>
      </c>
      <c r="MG30">
        <v>24.122677992205141</v>
      </c>
      <c r="MH30">
        <v>18.657314380362241</v>
      </c>
      <c r="MI30">
        <v>7.297191102641122</v>
      </c>
      <c r="MJ30">
        <v>18.96122324548384</v>
      </c>
      <c r="MK30">
        <v>27.61011527106422</v>
      </c>
      <c r="ML30">
        <v>29.493681879909989</v>
      </c>
      <c r="MM30">
        <v>13.628678616727029</v>
      </c>
      <c r="MN30">
        <v>17.360586993251701</v>
      </c>
      <c r="MO30">
        <v>-5.616606137068004</v>
      </c>
      <c r="MP30">
        <v>10.566409839995121</v>
      </c>
      <c r="MQ30">
        <v>25.322969381009219</v>
      </c>
      <c r="MR30">
        <v>17.15997249961697</v>
      </c>
      <c r="MS30">
        <v>33.09131864356543</v>
      </c>
      <c r="MT30">
        <v>38.943264943046088</v>
      </c>
      <c r="MU30">
        <v>40.542976157943173</v>
      </c>
      <c r="MV30">
        <v>40.833661179580282</v>
      </c>
      <c r="MW30">
        <v>13.628678616727029</v>
      </c>
      <c r="MX30">
        <v>24.462906072540179</v>
      </c>
      <c r="MY30">
        <v>23.521615252515051</v>
      </c>
      <c r="MZ30">
        <v>16.33647256579729</v>
      </c>
      <c r="NA30">
        <v>29.684680474601048</v>
      </c>
      <c r="NB30">
        <v>11.067530748880641</v>
      </c>
      <c r="NC30">
        <v>36.264743985670343</v>
      </c>
      <c r="ND30">
        <v>41.147373263613531</v>
      </c>
      <c r="NE30">
        <v>42.430285069772722</v>
      </c>
      <c r="NF30">
        <v>42.638592701452808</v>
      </c>
    </row>
    <row r="31" spans="1:370" x14ac:dyDescent="0.25">
      <c r="A31">
        <v>23.058322142442169</v>
      </c>
      <c r="B31">
        <v>36.293857450575914</v>
      </c>
      <c r="C31">
        <v>36.136551201292427</v>
      </c>
      <c r="D31">
        <v>25.84552294943656</v>
      </c>
      <c r="E31">
        <v>41.882172508820418</v>
      </c>
      <c r="F31">
        <v>1.30547111313183</v>
      </c>
      <c r="G31">
        <v>48.903800347489216</v>
      </c>
      <c r="H31">
        <v>53.440372919457502</v>
      </c>
      <c r="I31">
        <v>54.586551628066253</v>
      </c>
      <c r="J31">
        <v>54.752861644435157</v>
      </c>
      <c r="K31">
        <v>23.058322142442169</v>
      </c>
      <c r="L31">
        <v>37.977119231278209</v>
      </c>
      <c r="M31">
        <v>38.249685597779568</v>
      </c>
      <c r="N31">
        <v>32.102147524604433</v>
      </c>
      <c r="O31">
        <v>44.983025742185603</v>
      </c>
      <c r="P31">
        <v>31.647740486254349</v>
      </c>
      <c r="Q31">
        <v>50.680155782768281</v>
      </c>
      <c r="R31">
        <v>55.726711011541788</v>
      </c>
      <c r="S31">
        <v>57.008941288480592</v>
      </c>
      <c r="T31">
        <v>57.210020645085351</v>
      </c>
      <c r="U31">
        <v>23.058322142442169</v>
      </c>
      <c r="V31">
        <v>39.24938497533401</v>
      </c>
      <c r="W31">
        <v>37.209585367272538</v>
      </c>
      <c r="X31">
        <v>36.729977538281773</v>
      </c>
      <c r="Y31">
        <v>40.965165738101689</v>
      </c>
      <c r="Z31">
        <v>36.523945383537892</v>
      </c>
      <c r="AA31">
        <v>36.040659234145117</v>
      </c>
      <c r="AB31">
        <v>40.362514042347577</v>
      </c>
      <c r="AC31">
        <v>38.978417262728577</v>
      </c>
      <c r="AD31">
        <v>37.804846626086601</v>
      </c>
      <c r="AE31">
        <v>23.058322142442169</v>
      </c>
      <c r="AF31">
        <v>40.038186783104209</v>
      </c>
      <c r="AG31">
        <v>31.52994215994519</v>
      </c>
      <c r="AH31">
        <v>36.450336598451869</v>
      </c>
      <c r="AI31">
        <v>24.05528574405308</v>
      </c>
      <c r="AJ31">
        <v>21.0468426863236</v>
      </c>
      <c r="AK31">
        <v>19.95120778693629</v>
      </c>
      <c r="AL31">
        <v>32.316454136616187</v>
      </c>
      <c r="AM31">
        <v>37.968513309681462</v>
      </c>
      <c r="AN31">
        <v>39.10126298956753</v>
      </c>
      <c r="AO31">
        <v>23.058322142442169</v>
      </c>
      <c r="AP31">
        <v>40.195801110500597</v>
      </c>
      <c r="AQ31">
        <v>13.400185469134071</v>
      </c>
      <c r="AR31">
        <v>28.259555277856141</v>
      </c>
      <c r="AS31">
        <v>15.966039295224039</v>
      </c>
      <c r="AT31">
        <v>28.988283577201589</v>
      </c>
      <c r="AU31">
        <v>27.967767855987699</v>
      </c>
      <c r="AV31">
        <v>11.37840915859722</v>
      </c>
      <c r="AW31">
        <v>2.3681166812391439</v>
      </c>
      <c r="AX31">
        <v>-20.724933395716761</v>
      </c>
      <c r="AY31">
        <v>23.058322142442169</v>
      </c>
      <c r="AZ31">
        <v>39.517390054864983</v>
      </c>
      <c r="BA31">
        <v>30.026882302615689</v>
      </c>
      <c r="BB31">
        <v>12.91287051479074</v>
      </c>
      <c r="BC31">
        <v>28.62838824985155</v>
      </c>
      <c r="BD31">
        <v>9.1092468297105995</v>
      </c>
      <c r="BE31">
        <v>16.53015529923778</v>
      </c>
      <c r="BF31">
        <v>26.89340319901439</v>
      </c>
      <c r="BG31">
        <v>28.319004226177611</v>
      </c>
      <c r="BH31">
        <v>28.171557999324971</v>
      </c>
      <c r="BI31">
        <v>23.058322142442169</v>
      </c>
      <c r="BJ31">
        <v>37.669407643049141</v>
      </c>
      <c r="BK31">
        <v>30.650937249045171</v>
      </c>
      <c r="BL31">
        <v>12.731723356546439</v>
      </c>
      <c r="BM31">
        <v>19.833795684454831</v>
      </c>
      <c r="BN31">
        <v>20.734424833040858</v>
      </c>
      <c r="BO31">
        <v>24.30794621949202</v>
      </c>
      <c r="BP31">
        <v>16.22664754374847</v>
      </c>
      <c r="BQ31">
        <v>6.7305994152476956E-2</v>
      </c>
      <c r="BR31">
        <v>-24.97959370451446</v>
      </c>
      <c r="BS31">
        <v>23.058322142442169</v>
      </c>
      <c r="BT31">
        <v>33.840568773454891</v>
      </c>
      <c r="BU31">
        <v>26.47060181766366</v>
      </c>
      <c r="BV31">
        <v>26.92673215151623</v>
      </c>
      <c r="BW31">
        <v>4.8813460776749764</v>
      </c>
      <c r="BX31">
        <v>-0.67157706995317312</v>
      </c>
      <c r="BY31">
        <v>11.026612165411899</v>
      </c>
      <c r="BZ31">
        <v>5.6752674344532474</v>
      </c>
      <c r="CA31">
        <v>17.852434694646149</v>
      </c>
      <c r="CB31">
        <v>19.726375280393281</v>
      </c>
      <c r="CC31">
        <v>23.058322142442169</v>
      </c>
      <c r="CD31">
        <v>24.05481592604977</v>
      </c>
      <c r="CE31">
        <v>17.09227502464168</v>
      </c>
      <c r="CF31">
        <v>24.95776516996229</v>
      </c>
      <c r="CG31">
        <v>10.237766249849759</v>
      </c>
      <c r="CH31">
        <v>23.53177959449259</v>
      </c>
      <c r="CI31">
        <v>8.0033452526521529</v>
      </c>
      <c r="CJ31">
        <v>18.852134072200581</v>
      </c>
      <c r="CK31">
        <v>21.582346717354209</v>
      </c>
      <c r="CL31">
        <v>21.737716135385281</v>
      </c>
      <c r="CM31">
        <v>23.058322142442169</v>
      </c>
      <c r="CN31">
        <v>25.681791159461241</v>
      </c>
      <c r="CO31">
        <v>7.4227958490712638</v>
      </c>
      <c r="CP31">
        <v>13.25578478452042</v>
      </c>
      <c r="CQ31">
        <v>1.0279176335926929</v>
      </c>
      <c r="CR31">
        <v>9.3477076329466513</v>
      </c>
      <c r="CS31">
        <v>-27.766794511513691</v>
      </c>
      <c r="CT31">
        <v>6.6481462215429161</v>
      </c>
      <c r="CU31">
        <v>8.5021808272515216</v>
      </c>
      <c r="CV31">
        <v>8.4562252635258517</v>
      </c>
      <c r="CW31">
        <v>23.058322142442169</v>
      </c>
      <c r="CX31">
        <v>34.335794302699483</v>
      </c>
      <c r="CY31">
        <v>21.172257055314109</v>
      </c>
      <c r="CZ31">
        <v>26.93593767676111</v>
      </c>
      <c r="DA31">
        <v>10.9407809812087</v>
      </c>
      <c r="DB31">
        <v>23.256523436856199</v>
      </c>
      <c r="DC31">
        <v>6.89874804084684</v>
      </c>
      <c r="DD31">
        <v>17.054445587805318</v>
      </c>
      <c r="DE31">
        <v>19.29774477040274</v>
      </c>
      <c r="DF31">
        <v>19.274146541618759</v>
      </c>
      <c r="DG31">
        <v>23.058322142442169</v>
      </c>
      <c r="DH31">
        <v>37.920550804127288</v>
      </c>
      <c r="DI31">
        <v>26.925697328444912</v>
      </c>
      <c r="DJ31">
        <v>24.642130204564751</v>
      </c>
      <c r="DK31">
        <v>-5.2156045803973257</v>
      </c>
      <c r="DL31">
        <v>15.28514646131323</v>
      </c>
      <c r="DM31">
        <v>17.051769891175539</v>
      </c>
      <c r="DN31">
        <v>8.8810997934418765</v>
      </c>
      <c r="DO31">
        <v>20.03286475853157</v>
      </c>
      <c r="DP31">
        <v>21.61396387012805</v>
      </c>
      <c r="DQ31">
        <v>23.058322142442169</v>
      </c>
      <c r="DR31">
        <v>39.647580149847947</v>
      </c>
      <c r="DS31">
        <v>28.366335302093692</v>
      </c>
      <c r="DT31">
        <v>12.918946036055081</v>
      </c>
      <c r="DU31">
        <v>23.03962804344339</v>
      </c>
      <c r="DV31">
        <v>20.67367144486283</v>
      </c>
      <c r="DW31">
        <v>21.35782212898545</v>
      </c>
      <c r="DX31">
        <v>6.3782389812615179</v>
      </c>
      <c r="DY31">
        <v>-7.986598789818288</v>
      </c>
      <c r="DZ31">
        <v>-24.52751364396482</v>
      </c>
      <c r="EA31">
        <v>23.058322142442169</v>
      </c>
      <c r="EB31">
        <v>40.220404786223909</v>
      </c>
      <c r="EC31">
        <v>19.929931644543121</v>
      </c>
      <c r="ED31">
        <v>16.118702873779299</v>
      </c>
      <c r="EE31">
        <v>27.05518157907521</v>
      </c>
      <c r="EF31">
        <v>1.055342045739678</v>
      </c>
      <c r="EG31">
        <v>21.407959362523741</v>
      </c>
      <c r="EH31">
        <v>28.515167177500619</v>
      </c>
      <c r="EI31">
        <v>28.643519655268818</v>
      </c>
      <c r="EJ31">
        <v>28.05662164120281</v>
      </c>
      <c r="EK31">
        <v>23.058322142442169</v>
      </c>
      <c r="EL31">
        <v>39.920544952864219</v>
      </c>
      <c r="EM31">
        <v>29.35690900040052</v>
      </c>
      <c r="EN31">
        <v>28.198801889678119</v>
      </c>
      <c r="EO31">
        <v>7.9121345112531003</v>
      </c>
      <c r="EP31">
        <v>31.50042731845355</v>
      </c>
      <c r="EQ31">
        <v>26.811691633400809</v>
      </c>
      <c r="ER31">
        <v>2.0797342663611</v>
      </c>
      <c r="ES31">
        <v>8.1521655743127468</v>
      </c>
      <c r="ET31">
        <v>16.22980519050294</v>
      </c>
      <c r="EU31">
        <v>23.058322142442169</v>
      </c>
      <c r="EV31">
        <v>38.933589571298903</v>
      </c>
      <c r="EW31">
        <v>37.555099885708827</v>
      </c>
      <c r="EX31">
        <v>33.500212507945307</v>
      </c>
      <c r="EY31">
        <v>28.93308980733903</v>
      </c>
      <c r="EZ31">
        <v>19.890766463736711</v>
      </c>
      <c r="FA31">
        <v>21.043817747338981</v>
      </c>
      <c r="FB31">
        <v>37.422282480657728</v>
      </c>
      <c r="FC31">
        <v>40.945666700344759</v>
      </c>
      <c r="FD31">
        <v>41.643252308138798</v>
      </c>
      <c r="FE31">
        <v>23.058322142442169</v>
      </c>
      <c r="FF31">
        <v>37.45169649093873</v>
      </c>
      <c r="FG31">
        <v>40.415417726261111</v>
      </c>
      <c r="FH31">
        <v>26.88156897579486</v>
      </c>
      <c r="FI31">
        <v>42.586929716587917</v>
      </c>
      <c r="FJ31">
        <v>27.22527049130176</v>
      </c>
      <c r="FK31">
        <v>41.146487578186672</v>
      </c>
      <c r="FL31">
        <v>42.439516924614097</v>
      </c>
      <c r="FM31">
        <v>40.166731150852883</v>
      </c>
      <c r="FN31">
        <v>38.7439661299628</v>
      </c>
      <c r="FO31">
        <v>23.058322142442169</v>
      </c>
      <c r="FP31">
        <v>35.692517284326733</v>
      </c>
      <c r="FQ31">
        <v>40.430115661664999</v>
      </c>
      <c r="FR31">
        <v>24.048242740633579</v>
      </c>
      <c r="FS31">
        <v>45.307541171276817</v>
      </c>
      <c r="FT31">
        <v>37.43178937932781</v>
      </c>
      <c r="FU31">
        <v>53.657309173431599</v>
      </c>
      <c r="FV31">
        <v>56.915024899666093</v>
      </c>
      <c r="FW31">
        <v>57.46422559764676</v>
      </c>
      <c r="FX31">
        <v>57.437710259252277</v>
      </c>
      <c r="FY31">
        <v>23.058322142442169</v>
      </c>
      <c r="FZ31">
        <v>33.830287856809392</v>
      </c>
      <c r="GA31">
        <v>38.024139791027217</v>
      </c>
      <c r="GB31">
        <v>26.2976030099864</v>
      </c>
      <c r="GC31">
        <v>41.767236150698267</v>
      </c>
      <c r="GD31">
        <v>38.260209699352501</v>
      </c>
      <c r="GE31">
        <v>51.445789666060492</v>
      </c>
      <c r="GF31">
        <v>54.379492423333723</v>
      </c>
      <c r="GG31">
        <v>54.81424124223318</v>
      </c>
      <c r="GH31">
        <v>54.752861644435171</v>
      </c>
      <c r="GI31">
        <v>23.058322142442169</v>
      </c>
      <c r="GJ31">
        <v>31.852620102304019</v>
      </c>
      <c r="GK31">
        <v>32.417106369406639</v>
      </c>
      <c r="GL31">
        <v>10.979399742251459</v>
      </c>
      <c r="GM31">
        <v>24.739912393338471</v>
      </c>
      <c r="GN31">
        <v>-24.389186950544119</v>
      </c>
      <c r="GO31">
        <v>30.434714825056329</v>
      </c>
      <c r="GP31">
        <v>38.156893841575958</v>
      </c>
      <c r="GQ31">
        <v>40.533921097813312</v>
      </c>
      <c r="GR31">
        <v>41.033333655198177</v>
      </c>
      <c r="GS31">
        <v>23.058322142442169</v>
      </c>
      <c r="GT31">
        <v>29.438687198680359</v>
      </c>
      <c r="GU31">
        <v>17.16421449332071</v>
      </c>
      <c r="GV31">
        <v>9.9512644759613806</v>
      </c>
      <c r="GW31">
        <v>31.95197010939842</v>
      </c>
      <c r="GX31">
        <v>19.570733035859789</v>
      </c>
      <c r="GY31">
        <v>35.508074629870222</v>
      </c>
      <c r="GZ31">
        <v>38.507763414102129</v>
      </c>
      <c r="HA31">
        <v>37.770988334897503</v>
      </c>
      <c r="HB31">
        <v>37.090424660987573</v>
      </c>
      <c r="HC31">
        <v>23.058322142442169</v>
      </c>
      <c r="HD31">
        <v>25.864746572916761</v>
      </c>
      <c r="HE31">
        <v>20.624795385875391</v>
      </c>
      <c r="HF31">
        <v>25.09232060249224</v>
      </c>
      <c r="HG31">
        <v>25.001336296827059</v>
      </c>
      <c r="HH31">
        <v>-23.01920040532886</v>
      </c>
      <c r="HI31">
        <v>15.04630531363232</v>
      </c>
      <c r="HJ31">
        <v>33.132728898191523</v>
      </c>
      <c r="HK31">
        <v>37.428421787840449</v>
      </c>
      <c r="HL31">
        <v>38.371099675130338</v>
      </c>
      <c r="HM31">
        <v>23.058322142442169</v>
      </c>
      <c r="HN31">
        <v>19.35291617492592</v>
      </c>
      <c r="HO31">
        <v>18.72194939321102</v>
      </c>
      <c r="HP31">
        <v>24.267048379166159</v>
      </c>
      <c r="HQ31">
        <v>0.22590515048993609</v>
      </c>
      <c r="HR31">
        <v>27.98318240594925</v>
      </c>
      <c r="HS31">
        <v>25.568658922787449</v>
      </c>
      <c r="HT31">
        <v>6.4056659878243352</v>
      </c>
      <c r="HU31">
        <v>-32.039343433959118</v>
      </c>
      <c r="HV31">
        <v>6.1131081007750652</v>
      </c>
      <c r="HW31">
        <v>23.058322142442169</v>
      </c>
      <c r="HX31">
        <v>-21.600571543649519</v>
      </c>
      <c r="HY31">
        <v>12.275394189101149</v>
      </c>
      <c r="HZ31">
        <v>-26.79126399528624</v>
      </c>
      <c r="IA31">
        <v>23.537936666570911</v>
      </c>
      <c r="IB31">
        <v>1.9199705353211409</v>
      </c>
      <c r="IC31">
        <v>16.201411836660039</v>
      </c>
      <c r="ID31">
        <v>26.30572604901803</v>
      </c>
      <c r="IE31">
        <v>27.422597862842139</v>
      </c>
      <c r="IF31">
        <v>27.159806128219461</v>
      </c>
      <c r="IG31">
        <v>23.058322142442169</v>
      </c>
      <c r="IH31">
        <v>16.424985801472701</v>
      </c>
      <c r="II31">
        <v>22.727922353777259</v>
      </c>
      <c r="IJ31">
        <v>6.9214336023483716</v>
      </c>
      <c r="IK31">
        <v>21.796595332830041</v>
      </c>
      <c r="IL31">
        <v>15.467123918999039</v>
      </c>
      <c r="IM31">
        <v>20.015592569367911</v>
      </c>
      <c r="IN31">
        <v>7.1802950639161338</v>
      </c>
      <c r="IO31">
        <v>-2.4875144057387359</v>
      </c>
      <c r="IP31">
        <v>-1.981390446238819</v>
      </c>
      <c r="IQ31">
        <v>23.058322142442169</v>
      </c>
      <c r="IR31">
        <v>19.16241974603717</v>
      </c>
      <c r="IS31">
        <v>22.993943817932958</v>
      </c>
      <c r="IT31">
        <v>20.35257662209855</v>
      </c>
      <c r="IU31">
        <v>-0.88967285893428993</v>
      </c>
      <c r="IV31">
        <v>13.075705332830641</v>
      </c>
      <c r="IW31">
        <v>17.853825973830109</v>
      </c>
      <c r="IX31">
        <v>-29.798884584924618</v>
      </c>
      <c r="IY31">
        <v>17.30479307944449</v>
      </c>
      <c r="IZ31">
        <v>19.67994826984409</v>
      </c>
      <c r="JA31">
        <v>23.058322142442169</v>
      </c>
      <c r="JB31">
        <v>17.405489802866072</v>
      </c>
      <c r="JC31">
        <v>18.776514239358761</v>
      </c>
      <c r="JD31">
        <v>23.418692764256821</v>
      </c>
      <c r="JE31">
        <v>-29.250728027059921</v>
      </c>
      <c r="JF31">
        <v>22.03560164442953</v>
      </c>
      <c r="JG31">
        <v>12.39783242492655</v>
      </c>
      <c r="JH31">
        <v>14.32637390871824</v>
      </c>
      <c r="JI31">
        <v>18.461680698929559</v>
      </c>
      <c r="JJ31">
        <v>18.865677348958631</v>
      </c>
      <c r="JK31">
        <v>23.058322142442169</v>
      </c>
      <c r="JL31">
        <v>9.277414555406807</v>
      </c>
      <c r="JM31">
        <v>5.7692543800959299</v>
      </c>
      <c r="JN31">
        <v>9.9836321515120972</v>
      </c>
      <c r="JO31">
        <v>-9.0887794561349438</v>
      </c>
      <c r="JP31">
        <v>8.4508921199632994</v>
      </c>
      <c r="JQ31">
        <v>-5.2206713137827592</v>
      </c>
      <c r="JR31">
        <v>4.714130621259045</v>
      </c>
      <c r="JS31">
        <v>8.0937116345913864</v>
      </c>
      <c r="JT31">
        <v>8.4562252635258517</v>
      </c>
      <c r="JU31">
        <v>23.058322142442169</v>
      </c>
      <c r="JV31">
        <v>7.1245114262162303</v>
      </c>
      <c r="JW31">
        <v>14.696532208686291</v>
      </c>
      <c r="JX31">
        <v>21.440520257458001</v>
      </c>
      <c r="JY31">
        <v>-29.95374275842056</v>
      </c>
      <c r="JZ31">
        <v>22.310857802065929</v>
      </c>
      <c r="KA31">
        <v>13.50242963673189</v>
      </c>
      <c r="KB31">
        <v>16.124062393113519</v>
      </c>
      <c r="KC31">
        <v>20.746282645881038</v>
      </c>
      <c r="KD31">
        <v>21.329246942725181</v>
      </c>
      <c r="KE31">
        <v>23.058322142442169</v>
      </c>
      <c r="KF31">
        <v>15.08243771536482</v>
      </c>
      <c r="KG31">
        <v>22.53884830715171</v>
      </c>
      <c r="KH31">
        <v>22.637178569050011</v>
      </c>
      <c r="KI31">
        <v>9.2072777991382253</v>
      </c>
      <c r="KJ31">
        <v>-2.8810181984356689</v>
      </c>
      <c r="KK31">
        <v>11.82866824806641</v>
      </c>
      <c r="KL31">
        <v>-33.00471694390572</v>
      </c>
      <c r="KM31">
        <v>15.12436301555908</v>
      </c>
      <c r="KN31">
        <v>17.792359680109328</v>
      </c>
      <c r="KO31">
        <v>23.058322142442169</v>
      </c>
      <c r="KP31">
        <v>14.44681329467392</v>
      </c>
      <c r="KQ31">
        <v>25.012524300728732</v>
      </c>
      <c r="KR31">
        <v>6.7342109228398206</v>
      </c>
      <c r="KS31">
        <v>18.590762973841461</v>
      </c>
      <c r="KT31">
        <v>15.52787730717705</v>
      </c>
      <c r="KU31">
        <v>22.965716659874492</v>
      </c>
      <c r="KV31">
        <v>17.02870362640304</v>
      </c>
      <c r="KW31">
        <v>5.5663903782320574</v>
      </c>
      <c r="KX31">
        <v>-2.4334705067887801</v>
      </c>
      <c r="KY31">
        <v>23.058322142442169</v>
      </c>
      <c r="KZ31">
        <v>-22.303586275007209</v>
      </c>
      <c r="LA31">
        <v>22.372344847173711</v>
      </c>
      <c r="LB31">
        <v>-29.997096354276952</v>
      </c>
      <c r="LC31">
        <v>25.111143337347261</v>
      </c>
      <c r="LD31">
        <v>9.9738753192921052</v>
      </c>
      <c r="LE31">
        <v>11.323607773374111</v>
      </c>
      <c r="LF31">
        <v>24.683962070531791</v>
      </c>
      <c r="LG31">
        <v>27.098082433750921</v>
      </c>
      <c r="LH31">
        <v>27.274742486341609</v>
      </c>
      <c r="LI31">
        <v>23.058322142442169</v>
      </c>
      <c r="LJ31">
        <v>19.628172332562301</v>
      </c>
      <c r="LK31">
        <v>2.7652258619446002</v>
      </c>
      <c r="LL31">
        <v>24.32780176734418</v>
      </c>
      <c r="LM31">
        <v>8.2798099344607579</v>
      </c>
      <c r="LN31">
        <v>25.471038664697289</v>
      </c>
      <c r="LO31">
        <v>26.72473514537435</v>
      </c>
      <c r="LP31">
        <v>15.704340880060441</v>
      </c>
      <c r="LQ31">
        <v>-37.823392327034703</v>
      </c>
      <c r="LR31">
        <v>-30.84163048544298</v>
      </c>
      <c r="LS31">
        <v>23.058322142442169</v>
      </c>
      <c r="LT31">
        <v>26.969343784722071</v>
      </c>
      <c r="LU31">
        <v>14.59963766011175</v>
      </c>
      <c r="LV31">
        <v>28.042444692998799</v>
      </c>
      <c r="LW31">
        <v>20.123532233541109</v>
      </c>
      <c r="LX31">
        <v>-21.8631241827438</v>
      </c>
      <c r="LY31">
        <v>13.95369535322963</v>
      </c>
      <c r="LZ31">
        <v>28.026900554149961</v>
      </c>
      <c r="MA31">
        <v>34.451268397177152</v>
      </c>
      <c r="MB31">
        <v>35.829110356559077</v>
      </c>
      <c r="MC31">
        <v>23.058322142442169</v>
      </c>
      <c r="MD31">
        <v>31.236375683075661</v>
      </c>
      <c r="ME31">
        <v>13.958382134332149</v>
      </c>
      <c r="MF31">
        <v>19.799673038448319</v>
      </c>
      <c r="MG31">
        <v>30.33020613091217</v>
      </c>
      <c r="MH31">
        <v>28.869407928095921</v>
      </c>
      <c r="MI31">
        <v>30.402246285828681</v>
      </c>
      <c r="MJ31">
        <v>36.430760531835631</v>
      </c>
      <c r="MK31">
        <v>36.582674446773197</v>
      </c>
      <c r="ML31">
        <v>36.151305157111373</v>
      </c>
      <c r="MM31">
        <v>23.058322142442169</v>
      </c>
      <c r="MN31">
        <v>34.137222049255499</v>
      </c>
      <c r="MO31">
        <v>30.236676305521211</v>
      </c>
      <c r="MP31">
        <v>19.033304526222281</v>
      </c>
      <c r="MQ31">
        <v>24.415396964247261</v>
      </c>
      <c r="MR31">
        <v>-30.173235843620692</v>
      </c>
      <c r="MS31">
        <v>27.457561434393028</v>
      </c>
      <c r="MT31">
        <v>36.968579953451673</v>
      </c>
      <c r="MU31">
        <v>40.078636788647131</v>
      </c>
      <c r="MV31">
        <v>40.805644041031229</v>
      </c>
      <c r="MW31">
        <v>23.058322142442169</v>
      </c>
      <c r="MX31">
        <v>36.293857450575914</v>
      </c>
      <c r="MY31">
        <v>36.136551201292427</v>
      </c>
      <c r="MZ31">
        <v>25.84552294943656</v>
      </c>
      <c r="NA31">
        <v>41.882172508820418</v>
      </c>
      <c r="NB31">
        <v>1.30547111313183</v>
      </c>
      <c r="NC31">
        <v>48.903800347489216</v>
      </c>
      <c r="ND31">
        <v>53.440372919457502</v>
      </c>
      <c r="NE31">
        <v>54.586551628066253</v>
      </c>
      <c r="NF31">
        <v>54.752861644435157</v>
      </c>
    </row>
    <row r="32" spans="1:370" x14ac:dyDescent="0.25">
      <c r="A32">
        <v>33.976539644488042</v>
      </c>
      <c r="B32">
        <v>35.151864782478683</v>
      </c>
      <c r="C32">
        <v>21.925172774325649</v>
      </c>
      <c r="D32">
        <v>35.992108269224019</v>
      </c>
      <c r="E32">
        <v>36.966267434883207</v>
      </c>
      <c r="F32">
        <v>38.987424800807638</v>
      </c>
      <c r="G32">
        <v>38.853508372234423</v>
      </c>
      <c r="H32">
        <v>48.906348314303912</v>
      </c>
      <c r="I32">
        <v>51.669152626266673</v>
      </c>
      <c r="J32">
        <v>52.296598049177419</v>
      </c>
      <c r="K32">
        <v>33.976539644488042</v>
      </c>
      <c r="L32">
        <v>26.90195913351209</v>
      </c>
      <c r="M32">
        <v>-0.61969377336626508</v>
      </c>
      <c r="N32">
        <v>30.176611894631261</v>
      </c>
      <c r="O32">
        <v>32.925205522332277</v>
      </c>
      <c r="P32">
        <v>38.491759796690161</v>
      </c>
      <c r="Q32">
        <v>34.150129400509229</v>
      </c>
      <c r="R32">
        <v>46.923082647665552</v>
      </c>
      <c r="S32">
        <v>50.107991819536707</v>
      </c>
      <c r="T32">
        <v>50.825701652522227</v>
      </c>
      <c r="U32">
        <v>33.976539644488042</v>
      </c>
      <c r="V32">
        <v>15.72393042762735</v>
      </c>
      <c r="W32">
        <v>10.698768712867331</v>
      </c>
      <c r="X32">
        <v>36.351092757629019</v>
      </c>
      <c r="Y32">
        <v>26.47168523032045</v>
      </c>
      <c r="Z32">
        <v>32.163618219200004</v>
      </c>
      <c r="AA32">
        <v>2.5487168092086141</v>
      </c>
      <c r="AB32">
        <v>26.57904119344683</v>
      </c>
      <c r="AC32">
        <v>36.699822736695857</v>
      </c>
      <c r="AD32">
        <v>38.996562578520823</v>
      </c>
      <c r="AE32">
        <v>33.976539644488042</v>
      </c>
      <c r="AF32">
        <v>27.45388587809347</v>
      </c>
      <c r="AG32">
        <v>26.831580771593149</v>
      </c>
      <c r="AH32">
        <v>30.288478129082929</v>
      </c>
      <c r="AI32">
        <v>10.61873167361432</v>
      </c>
      <c r="AJ32">
        <v>33.525737441765678</v>
      </c>
      <c r="AK32">
        <v>35.602727918745863</v>
      </c>
      <c r="AL32">
        <v>21.727839447795731</v>
      </c>
      <c r="AM32">
        <v>26.741938858931949</v>
      </c>
      <c r="AN32">
        <v>29.574979925603419</v>
      </c>
      <c r="AO32">
        <v>33.976539644488042</v>
      </c>
      <c r="AP32">
        <v>29.11068247911015</v>
      </c>
      <c r="AQ32">
        <v>30.1966813372389</v>
      </c>
      <c r="AR32">
        <v>17.161695617723112</v>
      </c>
      <c r="AS32">
        <v>32.012159596115339</v>
      </c>
      <c r="AT32">
        <v>12.430875458176979</v>
      </c>
      <c r="AU32">
        <v>8.3915738579121921</v>
      </c>
      <c r="AV32">
        <v>30.923078159630709</v>
      </c>
      <c r="AW32">
        <v>32.720227037629371</v>
      </c>
      <c r="AX32">
        <v>32.40557014413848</v>
      </c>
      <c r="AY32">
        <v>33.976539644488042</v>
      </c>
      <c r="AZ32">
        <v>26.795991512502379</v>
      </c>
      <c r="BA32">
        <v>26.90071561984945</v>
      </c>
      <c r="BB32">
        <v>7.6183910192755206</v>
      </c>
      <c r="BC32">
        <v>27.564305697757671</v>
      </c>
      <c r="BD32">
        <v>23.397983965682268</v>
      </c>
      <c r="BE32">
        <v>20.41161741177665</v>
      </c>
      <c r="BF32">
        <v>22.249554583549891</v>
      </c>
      <c r="BG32">
        <v>24.762536935532552</v>
      </c>
      <c r="BH32">
        <v>23.83162080211028</v>
      </c>
      <c r="BI32">
        <v>33.976539644488042</v>
      </c>
      <c r="BJ32">
        <v>16.69187658148088</v>
      </c>
      <c r="BK32">
        <v>9.776687785949548</v>
      </c>
      <c r="BL32">
        <v>29.7528193890065</v>
      </c>
      <c r="BM32">
        <v>-17.51577256457767</v>
      </c>
      <c r="BN32">
        <v>26.954581355885409</v>
      </c>
      <c r="BO32">
        <v>26.532069182523092</v>
      </c>
      <c r="BP32">
        <v>14.32278964912855</v>
      </c>
      <c r="BQ32">
        <v>25.913507558655819</v>
      </c>
      <c r="BR32">
        <v>27.144490174048201</v>
      </c>
      <c r="BS32">
        <v>33.976539644488042</v>
      </c>
      <c r="BT32">
        <v>21.626015371756989</v>
      </c>
      <c r="BU32">
        <v>13.572741519798679</v>
      </c>
      <c r="BV32">
        <v>28.95581042453605</v>
      </c>
      <c r="BW32">
        <v>25.66017556028017</v>
      </c>
      <c r="BX32">
        <v>25.974550690468352</v>
      </c>
      <c r="BY32">
        <v>4.8032776630927287</v>
      </c>
      <c r="BZ32">
        <v>5.6504779338186211</v>
      </c>
      <c r="CA32">
        <v>12.42238262150425</v>
      </c>
      <c r="CB32">
        <v>16.008756497622681</v>
      </c>
      <c r="CC32">
        <v>33.976539644488042</v>
      </c>
      <c r="CD32">
        <v>29.694867902508719</v>
      </c>
      <c r="CE32">
        <v>11.40275546078735</v>
      </c>
      <c r="CF32">
        <v>9.2836860399035572</v>
      </c>
      <c r="CG32">
        <v>21.024458753441621</v>
      </c>
      <c r="CH32">
        <v>20.94801389231041</v>
      </c>
      <c r="CI32">
        <v>23.19078154211806</v>
      </c>
      <c r="CJ32">
        <v>28.766006822498209</v>
      </c>
      <c r="CK32">
        <v>28.017871869857739</v>
      </c>
      <c r="CL32">
        <v>26.999800396118019</v>
      </c>
      <c r="CM32">
        <v>33.976539644488042</v>
      </c>
      <c r="CN32">
        <v>33.13308867074366</v>
      </c>
      <c r="CO32">
        <v>24.066753908705081</v>
      </c>
      <c r="CP32">
        <v>24.698011197857081</v>
      </c>
      <c r="CQ32">
        <v>27.39468498781892</v>
      </c>
      <c r="CR32">
        <v>20.841893011715101</v>
      </c>
      <c r="CS32">
        <v>25.128921549312249</v>
      </c>
      <c r="CT32">
        <v>28.060123367785081</v>
      </c>
      <c r="CU32">
        <v>25.82447525812745</v>
      </c>
      <c r="CV32">
        <v>24.105487475693419</v>
      </c>
      <c r="CW32">
        <v>33.976539644488042</v>
      </c>
      <c r="CX32">
        <v>34.702393576501457</v>
      </c>
      <c r="CY32">
        <v>24.74801277399752</v>
      </c>
      <c r="CZ32">
        <v>26.581739737646501</v>
      </c>
      <c r="DA32">
        <v>25.753177863429041</v>
      </c>
      <c r="DB32">
        <v>18.834533316028882</v>
      </c>
      <c r="DC32">
        <v>14.66304282249421</v>
      </c>
      <c r="DD32">
        <v>12.30986704320506</v>
      </c>
      <c r="DE32">
        <v>-2.2236455809386229</v>
      </c>
      <c r="DF32">
        <v>-15.57129474534409</v>
      </c>
      <c r="DG32">
        <v>33.976539644488042</v>
      </c>
      <c r="DH32">
        <v>34.971272684967261</v>
      </c>
      <c r="DI32">
        <v>16.525083735618409</v>
      </c>
      <c r="DJ32">
        <v>-1.285707026260354</v>
      </c>
      <c r="DK32">
        <v>21.511348099425518</v>
      </c>
      <c r="DL32">
        <v>28.727204203460129</v>
      </c>
      <c r="DM32">
        <v>14.357249301900611</v>
      </c>
      <c r="DN32">
        <v>29.69285983127395</v>
      </c>
      <c r="DO32">
        <v>30.665643994348329</v>
      </c>
      <c r="DP32">
        <v>30.33271968432263</v>
      </c>
      <c r="DQ32">
        <v>33.976539644488042</v>
      </c>
      <c r="DR32">
        <v>33.989930279223827</v>
      </c>
      <c r="DS32">
        <v>-20.464829664846889</v>
      </c>
      <c r="DT32">
        <v>30.6266591097733</v>
      </c>
      <c r="DU32">
        <v>6.5266093328775696</v>
      </c>
      <c r="DV32">
        <v>25.844575928231048</v>
      </c>
      <c r="DW32">
        <v>10.348680729392919</v>
      </c>
      <c r="DX32">
        <v>11.34009213800047</v>
      </c>
      <c r="DY32">
        <v>26.829971637957371</v>
      </c>
      <c r="DZ32">
        <v>29.262785297090971</v>
      </c>
      <c r="EA32">
        <v>33.976539644488042</v>
      </c>
      <c r="EB32">
        <v>31.524710622489788</v>
      </c>
      <c r="EC32">
        <v>22.751888158994749</v>
      </c>
      <c r="ED32">
        <v>31.660772916730881</v>
      </c>
      <c r="EE32">
        <v>12.15922048025736</v>
      </c>
      <c r="EF32">
        <v>24.314448044983809</v>
      </c>
      <c r="EG32">
        <v>34.902661016685727</v>
      </c>
      <c r="EH32">
        <v>32.381103128199513</v>
      </c>
      <c r="EI32">
        <v>25.482799417867142</v>
      </c>
      <c r="EJ32">
        <v>21.294542340712841</v>
      </c>
      <c r="EK32">
        <v>33.976539644488042</v>
      </c>
      <c r="EL32">
        <v>26.99720190282855</v>
      </c>
      <c r="EM32">
        <v>32.949334850230699</v>
      </c>
      <c r="EN32">
        <v>16.05169019006874</v>
      </c>
      <c r="EO32">
        <v>32.928623675416873</v>
      </c>
      <c r="EP32">
        <v>32.242119278308543</v>
      </c>
      <c r="EQ32">
        <v>-5.1785470315118687</v>
      </c>
      <c r="ER32">
        <v>30.595327069014331</v>
      </c>
      <c r="ES32">
        <v>38.739561283762583</v>
      </c>
      <c r="ET32">
        <v>40.544561409072529</v>
      </c>
      <c r="EU32">
        <v>33.976539644488042</v>
      </c>
      <c r="EV32">
        <v>18.926147158469551</v>
      </c>
      <c r="EW32">
        <v>36.38555241040109</v>
      </c>
      <c r="EX32">
        <v>14.105089675952829</v>
      </c>
      <c r="EY32">
        <v>25.109775278523411</v>
      </c>
      <c r="EZ32">
        <v>19.955616552341109</v>
      </c>
      <c r="FA32">
        <v>40.845094193217648</v>
      </c>
      <c r="FB32">
        <v>44.706640714649751</v>
      </c>
      <c r="FC32">
        <v>44.281479997496056</v>
      </c>
      <c r="FD32">
        <v>43.645449468299283</v>
      </c>
      <c r="FE32">
        <v>33.976539644488042</v>
      </c>
      <c r="FF32">
        <v>-0.73220935166514778</v>
      </c>
      <c r="FG32">
        <v>34.741150610322528</v>
      </c>
      <c r="FH32">
        <v>33.368395246500938</v>
      </c>
      <c r="FI32">
        <v>36.603233774970079</v>
      </c>
      <c r="FJ32">
        <v>31.835867128583629</v>
      </c>
      <c r="FK32">
        <v>25.527518076063171</v>
      </c>
      <c r="FL32">
        <v>37.574362959931364</v>
      </c>
      <c r="FM32">
        <v>42.695403983495808</v>
      </c>
      <c r="FN32">
        <v>43.699396932766497</v>
      </c>
      <c r="FO32">
        <v>33.976539644488042</v>
      </c>
      <c r="FP32">
        <v>-3.339558317284514</v>
      </c>
      <c r="FQ32">
        <v>17.623567599477472</v>
      </c>
      <c r="FR32">
        <v>31.09307597393283</v>
      </c>
      <c r="FS32">
        <v>33.645468004666903</v>
      </c>
      <c r="FT32">
        <v>44.511094042823323</v>
      </c>
      <c r="FU32">
        <v>51.689670539073397</v>
      </c>
      <c r="FV32">
        <v>52.918663894465503</v>
      </c>
      <c r="FW32">
        <v>52.367408721971188</v>
      </c>
      <c r="FX32">
        <v>51.953386092590847</v>
      </c>
      <c r="FY32">
        <v>33.976539644488042</v>
      </c>
      <c r="FZ32">
        <v>-7.4192303589844926</v>
      </c>
      <c r="GA32">
        <v>36.249135961025601</v>
      </c>
      <c r="GB32">
        <v>38.110403392266797</v>
      </c>
      <c r="GC32">
        <v>34.429188973485743</v>
      </c>
      <c r="GD32">
        <v>47.126416065741687</v>
      </c>
      <c r="GE32">
        <v>52.923977914930262</v>
      </c>
      <c r="GF32">
        <v>53.609182668549593</v>
      </c>
      <c r="GG32">
        <v>52.796837066335293</v>
      </c>
      <c r="GH32">
        <v>52.296598049177433</v>
      </c>
      <c r="GI32">
        <v>33.976539644488042</v>
      </c>
      <c r="GJ32">
        <v>9.1665579106811208</v>
      </c>
      <c r="GK32">
        <v>43.710277882505821</v>
      </c>
      <c r="GL32">
        <v>46.417409975544459</v>
      </c>
      <c r="GM32">
        <v>46.724058195536372</v>
      </c>
      <c r="GN32">
        <v>56.946034380329607</v>
      </c>
      <c r="GO32">
        <v>64.066424444103376</v>
      </c>
      <c r="GP32">
        <v>65.447125266295444</v>
      </c>
      <c r="GQ32">
        <v>65.060410878155935</v>
      </c>
      <c r="GR32">
        <v>64.713572572806299</v>
      </c>
      <c r="GS32">
        <v>33.976539644488042</v>
      </c>
      <c r="GT32">
        <v>25.354500931362509</v>
      </c>
      <c r="GU32">
        <v>47.582162169067487</v>
      </c>
      <c r="GV32">
        <v>46.061397402685692</v>
      </c>
      <c r="GW32">
        <v>51.56592129182701</v>
      </c>
      <c r="GX32">
        <v>51.637797009779042</v>
      </c>
      <c r="GY32">
        <v>60.524497423891589</v>
      </c>
      <c r="GZ32">
        <v>61.576805471625718</v>
      </c>
      <c r="HA32">
        <v>60.798062963997893</v>
      </c>
      <c r="HB32">
        <v>60.3032729673684</v>
      </c>
      <c r="HC32">
        <v>33.976539644488042</v>
      </c>
      <c r="HD32">
        <v>34.250481160081243</v>
      </c>
      <c r="HE32">
        <v>49.078554566585822</v>
      </c>
      <c r="HF32">
        <v>32.03930565403779</v>
      </c>
      <c r="HG32">
        <v>49.112217790217777</v>
      </c>
      <c r="HH32">
        <v>27.40227947167023</v>
      </c>
      <c r="HI32">
        <v>33.443074177771287</v>
      </c>
      <c r="HJ32">
        <v>41.19084494760898</v>
      </c>
      <c r="HK32">
        <v>48.044346158449841</v>
      </c>
      <c r="HL32">
        <v>49.425285271571042</v>
      </c>
      <c r="HM32">
        <v>33.976539644488042</v>
      </c>
      <c r="HN32">
        <v>40.075792093698027</v>
      </c>
      <c r="HO32">
        <v>47.912022367087623</v>
      </c>
      <c r="HP32">
        <v>40.054132701763088</v>
      </c>
      <c r="HQ32">
        <v>33.383911255514057</v>
      </c>
      <c r="HR32">
        <v>36.004985439262271</v>
      </c>
      <c r="HS32">
        <v>24.601096633763991</v>
      </c>
      <c r="HT32">
        <v>38.335586954506823</v>
      </c>
      <c r="HU32">
        <v>41.060118107513262</v>
      </c>
      <c r="HV32">
        <v>41.019643294577882</v>
      </c>
      <c r="HW32">
        <v>33.976539644488042</v>
      </c>
      <c r="HX32">
        <v>43.959650959996068</v>
      </c>
      <c r="HY32">
        <v>42.553818040190187</v>
      </c>
      <c r="HZ32">
        <v>39.107435836060013</v>
      </c>
      <c r="IA32">
        <v>15.92208664121117</v>
      </c>
      <c r="IB32">
        <v>36.017716219024507</v>
      </c>
      <c r="IC32">
        <v>30.751312257688738</v>
      </c>
      <c r="ID32">
        <v>25.10503546043341</v>
      </c>
      <c r="IE32">
        <v>29.010686515104869</v>
      </c>
      <c r="IF32">
        <v>28.167937764393709</v>
      </c>
      <c r="IG32">
        <v>33.976539644488042</v>
      </c>
      <c r="IH32">
        <v>46.366684184253778</v>
      </c>
      <c r="II32">
        <v>14.532149682981309</v>
      </c>
      <c r="IJ32">
        <v>23.224639094326921</v>
      </c>
      <c r="IK32">
        <v>36.306252998153852</v>
      </c>
      <c r="IL32">
        <v>21.69322716923406</v>
      </c>
      <c r="IM32">
        <v>12.67192269564219</v>
      </c>
      <c r="IN32">
        <v>29.79166076241982</v>
      </c>
      <c r="IO32">
        <v>32.033987632630968</v>
      </c>
      <c r="IP32">
        <v>31.977164557114818</v>
      </c>
      <c r="IQ32">
        <v>33.976539644488042</v>
      </c>
      <c r="IR32">
        <v>47.499734056797209</v>
      </c>
      <c r="IS32">
        <v>40.527526247312743</v>
      </c>
      <c r="IT32">
        <v>-4.8015027933013528</v>
      </c>
      <c r="IU32">
        <v>29.251607984918</v>
      </c>
      <c r="IV32">
        <v>21.451136535694019</v>
      </c>
      <c r="IW32">
        <v>32.808817926319961</v>
      </c>
      <c r="IX32">
        <v>29.372109195292818</v>
      </c>
      <c r="IY32">
        <v>20.160563782575679</v>
      </c>
      <c r="IZ32">
        <v>11.02502352112845</v>
      </c>
      <c r="JA32">
        <v>33.976539644488042</v>
      </c>
      <c r="JB32">
        <v>47.395395732686183</v>
      </c>
      <c r="JC32">
        <v>42.850671754499672</v>
      </c>
      <c r="JD32">
        <v>30.34460589860026</v>
      </c>
      <c r="JE32">
        <v>28.073734687179741</v>
      </c>
      <c r="JF32">
        <v>22.362420413266531</v>
      </c>
      <c r="JG32">
        <v>19.867058817167749</v>
      </c>
      <c r="JH32">
        <v>1.804786831432466</v>
      </c>
      <c r="JI32">
        <v>-11.880993140036111</v>
      </c>
      <c r="JJ32">
        <v>-19.88548316587978</v>
      </c>
      <c r="JK32">
        <v>33.976539644488042</v>
      </c>
      <c r="JL32">
        <v>45.893275150959077</v>
      </c>
      <c r="JM32">
        <v>40.670629943306878</v>
      </c>
      <c r="JN32">
        <v>30.47784700112885</v>
      </c>
      <c r="JO32">
        <v>27.869766873324242</v>
      </c>
      <c r="JP32">
        <v>27.71528843539603</v>
      </c>
      <c r="JQ32">
        <v>27.84330080933611</v>
      </c>
      <c r="JR32">
        <v>8.7524272045909015</v>
      </c>
      <c r="JS32">
        <v>21.510286837592059</v>
      </c>
      <c r="JT32">
        <v>24.105487475693391</v>
      </c>
      <c r="JU32">
        <v>33.976539644488042</v>
      </c>
      <c r="JV32">
        <v>42.387870058693451</v>
      </c>
      <c r="JW32">
        <v>29.505414441289389</v>
      </c>
      <c r="JX32">
        <v>13.046552200857461</v>
      </c>
      <c r="JY32">
        <v>23.345015577192299</v>
      </c>
      <c r="JZ32">
        <v>24.47590098954808</v>
      </c>
      <c r="KA32">
        <v>28.394797536791611</v>
      </c>
      <c r="KB32">
        <v>18.26092661072553</v>
      </c>
      <c r="KC32">
        <v>18.360524310760411</v>
      </c>
      <c r="KD32">
        <v>22.68561197558266</v>
      </c>
      <c r="KE32">
        <v>33.976539644488042</v>
      </c>
      <c r="KF32">
        <v>34.154476743586969</v>
      </c>
      <c r="KG32">
        <v>37.575184031493002</v>
      </c>
      <c r="KH32">
        <v>25.440014657495279</v>
      </c>
      <c r="KI32">
        <v>33.400435445772672</v>
      </c>
      <c r="KJ32">
        <v>18.69848302270222</v>
      </c>
      <c r="KK32">
        <v>23.25484628751202</v>
      </c>
      <c r="KL32">
        <v>5.3297272978374082</v>
      </c>
      <c r="KM32">
        <v>1.91730240973169</v>
      </c>
      <c r="KN32">
        <v>-3.2989396655714809</v>
      </c>
      <c r="KO32">
        <v>33.976539644488042</v>
      </c>
      <c r="KP32">
        <v>29.06863048651087</v>
      </c>
      <c r="KQ32">
        <v>44.773667133777892</v>
      </c>
      <c r="KR32">
        <v>22.350799373560161</v>
      </c>
      <c r="KS32">
        <v>12.263871100698481</v>
      </c>
      <c r="KT32">
        <v>22.803232596888449</v>
      </c>
      <c r="KU32">
        <v>28.855311148772341</v>
      </c>
      <c r="KV32">
        <v>32.774358273547897</v>
      </c>
      <c r="KW32">
        <v>31.11752355332942</v>
      </c>
      <c r="KX32">
        <v>29.858869434072059</v>
      </c>
      <c r="KY32">
        <v>33.976539644488042</v>
      </c>
      <c r="KZ32">
        <v>39.230931850008659</v>
      </c>
      <c r="LA32">
        <v>46.70264550104487</v>
      </c>
      <c r="LB32">
        <v>15.065053938604709</v>
      </c>
      <c r="LC32">
        <v>31.327171858711441</v>
      </c>
      <c r="LD32">
        <v>35.101252139722973</v>
      </c>
      <c r="LE32">
        <v>16.260268652779668</v>
      </c>
      <c r="LF32">
        <v>14.97348691578374</v>
      </c>
      <c r="LG32">
        <v>28.290424032770261</v>
      </c>
      <c r="LH32">
        <v>30.70501622579118</v>
      </c>
      <c r="LI32">
        <v>33.976539644488042</v>
      </c>
      <c r="LJ32">
        <v>42.189272669979623</v>
      </c>
      <c r="LK32">
        <v>45.159368854095831</v>
      </c>
      <c r="LL32">
        <v>41.164138129417481</v>
      </c>
      <c r="LM32">
        <v>32.467447176212531</v>
      </c>
      <c r="LN32">
        <v>16.19374161913068</v>
      </c>
      <c r="LO32">
        <v>38.171217523188673</v>
      </c>
      <c r="LP32">
        <v>38.663338045123197</v>
      </c>
      <c r="LQ32">
        <v>35.040783861380078</v>
      </c>
      <c r="LR32">
        <v>32.880652029643841</v>
      </c>
      <c r="LS32">
        <v>33.976539644488042</v>
      </c>
      <c r="LT32">
        <v>42.778219879705112</v>
      </c>
      <c r="LU32">
        <v>39.524582927777892</v>
      </c>
      <c r="LV32">
        <v>48.222694107167918</v>
      </c>
      <c r="LW32">
        <v>34.621174185308689</v>
      </c>
      <c r="LX32">
        <v>40.972400361094813</v>
      </c>
      <c r="LY32">
        <v>28.200707903299492</v>
      </c>
      <c r="LZ32">
        <v>18.21204368075497</v>
      </c>
      <c r="MA32">
        <v>30.504805019885708</v>
      </c>
      <c r="MB32">
        <v>35.354815728875202</v>
      </c>
      <c r="MC32">
        <v>33.976539644488042</v>
      </c>
      <c r="MD32">
        <v>41.810640710655683</v>
      </c>
      <c r="ME32">
        <v>23.539780271612191</v>
      </c>
      <c r="MF32">
        <v>49.044094913813751</v>
      </c>
      <c r="MG32">
        <v>41.434372747177378</v>
      </c>
      <c r="MH32">
        <v>51.965548100395402</v>
      </c>
      <c r="MI32">
        <v>37.545696157037568</v>
      </c>
      <c r="MJ32">
        <v>50.58148370514121</v>
      </c>
      <c r="MK32">
        <v>54.802481717197949</v>
      </c>
      <c r="ML32">
        <v>55.600438613122719</v>
      </c>
      <c r="MM32">
        <v>33.976539644488042</v>
      </c>
      <c r="MN32">
        <v>39.408075361477422</v>
      </c>
      <c r="MO32">
        <v>25.4670165096617</v>
      </c>
      <c r="MP32">
        <v>45.500945896242897</v>
      </c>
      <c r="MQ32">
        <v>46.003795713201733</v>
      </c>
      <c r="MR32">
        <v>50.926700134196423</v>
      </c>
      <c r="MS32">
        <v>46.526883305539243</v>
      </c>
      <c r="MT32">
        <v>59.4515440194955</v>
      </c>
      <c r="MU32">
        <v>62.80099397572144</v>
      </c>
      <c r="MV32">
        <v>63.585888132737679</v>
      </c>
      <c r="MW32">
        <v>33.976539644488042</v>
      </c>
      <c r="MX32">
        <v>35.151864782478683</v>
      </c>
      <c r="MY32">
        <v>21.925172774325649</v>
      </c>
      <c r="MZ32">
        <v>35.992108269224019</v>
      </c>
      <c r="NA32">
        <v>36.966267434883207</v>
      </c>
      <c r="NB32">
        <v>38.987424800807638</v>
      </c>
      <c r="NC32">
        <v>38.853508372234423</v>
      </c>
      <c r="ND32">
        <v>48.906348314303912</v>
      </c>
      <c r="NE32">
        <v>51.669152626266673</v>
      </c>
      <c r="NF32">
        <v>52.296598049177419</v>
      </c>
    </row>
    <row r="33" spans="1:370" x14ac:dyDescent="0.25">
      <c r="A33">
        <v>-2.891561679090302</v>
      </c>
      <c r="B33">
        <v>3.831724507538155</v>
      </c>
      <c r="C33">
        <v>1.8682055134068489</v>
      </c>
      <c r="D33">
        <v>16.249031298466239</v>
      </c>
      <c r="E33">
        <v>15.045167477889001</v>
      </c>
      <c r="F33">
        <v>1.7405601434667799</v>
      </c>
      <c r="G33">
        <v>2.349195931518381</v>
      </c>
      <c r="H33">
        <v>3.6528325589131612</v>
      </c>
      <c r="I33">
        <v>0.55123720751484484</v>
      </c>
      <c r="J33">
        <v>-1.4170763746883781</v>
      </c>
      <c r="K33">
        <v>-2.891561679090302</v>
      </c>
      <c r="L33">
        <v>26.753928664468379</v>
      </c>
      <c r="M33">
        <v>28.93506612347943</v>
      </c>
      <c r="N33">
        <v>46.831711182418267</v>
      </c>
      <c r="O33">
        <v>47.141673859776873</v>
      </c>
      <c r="P33">
        <v>36.082508194822367</v>
      </c>
      <c r="Q33">
        <v>32.35006130166893</v>
      </c>
      <c r="R33">
        <v>34.809346663106624</v>
      </c>
      <c r="S33">
        <v>32.265190830571363</v>
      </c>
      <c r="T33">
        <v>30.669019035727931</v>
      </c>
      <c r="U33">
        <v>-2.891561679090302</v>
      </c>
      <c r="V33">
        <v>31.927260690062671</v>
      </c>
      <c r="W33">
        <v>26.399929693303552</v>
      </c>
      <c r="X33">
        <v>45.567808124126238</v>
      </c>
      <c r="Y33">
        <v>39.860623810231367</v>
      </c>
      <c r="Z33">
        <v>23.08318049568231</v>
      </c>
      <c r="AA33">
        <v>14.96749932018227</v>
      </c>
      <c r="AB33">
        <v>32.827343434220921</v>
      </c>
      <c r="AC33">
        <v>34.583835788286152</v>
      </c>
      <c r="AD33">
        <v>34.520693981260543</v>
      </c>
      <c r="AE33">
        <v>-2.891561679090302</v>
      </c>
      <c r="AF33">
        <v>33.622486853292223</v>
      </c>
      <c r="AG33">
        <v>16.816892981467529</v>
      </c>
      <c r="AH33">
        <v>12.62847626014465</v>
      </c>
      <c r="AI33">
        <v>46.291960844414248</v>
      </c>
      <c r="AJ33">
        <v>45.811143615375272</v>
      </c>
      <c r="AK33">
        <v>34.769882652335198</v>
      </c>
      <c r="AL33">
        <v>12.88202904131137</v>
      </c>
      <c r="AM33">
        <v>14.791515171289671</v>
      </c>
      <c r="AN33">
        <v>2.327474860933108</v>
      </c>
      <c r="AO33">
        <v>-2.891561679090302</v>
      </c>
      <c r="AP33">
        <v>33.259878840836237</v>
      </c>
      <c r="AQ33">
        <v>23.45751374082209</v>
      </c>
      <c r="AR33">
        <v>38.243921757572657</v>
      </c>
      <c r="AS33">
        <v>47.036282228001802</v>
      </c>
      <c r="AT33">
        <v>30.476500599614202</v>
      </c>
      <c r="AU33">
        <v>42.742200138882779</v>
      </c>
      <c r="AV33">
        <v>42.088775452498211</v>
      </c>
      <c r="AW33">
        <v>37.589395844332152</v>
      </c>
      <c r="AX33">
        <v>34.962650154013488</v>
      </c>
      <c r="AY33">
        <v>-2.891561679090302</v>
      </c>
      <c r="AZ33">
        <v>30.945613876558411</v>
      </c>
      <c r="BA33">
        <v>17.319094614187119</v>
      </c>
      <c r="BB33">
        <v>26.431253532342179</v>
      </c>
      <c r="BC33">
        <v>25.6824188648323</v>
      </c>
      <c r="BD33">
        <v>47.798076790905057</v>
      </c>
      <c r="BE33">
        <v>49.562269757303113</v>
      </c>
      <c r="BF33">
        <v>42.443609381198371</v>
      </c>
      <c r="BG33">
        <v>20.023491165767211</v>
      </c>
      <c r="BH33">
        <v>34.833636971251828</v>
      </c>
      <c r="BI33">
        <v>-2.891561679090302</v>
      </c>
      <c r="BJ33">
        <v>25.821523547929221</v>
      </c>
      <c r="BK33">
        <v>29.875653336076699</v>
      </c>
      <c r="BL33">
        <v>31.167938611265669</v>
      </c>
      <c r="BM33">
        <v>23.36231005584969</v>
      </c>
      <c r="BN33">
        <v>41.514230670461522</v>
      </c>
      <c r="BO33">
        <v>15.61259607331078</v>
      </c>
      <c r="BP33">
        <v>47.76840178618356</v>
      </c>
      <c r="BQ33">
        <v>51.919500729822829</v>
      </c>
      <c r="BR33">
        <v>52.698350798401073</v>
      </c>
      <c r="BS33">
        <v>-2.891561679090302</v>
      </c>
      <c r="BT33">
        <v>9.6924099596094777</v>
      </c>
      <c r="BU33">
        <v>29.261998792170768</v>
      </c>
      <c r="BV33">
        <v>27.790183057205748</v>
      </c>
      <c r="BW33">
        <v>36.324689571003049</v>
      </c>
      <c r="BX33">
        <v>26.040499311789091</v>
      </c>
      <c r="BY33">
        <v>19.017486643524961</v>
      </c>
      <c r="BZ33">
        <v>31.476854254380779</v>
      </c>
      <c r="CA33">
        <v>36.587450809076628</v>
      </c>
      <c r="CB33">
        <v>37.011646503433077</v>
      </c>
      <c r="CC33">
        <v>-2.891561679090302</v>
      </c>
      <c r="CD33">
        <v>21.1784189494857</v>
      </c>
      <c r="CE33">
        <v>9.4668990847891195</v>
      </c>
      <c r="CF33">
        <v>8.2629774175499335</v>
      </c>
      <c r="CG33">
        <v>32.452501526068232</v>
      </c>
      <c r="CH33">
        <v>6.1416961468259359</v>
      </c>
      <c r="CI33">
        <v>38.71027640069677</v>
      </c>
      <c r="CJ33">
        <v>39.579645375659837</v>
      </c>
      <c r="CK33">
        <v>34.627404537407678</v>
      </c>
      <c r="CL33">
        <v>29.8601420669516</v>
      </c>
      <c r="CM33">
        <v>-2.891561679090302</v>
      </c>
      <c r="CN33">
        <v>27.226220149122511</v>
      </c>
      <c r="CO33">
        <v>27.976299743256892</v>
      </c>
      <c r="CP33">
        <v>-2.9132827496760849</v>
      </c>
      <c r="CQ33">
        <v>30.330528331456289</v>
      </c>
      <c r="CR33">
        <v>16.896907814272481</v>
      </c>
      <c r="CS33">
        <v>33.557757820844472</v>
      </c>
      <c r="CT33">
        <v>32.251879310935948</v>
      </c>
      <c r="CU33">
        <v>23.136855880323139</v>
      </c>
      <c r="CV33">
        <v>4.6900144362403324</v>
      </c>
      <c r="CW33">
        <v>-2.891561679090302</v>
      </c>
      <c r="CX33">
        <v>29.947907400115199</v>
      </c>
      <c r="CY33">
        <v>31.03410706622779</v>
      </c>
      <c r="CZ33">
        <v>13.95846485917505</v>
      </c>
      <c r="DA33">
        <v>32.214946668590848</v>
      </c>
      <c r="DB33">
        <v>1.5874873753902961</v>
      </c>
      <c r="DC33">
        <v>30.41985617648562</v>
      </c>
      <c r="DD33">
        <v>27.956765014292301</v>
      </c>
      <c r="DE33">
        <v>20.429108768120201</v>
      </c>
      <c r="DF33">
        <v>14.638233842776909</v>
      </c>
      <c r="DG33">
        <v>-2.891561679090302</v>
      </c>
      <c r="DH33">
        <v>31.259617941048258</v>
      </c>
      <c r="DI33">
        <v>27.926820488477279</v>
      </c>
      <c r="DJ33">
        <v>13.591887287918279</v>
      </c>
      <c r="DK33">
        <v>21.414591601485839</v>
      </c>
      <c r="DL33">
        <v>22.659998058032411</v>
      </c>
      <c r="DM33">
        <v>31.162836803629119</v>
      </c>
      <c r="DN33">
        <v>35.86619530302805</v>
      </c>
      <c r="DO33">
        <v>34.913630937054947</v>
      </c>
      <c r="DP33">
        <v>33.808627500621142</v>
      </c>
      <c r="DQ33">
        <v>-2.891561679090302</v>
      </c>
      <c r="DR33">
        <v>31.517010989554311</v>
      </c>
      <c r="DS33">
        <v>15.67735756678918</v>
      </c>
      <c r="DT33">
        <v>24.828584826669729</v>
      </c>
      <c r="DU33">
        <v>27.751651104496968</v>
      </c>
      <c r="DV33">
        <v>28.610695875866849</v>
      </c>
      <c r="DW33">
        <v>-14.50196668870359</v>
      </c>
      <c r="DX33">
        <v>20.685336289535339</v>
      </c>
      <c r="DY33">
        <v>29.526337921539469</v>
      </c>
      <c r="DZ33">
        <v>31.253450098800869</v>
      </c>
      <c r="EA33">
        <v>-2.891561679090302</v>
      </c>
      <c r="EB33">
        <v>30.708059019081048</v>
      </c>
      <c r="EC33">
        <v>2.4089966446698838</v>
      </c>
      <c r="ED33">
        <v>30.820594580989479</v>
      </c>
      <c r="EE33">
        <v>4.7892456482118746</v>
      </c>
      <c r="EF33">
        <v>25.404913982621579</v>
      </c>
      <c r="EG33">
        <v>31.487686435400359</v>
      </c>
      <c r="EH33">
        <v>24.46767740891811</v>
      </c>
      <c r="EI33">
        <v>0.87037980762593747</v>
      </c>
      <c r="EJ33">
        <v>14.935515995848229</v>
      </c>
      <c r="EK33">
        <v>-2.891561679090302</v>
      </c>
      <c r="EL33">
        <v>28.70567006940054</v>
      </c>
      <c r="EM33">
        <v>20.077012487065449</v>
      </c>
      <c r="EN33">
        <v>25.34038696297802</v>
      </c>
      <c r="EO33">
        <v>24.643119419718388</v>
      </c>
      <c r="EP33">
        <v>12.70747425692036</v>
      </c>
      <c r="EQ33">
        <v>20.15568996169409</v>
      </c>
      <c r="ER33">
        <v>21.681751649663131</v>
      </c>
      <c r="ES33">
        <v>29.678594237605981</v>
      </c>
      <c r="ET33">
        <v>30.935507277644462</v>
      </c>
      <c r="EU33">
        <v>-2.891561679090302</v>
      </c>
      <c r="EV33">
        <v>25.332066629081051</v>
      </c>
      <c r="EW33">
        <v>28.962243141571818</v>
      </c>
      <c r="EX33">
        <v>-17.486086501863699</v>
      </c>
      <c r="EY33">
        <v>28.21737752251147</v>
      </c>
      <c r="EZ33">
        <v>23.22463343818653</v>
      </c>
      <c r="FA33">
        <v>25.438124194043748</v>
      </c>
      <c r="FB33">
        <v>24.38131195169845</v>
      </c>
      <c r="FC33">
        <v>13.86363500931472</v>
      </c>
      <c r="FD33">
        <v>-0.5858217464215727</v>
      </c>
      <c r="FE33">
        <v>-2.891561679090302</v>
      </c>
      <c r="FF33">
        <v>20.304380328695089</v>
      </c>
      <c r="FG33">
        <v>30.78927074195083</v>
      </c>
      <c r="FH33">
        <v>18.48474262747806</v>
      </c>
      <c r="FI33">
        <v>21.884691837950971</v>
      </c>
      <c r="FJ33">
        <v>2.6761566928470022</v>
      </c>
      <c r="FK33">
        <v>26.466782230569379</v>
      </c>
      <c r="FL33">
        <v>27.52597460993417</v>
      </c>
      <c r="FM33">
        <v>20.401616262932521</v>
      </c>
      <c r="FN33">
        <v>10.91095883005713</v>
      </c>
      <c r="FO33">
        <v>-2.891561679090302</v>
      </c>
      <c r="FP33">
        <v>12.555632895180819</v>
      </c>
      <c r="FQ33">
        <v>27.261246251457781</v>
      </c>
      <c r="FR33">
        <v>24.43854837413485</v>
      </c>
      <c r="FS33">
        <v>27.988562501635059</v>
      </c>
      <c r="FT33">
        <v>28.171706588096189</v>
      </c>
      <c r="FU33">
        <v>31.422181139693979</v>
      </c>
      <c r="FV33">
        <v>20.627127137752979</v>
      </c>
      <c r="FW33">
        <v>21.823646060648461</v>
      </c>
      <c r="FX33">
        <v>25.90576030603486</v>
      </c>
      <c r="FY33">
        <v>-2.891561679090302</v>
      </c>
      <c r="FZ33">
        <v>-11.39018371663593</v>
      </c>
      <c r="GA33">
        <v>-1.3348134894052781</v>
      </c>
      <c r="GB33">
        <v>-5.1958694011340194</v>
      </c>
      <c r="GC33">
        <v>-4.852953497514477</v>
      </c>
      <c r="GD33">
        <v>-2.2865827329022181</v>
      </c>
      <c r="GE33">
        <v>-0.56410067583590262</v>
      </c>
      <c r="GF33">
        <v>-19.956902592290131</v>
      </c>
      <c r="GG33">
        <v>-4.212021522178361</v>
      </c>
      <c r="GH33">
        <v>-1.4170763746884349</v>
      </c>
      <c r="GI33">
        <v>-2.891561679090302</v>
      </c>
      <c r="GJ33">
        <v>13.95479119983978</v>
      </c>
      <c r="GK33">
        <v>28.394425306099141</v>
      </c>
      <c r="GL33">
        <v>25.653888826875711</v>
      </c>
      <c r="GM33">
        <v>29.347744700831729</v>
      </c>
      <c r="GN33">
        <v>29.672153715004601</v>
      </c>
      <c r="GO33">
        <v>33.036439984202353</v>
      </c>
      <c r="GP33">
        <v>22.31842462204855</v>
      </c>
      <c r="GQ33">
        <v>23.556395659128071</v>
      </c>
      <c r="GR33">
        <v>27.65105482992632</v>
      </c>
      <c r="GS33">
        <v>-2.891561679090302</v>
      </c>
      <c r="GT33">
        <v>21.437559383336481</v>
      </c>
      <c r="GU33">
        <v>32.183133804683422</v>
      </c>
      <c r="GV33">
        <v>20.217492225957731</v>
      </c>
      <c r="GW33">
        <v>23.46025106016015</v>
      </c>
      <c r="GX33">
        <v>8.6639518582073265</v>
      </c>
      <c r="GY33">
        <v>30.804893573248389</v>
      </c>
      <c r="GZ33">
        <v>31.94490502197559</v>
      </c>
      <c r="HA33">
        <v>24.950606373633931</v>
      </c>
      <c r="HB33">
        <v>15.51126160388435</v>
      </c>
      <c r="HC33">
        <v>-2.891561679090302</v>
      </c>
      <c r="HD33">
        <v>26.547407081821898</v>
      </c>
      <c r="HE33">
        <v>30.694992740051418</v>
      </c>
      <c r="HF33">
        <v>-14.449527253547391</v>
      </c>
      <c r="HG33">
        <v>32.636307934552889</v>
      </c>
      <c r="HH33">
        <v>28.30845444518441</v>
      </c>
      <c r="HI33">
        <v>31.1741511513044</v>
      </c>
      <c r="HJ33">
        <v>30.274784893772519</v>
      </c>
      <c r="HK33">
        <v>16.908197951480549</v>
      </c>
      <c r="HL33">
        <v>7.1440772918048197</v>
      </c>
      <c r="HM33">
        <v>-2.891561679090302</v>
      </c>
      <c r="HN33">
        <v>30.06485226859721</v>
      </c>
      <c r="HO33">
        <v>21.652571709274611</v>
      </c>
      <c r="HP33">
        <v>29.759317375019439</v>
      </c>
      <c r="HQ33">
        <v>30.126758078437479</v>
      </c>
      <c r="HR33">
        <v>15.75203719908623</v>
      </c>
      <c r="HS33">
        <v>30.175843820392931</v>
      </c>
      <c r="HT33">
        <v>33.373937772908327</v>
      </c>
      <c r="HU33">
        <v>42.883633555533791</v>
      </c>
      <c r="HV33">
        <v>44.757903042436212</v>
      </c>
      <c r="HW33">
        <v>-2.891561679090302</v>
      </c>
      <c r="HX33">
        <v>32.20850614598946</v>
      </c>
      <c r="HY33">
        <v>8.3967918100300096</v>
      </c>
      <c r="HZ33">
        <v>35.904415587987302</v>
      </c>
      <c r="IA33">
        <v>7.8338085903776573</v>
      </c>
      <c r="IB33">
        <v>36.381908668498852</v>
      </c>
      <c r="IC33">
        <v>46.860038127539042</v>
      </c>
      <c r="ID33">
        <v>47.884170561907553</v>
      </c>
      <c r="IE33">
        <v>45.990279944039607</v>
      </c>
      <c r="IF33">
        <v>44.780307351696848</v>
      </c>
      <c r="IG33">
        <v>-2.891561679090302</v>
      </c>
      <c r="IH33">
        <v>33.131269834062692</v>
      </c>
      <c r="II33">
        <v>20.015468909468229</v>
      </c>
      <c r="IJ33">
        <v>30.56461178393036</v>
      </c>
      <c r="IK33">
        <v>37.771804963195898</v>
      </c>
      <c r="IL33">
        <v>43.983047568005567</v>
      </c>
      <c r="IM33">
        <v>32.917665832375718</v>
      </c>
      <c r="IN33">
        <v>36.888236959868209</v>
      </c>
      <c r="IO33">
        <v>40.723147851311381</v>
      </c>
      <c r="IP33">
        <v>41.107797804138642</v>
      </c>
      <c r="IQ33">
        <v>-2.891561679090302</v>
      </c>
      <c r="IR33">
        <v>32.950915425343808</v>
      </c>
      <c r="IS33">
        <v>32.345750900518723</v>
      </c>
      <c r="IT33">
        <v>19.485360229992381</v>
      </c>
      <c r="IU33">
        <v>33.106777724731089</v>
      </c>
      <c r="IV33">
        <v>46.076491211022002</v>
      </c>
      <c r="IW33">
        <v>47.365737473961907</v>
      </c>
      <c r="IX33">
        <v>44.132335045507787</v>
      </c>
      <c r="IY33">
        <v>39.635568005998927</v>
      </c>
      <c r="IZ33">
        <v>37.386553553808653</v>
      </c>
      <c r="JA33">
        <v>-2.891561679090302</v>
      </c>
      <c r="JB33">
        <v>31.680656998594809</v>
      </c>
      <c r="JC33">
        <v>35.583097176929208</v>
      </c>
      <c r="JD33">
        <v>17.00302780134092</v>
      </c>
      <c r="JE33">
        <v>45.41998598651864</v>
      </c>
      <c r="JF33">
        <v>46.707387511805081</v>
      </c>
      <c r="JG33">
        <v>41.61666610625754</v>
      </c>
      <c r="JH33">
        <v>32.67870208323626</v>
      </c>
      <c r="JI33">
        <v>21.35361303364925</v>
      </c>
      <c r="JJ33">
        <v>13.44936148622739</v>
      </c>
      <c r="JK33">
        <v>-2.891561679090302</v>
      </c>
      <c r="JL33">
        <v>28.971514673013981</v>
      </c>
      <c r="JM33">
        <v>32.576602517084098</v>
      </c>
      <c r="JN33">
        <v>4.8166162885501933</v>
      </c>
      <c r="JO33">
        <v>44.152924096248043</v>
      </c>
      <c r="JP33">
        <v>46.741699170121308</v>
      </c>
      <c r="JQ33">
        <v>43.412105526182224</v>
      </c>
      <c r="JR33">
        <v>35.829805364123438</v>
      </c>
      <c r="JS33">
        <v>21.947983523773619</v>
      </c>
      <c r="JT33">
        <v>4.6900144362385419</v>
      </c>
      <c r="JU33">
        <v>-2.891561679090302</v>
      </c>
      <c r="JV33">
        <v>22.911168547965332</v>
      </c>
      <c r="JW33">
        <v>14.015889195490439</v>
      </c>
      <c r="JX33">
        <v>11.30754035971577</v>
      </c>
      <c r="JY33">
        <v>45.657540843996017</v>
      </c>
      <c r="JZ33">
        <v>51.261596283240777</v>
      </c>
      <c r="KA33">
        <v>49.907086330468701</v>
      </c>
      <c r="KB33">
        <v>44.30158244460381</v>
      </c>
      <c r="KC33">
        <v>35.551908802936772</v>
      </c>
      <c r="KD33">
        <v>28.6712697104021</v>
      </c>
      <c r="KE33">
        <v>-2.891561679090302</v>
      </c>
      <c r="KF33">
        <v>11.38370744390517</v>
      </c>
      <c r="KG33">
        <v>33.680929204212163</v>
      </c>
      <c r="KH33">
        <v>33.683655999279843</v>
      </c>
      <c r="KI33">
        <v>48.016875694248263</v>
      </c>
      <c r="KJ33">
        <v>49.456992464778658</v>
      </c>
      <c r="KK33">
        <v>35.220387313857671</v>
      </c>
      <c r="KL33">
        <v>39.742993996860513</v>
      </c>
      <c r="KM33">
        <v>41.309387878020623</v>
      </c>
      <c r="KN33">
        <v>40.589572556620602</v>
      </c>
      <c r="KO33">
        <v>-2.891561679090302</v>
      </c>
      <c r="KP33">
        <v>27.43578239243762</v>
      </c>
      <c r="KQ33">
        <v>34.213764678755709</v>
      </c>
      <c r="KR33">
        <v>36.903965568526317</v>
      </c>
      <c r="KS33">
        <v>33.382463914548623</v>
      </c>
      <c r="KT33">
        <v>56.886582362600237</v>
      </c>
      <c r="KU33">
        <v>63.032228594379973</v>
      </c>
      <c r="KV33">
        <v>63.971302456516341</v>
      </c>
      <c r="KW33">
        <v>63.11631065959476</v>
      </c>
      <c r="KX33">
        <v>62.552698503738803</v>
      </c>
      <c r="KY33">
        <v>-2.891561679090302</v>
      </c>
      <c r="KZ33">
        <v>32.446061003466838</v>
      </c>
      <c r="LA33">
        <v>23.306889779547181</v>
      </c>
      <c r="LB33">
        <v>31.515074539340031</v>
      </c>
      <c r="LC33">
        <v>28.726981806998172</v>
      </c>
      <c r="LD33">
        <v>58.775071476782323</v>
      </c>
      <c r="LE33">
        <v>64.934621449441821</v>
      </c>
      <c r="LF33">
        <v>65.860102534187945</v>
      </c>
      <c r="LG33">
        <v>65.143391302181413</v>
      </c>
      <c r="LH33">
        <v>64.678428327100647</v>
      </c>
      <c r="LI33">
        <v>-2.891561679090302</v>
      </c>
      <c r="LJ33">
        <v>34.619061040032904</v>
      </c>
      <c r="LK33">
        <v>25.033072963031259</v>
      </c>
      <c r="LL33">
        <v>42.662852169614098</v>
      </c>
      <c r="LM33">
        <v>52.519920886720882</v>
      </c>
      <c r="LN33">
        <v>33.521063541780073</v>
      </c>
      <c r="LO33">
        <v>52.762353997581698</v>
      </c>
      <c r="LP33">
        <v>53.780961575743433</v>
      </c>
      <c r="LQ33">
        <v>50.794435162259937</v>
      </c>
      <c r="LR33">
        <v>48.785045918805238</v>
      </c>
      <c r="LS33">
        <v>-2.891561679090302</v>
      </c>
      <c r="LT33">
        <v>34.837827306033049</v>
      </c>
      <c r="LU33">
        <v>18.549642579947179</v>
      </c>
      <c r="LV33">
        <v>15.66503550845991</v>
      </c>
      <c r="LW33">
        <v>50.710891256455653</v>
      </c>
      <c r="LX33">
        <v>50.894964622373109</v>
      </c>
      <c r="LY33">
        <v>40.505909609595832</v>
      </c>
      <c r="LZ33">
        <v>18.7755019833854</v>
      </c>
      <c r="MA33">
        <v>17.836078113455461</v>
      </c>
      <c r="MB33">
        <v>10.057373899159151</v>
      </c>
      <c r="MC33">
        <v>-2.891561679090302</v>
      </c>
      <c r="MD33">
        <v>33.060439744704013</v>
      </c>
      <c r="ME33">
        <v>27.79379275603613</v>
      </c>
      <c r="MF33">
        <v>47.300557722605859</v>
      </c>
      <c r="MG33">
        <v>41.436183032440518</v>
      </c>
      <c r="MH33">
        <v>29.070975661042379</v>
      </c>
      <c r="MI33">
        <v>19.30561066286128</v>
      </c>
      <c r="MJ33">
        <v>37.246273846262341</v>
      </c>
      <c r="MK33">
        <v>39.132825898987583</v>
      </c>
      <c r="ML33">
        <v>39.120996755087731</v>
      </c>
      <c r="MM33">
        <v>-2.891561679090302</v>
      </c>
      <c r="MN33">
        <v>28.153086969127202</v>
      </c>
      <c r="MO33">
        <v>30.068245178120801</v>
      </c>
      <c r="MP33">
        <v>48.047051635159107</v>
      </c>
      <c r="MQ33">
        <v>48.50085605897354</v>
      </c>
      <c r="MR33">
        <v>37.582955321730779</v>
      </c>
      <c r="MS33">
        <v>33.964320146177307</v>
      </c>
      <c r="MT33">
        <v>36.50064414740217</v>
      </c>
      <c r="MU33">
        <v>33.997940429050971</v>
      </c>
      <c r="MV33">
        <v>32.414313559619401</v>
      </c>
      <c r="MW33">
        <v>-2.891561679090302</v>
      </c>
      <c r="MX33">
        <v>3.831724507538155</v>
      </c>
      <c r="MY33">
        <v>1.8682055134068489</v>
      </c>
      <c r="MZ33">
        <v>16.249031298466239</v>
      </c>
      <c r="NA33">
        <v>15.045167477889001</v>
      </c>
      <c r="NB33">
        <v>1.7405601434667799</v>
      </c>
      <c r="NC33">
        <v>2.349195931518381</v>
      </c>
      <c r="ND33">
        <v>3.6528325589131612</v>
      </c>
      <c r="NE33">
        <v>0.55123720751484484</v>
      </c>
      <c r="NF33">
        <v>-1.4170763746883781</v>
      </c>
    </row>
    <row r="34" spans="1:370" x14ac:dyDescent="0.25">
      <c r="A34">
        <v>0.13151327932422421</v>
      </c>
      <c r="B34">
        <v>-0.58387865873140754</v>
      </c>
      <c r="C34">
        <v>-15.711770177010999</v>
      </c>
      <c r="D34">
        <v>5.5059279648300219</v>
      </c>
      <c r="E34">
        <v>4.1363985795104554</v>
      </c>
      <c r="F34">
        <v>16.65666679449328</v>
      </c>
      <c r="G34">
        <v>18.301548706465919</v>
      </c>
      <c r="H34">
        <v>16.504335236750649</v>
      </c>
      <c r="I34">
        <v>13.85500930173885</v>
      </c>
      <c r="J34">
        <v>12.589691430857799</v>
      </c>
      <c r="K34">
        <v>0.13151327932422421</v>
      </c>
      <c r="L34">
        <v>16.420849585049311</v>
      </c>
      <c r="M34">
        <v>9.6924076862776474</v>
      </c>
      <c r="N34">
        <v>28.889737280168649</v>
      </c>
      <c r="O34">
        <v>25.447792103309311</v>
      </c>
      <c r="P34">
        <v>39.732523038575508</v>
      </c>
      <c r="Q34">
        <v>41.28729782997749</v>
      </c>
      <c r="R34">
        <v>39.218698913873908</v>
      </c>
      <c r="S34">
        <v>36.420249664661497</v>
      </c>
      <c r="T34">
        <v>35.138624877619762</v>
      </c>
      <c r="U34">
        <v>0.13151327932422421</v>
      </c>
      <c r="V34">
        <v>19.887143007953711</v>
      </c>
      <c r="W34">
        <v>17.988300729030559</v>
      </c>
      <c r="X34">
        <v>26.765154268556842</v>
      </c>
      <c r="Y34">
        <v>-6.811125399697147</v>
      </c>
      <c r="Z34">
        <v>23.071125508125451</v>
      </c>
      <c r="AA34">
        <v>36.156355460611657</v>
      </c>
      <c r="AB34">
        <v>38.885208352411517</v>
      </c>
      <c r="AC34">
        <v>38.749022417624133</v>
      </c>
      <c r="AD34">
        <v>38.400572664416487</v>
      </c>
      <c r="AE34">
        <v>0.13151327932422421</v>
      </c>
      <c r="AF34">
        <v>19.90176901992362</v>
      </c>
      <c r="AG34">
        <v>20.20846171667819</v>
      </c>
      <c r="AH34">
        <v>0.94897888835612321</v>
      </c>
      <c r="AI34">
        <v>22.543050914817002</v>
      </c>
      <c r="AJ34">
        <v>30.24163914764506</v>
      </c>
      <c r="AK34">
        <v>35.168245621985349</v>
      </c>
      <c r="AL34">
        <v>30.308753783721841</v>
      </c>
      <c r="AM34">
        <v>12.658046158980079</v>
      </c>
      <c r="AN34">
        <v>15.350983061730521</v>
      </c>
      <c r="AO34">
        <v>0.13151327932422421</v>
      </c>
      <c r="AP34">
        <v>16.852380940352671</v>
      </c>
      <c r="AQ34">
        <v>14.431107920484409</v>
      </c>
      <c r="AR34">
        <v>16.35943765012308</v>
      </c>
      <c r="AS34">
        <v>26.533974318457311</v>
      </c>
      <c r="AT34">
        <v>-12.4963130083128</v>
      </c>
      <c r="AU34">
        <v>27.08130857114816</v>
      </c>
      <c r="AV34">
        <v>36.192003695928157</v>
      </c>
      <c r="AW34">
        <v>38.444203500921788</v>
      </c>
      <c r="AX34">
        <v>38.762923449640951</v>
      </c>
      <c r="AY34">
        <v>0.13151327932422421</v>
      </c>
      <c r="AZ34">
        <v>7.0517703690689473</v>
      </c>
      <c r="BA34">
        <v>10.83978138418593</v>
      </c>
      <c r="BB34">
        <v>16.391370880048409</v>
      </c>
      <c r="BC34">
        <v>-4.5118057783131178</v>
      </c>
      <c r="BD34">
        <v>27.05002568809681</v>
      </c>
      <c r="BE34">
        <v>22.975624866075801</v>
      </c>
      <c r="BF34">
        <v>-7.1024794962075077</v>
      </c>
      <c r="BG34">
        <v>5.4112537334852391</v>
      </c>
      <c r="BH34">
        <v>15.25588678077423</v>
      </c>
      <c r="BI34">
        <v>0.13151327932422421</v>
      </c>
      <c r="BJ34">
        <v>8.8546640918345361</v>
      </c>
      <c r="BK34">
        <v>17.285173409745109</v>
      </c>
      <c r="BL34">
        <v>20.9777334744557</v>
      </c>
      <c r="BM34">
        <v>13.23104030355155</v>
      </c>
      <c r="BN34">
        <v>16.792011601381919</v>
      </c>
      <c r="BO34">
        <v>0.99863509870394296</v>
      </c>
      <c r="BP34">
        <v>26.15826171737606</v>
      </c>
      <c r="BQ34">
        <v>28.996540494218181</v>
      </c>
      <c r="BR34">
        <v>29.267057981594149</v>
      </c>
      <c r="BS34">
        <v>0.13151327932422421</v>
      </c>
      <c r="BT34">
        <v>16.896746123317971</v>
      </c>
      <c r="BU34">
        <v>7.7869587977841519</v>
      </c>
      <c r="BV34">
        <v>11.43757173285519</v>
      </c>
      <c r="BW34">
        <v>23.960659571988629</v>
      </c>
      <c r="BX34">
        <v>14.139753823973731</v>
      </c>
      <c r="BY34">
        <v>19.601569165497409</v>
      </c>
      <c r="BZ34">
        <v>17.973498295920891</v>
      </c>
      <c r="CA34">
        <v>10.24679734239589</v>
      </c>
      <c r="CB34">
        <v>5.0207415643578344</v>
      </c>
      <c r="CC34">
        <v>0.13151327932422421</v>
      </c>
      <c r="CD34">
        <v>19.979305406387621</v>
      </c>
      <c r="CE34">
        <v>16.427069627068182</v>
      </c>
      <c r="CF34">
        <v>-19.77458757916202</v>
      </c>
      <c r="CG34">
        <v>5.7634508314150708</v>
      </c>
      <c r="CH34">
        <v>-3.1841574294711279</v>
      </c>
      <c r="CI34">
        <v>20.008572233973151</v>
      </c>
      <c r="CJ34">
        <v>20.44153266407201</v>
      </c>
      <c r="CK34">
        <v>14.10314148133493</v>
      </c>
      <c r="CL34">
        <v>7.1207174133166689</v>
      </c>
      <c r="CM34">
        <v>0.13151327932422421</v>
      </c>
      <c r="CN34">
        <v>21.41512885520493</v>
      </c>
      <c r="CO34">
        <v>22.027750706989821</v>
      </c>
      <c r="CP34">
        <v>-2.819052365411693</v>
      </c>
      <c r="CQ34">
        <v>22.237769934471672</v>
      </c>
      <c r="CR34">
        <v>11.25100148058775</v>
      </c>
      <c r="CS34">
        <v>23.892643296088139</v>
      </c>
      <c r="CT34">
        <v>20.86402502069302</v>
      </c>
      <c r="CU34">
        <v>7.8361093513719604</v>
      </c>
      <c r="CV34">
        <v>0.2513955523360778</v>
      </c>
      <c r="CW34">
        <v>0.13151327932422421</v>
      </c>
      <c r="CX34">
        <v>21.937956126512031</v>
      </c>
      <c r="CY34">
        <v>21.162566026471151</v>
      </c>
      <c r="CZ34">
        <v>-8.4165053119273239</v>
      </c>
      <c r="DA34">
        <v>15.7144362875475</v>
      </c>
      <c r="DB34">
        <v>-9.9471257251646534</v>
      </c>
      <c r="DC34">
        <v>-10.96260602265397</v>
      </c>
      <c r="DD34">
        <v>7.4289144246854022</v>
      </c>
      <c r="DE34">
        <v>3.9900010313801739</v>
      </c>
      <c r="DF34">
        <v>-2.2903080597854171</v>
      </c>
      <c r="DG34">
        <v>0.13151327932422421</v>
      </c>
      <c r="DH34">
        <v>21.632242522720929</v>
      </c>
      <c r="DI34">
        <v>12.9016555664557</v>
      </c>
      <c r="DJ34">
        <v>1.3244312829004059</v>
      </c>
      <c r="DK34">
        <v>20.312986936696621</v>
      </c>
      <c r="DL34">
        <v>13.145397459154941</v>
      </c>
      <c r="DM34">
        <v>21.095289160272959</v>
      </c>
      <c r="DN34">
        <v>22.791986215356999</v>
      </c>
      <c r="DO34">
        <v>19.73707365467061</v>
      </c>
      <c r="DP34">
        <v>17.761433024537851</v>
      </c>
      <c r="DQ34">
        <v>0.13151327932422421</v>
      </c>
      <c r="DR34">
        <v>20.21274635907027</v>
      </c>
      <c r="DS34">
        <v>7.1720329597903429</v>
      </c>
      <c r="DT34">
        <v>19.257545364817592</v>
      </c>
      <c r="DU34">
        <v>18.049528222987629</v>
      </c>
      <c r="DV34">
        <v>8.0398212180949145</v>
      </c>
      <c r="DW34">
        <v>-8.6822005355795966</v>
      </c>
      <c r="DX34">
        <v>20.178016649717321</v>
      </c>
      <c r="DY34">
        <v>24.363695210897109</v>
      </c>
      <c r="DZ34">
        <v>25.046552608851361</v>
      </c>
      <c r="EA34">
        <v>0.13151327932422421</v>
      </c>
      <c r="EB34">
        <v>17.002755825201259</v>
      </c>
      <c r="EC34">
        <v>7.1921087488938724</v>
      </c>
      <c r="ED34">
        <v>21.20985879948454</v>
      </c>
      <c r="EE34">
        <v>-19.613400729667891</v>
      </c>
      <c r="EF34">
        <v>22.417180404775721</v>
      </c>
      <c r="EG34">
        <v>22.648062299951459</v>
      </c>
      <c r="EH34">
        <v>10.106871804703189</v>
      </c>
      <c r="EI34">
        <v>-7.1510845647550241</v>
      </c>
      <c r="EJ34">
        <v>-7.9376321917799828</v>
      </c>
      <c r="EK34">
        <v>0.13151327932422421</v>
      </c>
      <c r="EL34">
        <v>10.08941264465955</v>
      </c>
      <c r="EM34">
        <v>13.436751555665669</v>
      </c>
      <c r="EN34">
        <v>7.6072472668361124</v>
      </c>
      <c r="EO34">
        <v>21.901129035136211</v>
      </c>
      <c r="EP34">
        <v>-6.2170446451587509</v>
      </c>
      <c r="EQ34">
        <v>7.7477227128154169</v>
      </c>
      <c r="ER34">
        <v>24.353826821300199</v>
      </c>
      <c r="ES34">
        <v>27.05764753042186</v>
      </c>
      <c r="ET34">
        <v>27.300305575386179</v>
      </c>
      <c r="EU34">
        <v>0.13151327932422421</v>
      </c>
      <c r="EV34">
        <v>-11.069409236703621</v>
      </c>
      <c r="EW34">
        <v>21.702181711453719</v>
      </c>
      <c r="EX34">
        <v>-8.7318567459272458</v>
      </c>
      <c r="EY34">
        <v>22.21548834869267</v>
      </c>
      <c r="EZ34">
        <v>10.90805328931221</v>
      </c>
      <c r="FA34">
        <v>23.783574524728859</v>
      </c>
      <c r="FB34">
        <v>17.400968804399781</v>
      </c>
      <c r="FC34">
        <v>-3.6789734473535418</v>
      </c>
      <c r="FD34">
        <v>-3.2501703126025352</v>
      </c>
      <c r="FE34">
        <v>0.13151327932422421</v>
      </c>
      <c r="FF34">
        <v>6.8745247685670847</v>
      </c>
      <c r="FG34">
        <v>22.80678864846664</v>
      </c>
      <c r="FH34">
        <v>20.784909200898081</v>
      </c>
      <c r="FI34">
        <v>10.398225901213889</v>
      </c>
      <c r="FJ34">
        <v>11.23294863349749</v>
      </c>
      <c r="FK34">
        <v>23.24857048128959</v>
      </c>
      <c r="FL34">
        <v>14.84363337060987</v>
      </c>
      <c r="FM34">
        <v>21.52827052333215</v>
      </c>
      <c r="FN34">
        <v>25.8170863467308</v>
      </c>
      <c r="FO34">
        <v>0.13151327932422421</v>
      </c>
      <c r="FP34">
        <v>6.3077091350945409</v>
      </c>
      <c r="FQ34">
        <v>19.18268399855231</v>
      </c>
      <c r="FR34">
        <v>24.256891996847539</v>
      </c>
      <c r="FS34">
        <v>12.885453805068931</v>
      </c>
      <c r="FT34">
        <v>28.34596706807557</v>
      </c>
      <c r="FU34">
        <v>24.95027822364338</v>
      </c>
      <c r="FV34">
        <v>21.997947019581911</v>
      </c>
      <c r="FW34">
        <v>30.762964087829971</v>
      </c>
      <c r="FX34">
        <v>32.350786721563402</v>
      </c>
      <c r="FY34">
        <v>0.13151327932422421</v>
      </c>
      <c r="FZ34">
        <v>-9.9949041318332945</v>
      </c>
      <c r="GA34">
        <v>-2.971078716831272</v>
      </c>
      <c r="GB34">
        <v>1.28542259208723</v>
      </c>
      <c r="GC34">
        <v>-19.057120393043931</v>
      </c>
      <c r="GD34">
        <v>5.1940489202385578</v>
      </c>
      <c r="GE34">
        <v>-0.29960466786685908</v>
      </c>
      <c r="GF34">
        <v>3.920848919064952</v>
      </c>
      <c r="GG34">
        <v>11.067171145682449</v>
      </c>
      <c r="GH34">
        <v>12.58969143085775</v>
      </c>
      <c r="GI34">
        <v>0.13151327932422421</v>
      </c>
      <c r="GJ34">
        <v>4.6937107656726482</v>
      </c>
      <c r="GK34">
        <v>19.750994598541499</v>
      </c>
      <c r="GL34">
        <v>26.123147814694828</v>
      </c>
      <c r="GM34">
        <v>15.789168122799961</v>
      </c>
      <c r="GN34">
        <v>32.13060220561816</v>
      </c>
      <c r="GO34">
        <v>29.47193941057678</v>
      </c>
      <c r="GP34">
        <v>27.092172502683809</v>
      </c>
      <c r="GQ34">
        <v>36.227476884065517</v>
      </c>
      <c r="GR34">
        <v>37.944424639092027</v>
      </c>
      <c r="GS34">
        <v>0.13151327932422421</v>
      </c>
      <c r="GT34">
        <v>7.4428353685562882</v>
      </c>
      <c r="GU34">
        <v>25.930275678025399</v>
      </c>
      <c r="GV34">
        <v>26.249421997133648</v>
      </c>
      <c r="GW34">
        <v>19.268946193972951</v>
      </c>
      <c r="GX34">
        <v>12.61348043233397</v>
      </c>
      <c r="GY34">
        <v>31.211870575813691</v>
      </c>
      <c r="GZ34">
        <v>24.696066231081929</v>
      </c>
      <c r="HA34">
        <v>32.449911947478647</v>
      </c>
      <c r="HB34">
        <v>37.101121769854188</v>
      </c>
      <c r="HC34">
        <v>0.13151327932422421</v>
      </c>
      <c r="HD34">
        <v>-9.2031534188566297</v>
      </c>
      <c r="HE34">
        <v>27.1666945076893</v>
      </c>
      <c r="HF34">
        <v>-1.195066616296685</v>
      </c>
      <c r="HG34">
        <v>32.067921209164773</v>
      </c>
      <c r="HH34">
        <v>25.316611794911939</v>
      </c>
      <c r="HI34">
        <v>43.623854432520702</v>
      </c>
      <c r="HJ34">
        <v>45.134292184872884</v>
      </c>
      <c r="HK34">
        <v>42.257452550560608</v>
      </c>
      <c r="HL34">
        <v>39.971754247871942</v>
      </c>
      <c r="HM34">
        <v>0.13151327932422421</v>
      </c>
      <c r="HN34">
        <v>12.99312696239053</v>
      </c>
      <c r="HO34">
        <v>22.307471848424729</v>
      </c>
      <c r="HP34">
        <v>17.459680127308189</v>
      </c>
      <c r="HQ34">
        <v>39.233516005570173</v>
      </c>
      <c r="HR34">
        <v>39.719381352755192</v>
      </c>
      <c r="HS34">
        <v>28.315226407282591</v>
      </c>
      <c r="HT34">
        <v>40.113464714940797</v>
      </c>
      <c r="HU34">
        <v>40.900818873039313</v>
      </c>
      <c r="HV34">
        <v>40.608074397709593</v>
      </c>
      <c r="HW34">
        <v>0.13151327932422421</v>
      </c>
      <c r="HX34">
        <v>20.78739096274381</v>
      </c>
      <c r="HY34">
        <v>8.5726405477304013</v>
      </c>
      <c r="HZ34">
        <v>35.61841730508425</v>
      </c>
      <c r="IA34">
        <v>26.323025268246649</v>
      </c>
      <c r="IB34">
        <v>39.608195309800692</v>
      </c>
      <c r="IC34">
        <v>34.985049484260188</v>
      </c>
      <c r="ID34">
        <v>21.560252918219849</v>
      </c>
      <c r="IE34">
        <v>-55.910702598774037</v>
      </c>
      <c r="IF34">
        <v>-5.5935246284141442</v>
      </c>
      <c r="IG34">
        <v>0.13151327932422421</v>
      </c>
      <c r="IH34">
        <v>24.734407546003681</v>
      </c>
      <c r="II34">
        <v>15.13533305431444</v>
      </c>
      <c r="IJ34">
        <v>39.097825272609398</v>
      </c>
      <c r="IK34">
        <v>38.617031917454902</v>
      </c>
      <c r="IL34">
        <v>20.37680840240364</v>
      </c>
      <c r="IM34">
        <v>-0.90562301980526172</v>
      </c>
      <c r="IN34">
        <v>24.72633038190796</v>
      </c>
      <c r="IO34">
        <v>28.3157355788064</v>
      </c>
      <c r="IP34">
        <v>28.760711146690241</v>
      </c>
      <c r="IQ34">
        <v>0.13151327932422421</v>
      </c>
      <c r="IR34">
        <v>26.72646800582282</v>
      </c>
      <c r="IS34">
        <v>22.754088426927819</v>
      </c>
      <c r="IT34">
        <v>29.057754663373601</v>
      </c>
      <c r="IU34">
        <v>36.072624830337247</v>
      </c>
      <c r="IV34">
        <v>24.598778572671609</v>
      </c>
      <c r="IW34">
        <v>25.643602892463591</v>
      </c>
      <c r="IX34">
        <v>26.201999636850161</v>
      </c>
      <c r="IY34">
        <v>22.52555101288814</v>
      </c>
      <c r="IZ34">
        <v>20.455732014682329</v>
      </c>
      <c r="JA34">
        <v>0.13151327932422421</v>
      </c>
      <c r="JB34">
        <v>27.402468922747602</v>
      </c>
      <c r="JC34">
        <v>32.084207450617669</v>
      </c>
      <c r="JD34">
        <v>37.519920685987508</v>
      </c>
      <c r="JE34">
        <v>29.557607630165009</v>
      </c>
      <c r="JF34">
        <v>-58.706743759446113</v>
      </c>
      <c r="JG34">
        <v>-7.0105656547447097</v>
      </c>
      <c r="JH34">
        <v>10.21739178290289</v>
      </c>
      <c r="JI34">
        <v>7.2522634009402793</v>
      </c>
      <c r="JJ34">
        <v>3.2398939306982442</v>
      </c>
      <c r="JK34">
        <v>0.13151327932422421</v>
      </c>
      <c r="JL34">
        <v>27.008766772733569</v>
      </c>
      <c r="JM34">
        <v>33.311786130113212</v>
      </c>
      <c r="JN34">
        <v>40.402872195062933</v>
      </c>
      <c r="JO34">
        <v>35.545538756795104</v>
      </c>
      <c r="JP34">
        <v>13.595109043954009</v>
      </c>
      <c r="JQ34">
        <v>27.606801833927019</v>
      </c>
      <c r="JR34">
        <v>23.558324010837509</v>
      </c>
      <c r="JS34">
        <v>13.36631134185579</v>
      </c>
      <c r="JT34">
        <v>0.25139555233687361</v>
      </c>
      <c r="JU34">
        <v>0.13151327932422421</v>
      </c>
      <c r="JV34">
        <v>25.443818202623191</v>
      </c>
      <c r="JW34">
        <v>27.348711051214689</v>
      </c>
      <c r="JX34">
        <v>26.16183841875171</v>
      </c>
      <c r="JY34">
        <v>19.606622174032719</v>
      </c>
      <c r="JZ34">
        <v>-51.943775463636371</v>
      </c>
      <c r="KA34">
        <v>23.96061260188247</v>
      </c>
      <c r="KB34">
        <v>23.230010022289552</v>
      </c>
      <c r="KC34">
        <v>17.36540385089511</v>
      </c>
      <c r="KD34">
        <v>12.650919403800501</v>
      </c>
      <c r="KE34">
        <v>0.13151327932422421</v>
      </c>
      <c r="KF34">
        <v>21.99097160641983</v>
      </c>
      <c r="KG34">
        <v>17.639391658256301</v>
      </c>
      <c r="KH34">
        <v>39.170895113328378</v>
      </c>
      <c r="KI34">
        <v>39.72029746562923</v>
      </c>
      <c r="KJ34">
        <v>25.593134937490401</v>
      </c>
      <c r="KK34">
        <v>24.149882897688041</v>
      </c>
      <c r="KL34">
        <v>21.383511717414081</v>
      </c>
      <c r="KM34">
        <v>13.03527470061343</v>
      </c>
      <c r="KN34">
        <v>7.7150405545023366</v>
      </c>
      <c r="KO34">
        <v>0.13151327932422421</v>
      </c>
      <c r="KP34">
        <v>13.376325278767871</v>
      </c>
      <c r="KQ34">
        <v>25.248473504269199</v>
      </c>
      <c r="KR34">
        <v>40.818013382247528</v>
      </c>
      <c r="KS34">
        <v>33.7985439980188</v>
      </c>
      <c r="KT34">
        <v>29.128998785690609</v>
      </c>
      <c r="KU34">
        <v>8.7752126144784341</v>
      </c>
      <c r="KV34">
        <v>30.706575449566699</v>
      </c>
      <c r="KW34">
        <v>32.948580862127493</v>
      </c>
      <c r="KX34">
        <v>32.981216519433033</v>
      </c>
      <c r="KY34">
        <v>0.13151327932422421</v>
      </c>
      <c r="KZ34">
        <v>10.83640550661158</v>
      </c>
      <c r="LA34">
        <v>12.220313183022441</v>
      </c>
      <c r="LB34">
        <v>30.79992938564817</v>
      </c>
      <c r="LC34">
        <v>41.424620219601437</v>
      </c>
      <c r="LD34">
        <v>44.241040593121802</v>
      </c>
      <c r="LE34">
        <v>35.31261205038453</v>
      </c>
      <c r="LF34">
        <v>4.3509016173089492</v>
      </c>
      <c r="LG34">
        <v>-43.348364300561599</v>
      </c>
      <c r="LH34">
        <v>17.59999434414047</v>
      </c>
      <c r="LI34">
        <v>0.13151327932422421</v>
      </c>
      <c r="LJ34">
        <v>19.7560952580837</v>
      </c>
      <c r="LK34">
        <v>23.30182821324351</v>
      </c>
      <c r="LL34">
        <v>26.211870510595158</v>
      </c>
      <c r="LM34">
        <v>43.866361288891262</v>
      </c>
      <c r="LN34">
        <v>33.440112989600763</v>
      </c>
      <c r="LO34">
        <v>47.648812265615433</v>
      </c>
      <c r="LP34">
        <v>51.951641589568773</v>
      </c>
      <c r="LQ34">
        <v>52.287374843539268</v>
      </c>
      <c r="LR34">
        <v>52.070692271964383</v>
      </c>
      <c r="LS34">
        <v>0.13151327932422421</v>
      </c>
      <c r="LT34">
        <v>21.768024837770909</v>
      </c>
      <c r="LU34">
        <v>25.672974512913751</v>
      </c>
      <c r="LV34">
        <v>8.4857690179870247</v>
      </c>
      <c r="LW34">
        <v>32.395483775289087</v>
      </c>
      <c r="LX34">
        <v>44.650197653244767</v>
      </c>
      <c r="LY34">
        <v>55.008525529777188</v>
      </c>
      <c r="LZ34">
        <v>58.04207716419495</v>
      </c>
      <c r="MA34">
        <v>58.594472156894717</v>
      </c>
      <c r="MB34">
        <v>58.572907622204852</v>
      </c>
      <c r="MC34">
        <v>0.13151327932422421</v>
      </c>
      <c r="MD34">
        <v>20.455453607942889</v>
      </c>
      <c r="ME34">
        <v>21.111787758589319</v>
      </c>
      <c r="MF34">
        <v>32.229667064792409</v>
      </c>
      <c r="MG34">
        <v>2.0595948930620551</v>
      </c>
      <c r="MH34">
        <v>24.451657306961948</v>
      </c>
      <c r="MI34">
        <v>44.119655555135758</v>
      </c>
      <c r="MJ34">
        <v>48.737641212883602</v>
      </c>
      <c r="MK34">
        <v>49.670663841770647</v>
      </c>
      <c r="ML34">
        <v>49.684608087539857</v>
      </c>
      <c r="MM34">
        <v>0.13151327932422421</v>
      </c>
      <c r="MN34">
        <v>14.80685121562732</v>
      </c>
      <c r="MO34">
        <v>10.26071828626684</v>
      </c>
      <c r="MP34">
        <v>30.75599309801591</v>
      </c>
      <c r="MQ34">
        <v>28.351506421040309</v>
      </c>
      <c r="MR34">
        <v>43.517158176118087</v>
      </c>
      <c r="MS34">
        <v>45.80895901691089</v>
      </c>
      <c r="MT34">
        <v>44.312924396975802</v>
      </c>
      <c r="MU34">
        <v>41.884762460897058</v>
      </c>
      <c r="MV34">
        <v>40.732262795148422</v>
      </c>
      <c r="MW34">
        <v>0.13151327932422421</v>
      </c>
      <c r="MX34">
        <v>-0.58387865873140754</v>
      </c>
      <c r="MY34">
        <v>-15.711770177010999</v>
      </c>
      <c r="MZ34">
        <v>5.5059279648300219</v>
      </c>
      <c r="NA34">
        <v>4.1363985795104554</v>
      </c>
      <c r="NB34">
        <v>16.65666679449328</v>
      </c>
      <c r="NC34">
        <v>18.301548706465919</v>
      </c>
      <c r="ND34">
        <v>16.504335236750649</v>
      </c>
      <c r="NE34">
        <v>13.85500930173885</v>
      </c>
      <c r="NF34">
        <v>12.589691430857799</v>
      </c>
    </row>
    <row r="35" spans="1:370" x14ac:dyDescent="0.25">
      <c r="A35">
        <v>19.756710921098261</v>
      </c>
      <c r="B35">
        <v>10.62751421310433</v>
      </c>
      <c r="C35">
        <v>18.658925363404489</v>
      </c>
      <c r="D35">
        <v>24.284823667835369</v>
      </c>
      <c r="E35">
        <v>5.7353686166896978</v>
      </c>
      <c r="F35">
        <v>33.679456500253742</v>
      </c>
      <c r="G35">
        <v>37.859430492106739</v>
      </c>
      <c r="H35">
        <v>37.722599136816058</v>
      </c>
      <c r="I35">
        <v>36.366335199576781</v>
      </c>
      <c r="J35">
        <v>35.656490866671888</v>
      </c>
      <c r="K35">
        <v>19.756710921098261</v>
      </c>
      <c r="L35">
        <v>5.1328114830461686</v>
      </c>
      <c r="M35">
        <v>3.468411698436086</v>
      </c>
      <c r="N35">
        <v>10.86804159006749</v>
      </c>
      <c r="O35">
        <v>8.2200566567077686</v>
      </c>
      <c r="P35">
        <v>30.07563384914134</v>
      </c>
      <c r="Q35">
        <v>36.302078147515253</v>
      </c>
      <c r="R35">
        <v>37.232913696085362</v>
      </c>
      <c r="S35">
        <v>36.466849554889109</v>
      </c>
      <c r="T35">
        <v>35.959949312515079</v>
      </c>
      <c r="U35">
        <v>19.756710921098261</v>
      </c>
      <c r="V35">
        <v>-9.8397670031779967</v>
      </c>
      <c r="W35">
        <v>15.805690652340401</v>
      </c>
      <c r="X35">
        <v>21.499894696561441</v>
      </c>
      <c r="Y35">
        <v>20.682943004314708</v>
      </c>
      <c r="Z35">
        <v>24.73520268251875</v>
      </c>
      <c r="AA35">
        <v>24.966958037461609</v>
      </c>
      <c r="AB35">
        <v>-3.5061916198281722</v>
      </c>
      <c r="AC35">
        <v>22.77138859631992</v>
      </c>
      <c r="AD35">
        <v>24.897013600000388</v>
      </c>
      <c r="AE35">
        <v>19.756710921098261</v>
      </c>
      <c r="AF35">
        <v>-26.222370376345339</v>
      </c>
      <c r="AG35">
        <v>21.039770808490911</v>
      </c>
      <c r="AH35">
        <v>13.00609634588834</v>
      </c>
      <c r="AI35">
        <v>-16.459204958988209</v>
      </c>
      <c r="AJ35">
        <v>9.5954197688100464</v>
      </c>
      <c r="AK35">
        <v>30.564788705776522</v>
      </c>
      <c r="AL35">
        <v>34.227986473158147</v>
      </c>
      <c r="AM35">
        <v>34.210617934650543</v>
      </c>
      <c r="AN35">
        <v>33.823232187611083</v>
      </c>
      <c r="AO35">
        <v>19.756710921098261</v>
      </c>
      <c r="AP35">
        <v>0.98048281943833615</v>
      </c>
      <c r="AQ35">
        <v>20.543600820062949</v>
      </c>
      <c r="AR35">
        <v>-32.827268942069452</v>
      </c>
      <c r="AS35">
        <v>21.486897629633599</v>
      </c>
      <c r="AT35">
        <v>20.1060672705309</v>
      </c>
      <c r="AU35">
        <v>-2.9262299187064831</v>
      </c>
      <c r="AV35">
        <v>19.338951222108051</v>
      </c>
      <c r="AW35">
        <v>27.879917719246919</v>
      </c>
      <c r="AX35">
        <v>29.778733589471141</v>
      </c>
      <c r="AY35">
        <v>19.756710921098261</v>
      </c>
      <c r="AZ35">
        <v>10.93975700383672</v>
      </c>
      <c r="BA35">
        <v>14.75218292048584</v>
      </c>
      <c r="BB35">
        <v>15.93642066766817</v>
      </c>
      <c r="BC35">
        <v>4.9337422200004681</v>
      </c>
      <c r="BD35">
        <v>8.0759754478488617</v>
      </c>
      <c r="BE35">
        <v>22.572079741190439</v>
      </c>
      <c r="BF35">
        <v>19.532509065530189</v>
      </c>
      <c r="BG35">
        <v>9.629125067911275</v>
      </c>
      <c r="BH35">
        <v>0.30295305641965342</v>
      </c>
      <c r="BI35">
        <v>19.756710921098261</v>
      </c>
      <c r="BJ35">
        <v>16.036192222109189</v>
      </c>
      <c r="BK35">
        <v>-1.77708168548304</v>
      </c>
      <c r="BL35">
        <v>19.254407031871441</v>
      </c>
      <c r="BM35">
        <v>3.41477098015153</v>
      </c>
      <c r="BN35">
        <v>6.2040157581096338</v>
      </c>
      <c r="BO35">
        <v>12.203915803581371</v>
      </c>
      <c r="BP35">
        <v>-0.60036925756187998</v>
      </c>
      <c r="BQ35">
        <v>14.7577441600985</v>
      </c>
      <c r="BR35">
        <v>18.021856104028188</v>
      </c>
      <c r="BS35">
        <v>19.756710921098261</v>
      </c>
      <c r="BT35">
        <v>18.710875834492359</v>
      </c>
      <c r="BU35">
        <v>-29.18726953107338</v>
      </c>
      <c r="BV35">
        <v>7.4839467502133488</v>
      </c>
      <c r="BW35">
        <v>9.3559314600751691</v>
      </c>
      <c r="BX35">
        <v>19.393166881278429</v>
      </c>
      <c r="BY35">
        <v>-1.060493145632577</v>
      </c>
      <c r="BZ35">
        <v>16.64429164899758</v>
      </c>
      <c r="CA35">
        <v>18.474228269679909</v>
      </c>
      <c r="CB35">
        <v>18.302436969318411</v>
      </c>
      <c r="CC35">
        <v>19.756710921098261</v>
      </c>
      <c r="CD35">
        <v>19.731912019616889</v>
      </c>
      <c r="CE35">
        <v>4.2493507347268888</v>
      </c>
      <c r="CF35">
        <v>13.94473200924449</v>
      </c>
      <c r="CG35">
        <v>8.7440408739422679</v>
      </c>
      <c r="CH35">
        <v>2.3895512306419282</v>
      </c>
      <c r="CI35">
        <v>-22.33266780631541</v>
      </c>
      <c r="CJ35">
        <v>5.1660495680657021</v>
      </c>
      <c r="CK35">
        <v>9.2077358558309186</v>
      </c>
      <c r="CL35">
        <v>9.6322998780643161</v>
      </c>
      <c r="CM35">
        <v>19.756710921098261</v>
      </c>
      <c r="CN35">
        <v>19.350325034036558</v>
      </c>
      <c r="CO35">
        <v>6.9311253842825096</v>
      </c>
      <c r="CP35">
        <v>15.720512616602621</v>
      </c>
      <c r="CQ35">
        <v>15.855988010315681</v>
      </c>
      <c r="CR35">
        <v>14.324295360828099</v>
      </c>
      <c r="CS35">
        <v>13.49374335729112</v>
      </c>
      <c r="CT35">
        <v>19.400222527012161</v>
      </c>
      <c r="CU35">
        <v>18.761496586058229</v>
      </c>
      <c r="CV35">
        <v>17.813385115017919</v>
      </c>
      <c r="CW35">
        <v>19.756710921098261</v>
      </c>
      <c r="CX35">
        <v>17.45710966942988</v>
      </c>
      <c r="CY35">
        <v>-1.104000034457201</v>
      </c>
      <c r="CZ35">
        <v>1.7249197994500349</v>
      </c>
      <c r="DA35">
        <v>-2.510279658472939</v>
      </c>
      <c r="DB35">
        <v>7.7186747928517434</v>
      </c>
      <c r="DC35">
        <v>6.2401095260382249</v>
      </c>
      <c r="DD35">
        <v>16.273198717368832</v>
      </c>
      <c r="DE35">
        <v>17.353499449826941</v>
      </c>
      <c r="DF35">
        <v>17.051051600321099</v>
      </c>
      <c r="DG35">
        <v>19.756710921098261</v>
      </c>
      <c r="DH35">
        <v>13.357525065308421</v>
      </c>
      <c r="DI35">
        <v>-35.624975667172457</v>
      </c>
      <c r="DJ35">
        <v>15.629710344209389</v>
      </c>
      <c r="DK35">
        <v>10.495625944499929</v>
      </c>
      <c r="DL35">
        <v>17.36110254606686</v>
      </c>
      <c r="DM35">
        <v>-6.0231021266236269</v>
      </c>
      <c r="DN35">
        <v>8.0258866715751935</v>
      </c>
      <c r="DO35">
        <v>5.0034486321772818</v>
      </c>
      <c r="DP35">
        <v>1.5492630935956411</v>
      </c>
      <c r="DQ35">
        <v>19.756710921098261</v>
      </c>
      <c r="DR35">
        <v>3.8163800123147378</v>
      </c>
      <c r="DS35">
        <v>6.3686819085128263</v>
      </c>
      <c r="DT35">
        <v>18.09904177546608</v>
      </c>
      <c r="DU35">
        <v>-5.2036339972707992</v>
      </c>
      <c r="DV35">
        <v>10.203969025651009</v>
      </c>
      <c r="DW35">
        <v>16.189892830640328</v>
      </c>
      <c r="DX35">
        <v>-1.0088776055753781</v>
      </c>
      <c r="DY35">
        <v>12.528514789104349</v>
      </c>
      <c r="DZ35">
        <v>15.212423368253329</v>
      </c>
      <c r="EA35">
        <v>19.756710921098261</v>
      </c>
      <c r="EB35">
        <v>-0.3145635285784607</v>
      </c>
      <c r="EC35">
        <v>15.891877404910639</v>
      </c>
      <c r="ED35">
        <v>7.3180156902457867</v>
      </c>
      <c r="EE35">
        <v>14.64776192446473</v>
      </c>
      <c r="EF35">
        <v>5.8467460768548136</v>
      </c>
      <c r="EG35">
        <v>14.46292410022286</v>
      </c>
      <c r="EH35">
        <v>-7.9857619215764259</v>
      </c>
      <c r="EI35">
        <v>11.17465642008546</v>
      </c>
      <c r="EJ35">
        <v>12.187735182210741</v>
      </c>
      <c r="EK35">
        <v>19.756710921098261</v>
      </c>
      <c r="EL35">
        <v>6.3096063816482797</v>
      </c>
      <c r="EM35">
        <v>18.51153648485138</v>
      </c>
      <c r="EN35">
        <v>-28.827315674528482</v>
      </c>
      <c r="EO35">
        <v>19.25766825863947</v>
      </c>
      <c r="EP35">
        <v>4.5411334673682688</v>
      </c>
      <c r="EQ35">
        <v>3.9034588033657092</v>
      </c>
      <c r="ER35">
        <v>15.32064666965073</v>
      </c>
      <c r="ES35">
        <v>20.331354779647729</v>
      </c>
      <c r="ET35">
        <v>20.980298953087949</v>
      </c>
      <c r="EU35">
        <v>19.756710921098261</v>
      </c>
      <c r="EV35">
        <v>2.3504069560071632</v>
      </c>
      <c r="EW35">
        <v>16.077161827499911</v>
      </c>
      <c r="EX35">
        <v>16.992073372947321</v>
      </c>
      <c r="EY35">
        <v>-24.568360599955099</v>
      </c>
      <c r="EZ35">
        <v>16.42510849088238</v>
      </c>
      <c r="FA35">
        <v>23.471090136607739</v>
      </c>
      <c r="FB35">
        <v>18.18578326181073</v>
      </c>
      <c r="FC35">
        <v>-8.5794350820934824</v>
      </c>
      <c r="FD35">
        <v>10.20240688881489</v>
      </c>
      <c r="FE35">
        <v>19.756710921098261</v>
      </c>
      <c r="FF35">
        <v>1.2673821461250441</v>
      </c>
      <c r="FG35">
        <v>7.1872856749180016</v>
      </c>
      <c r="FH35">
        <v>21.09138634854807</v>
      </c>
      <c r="FI35">
        <v>-6.8353279827918527</v>
      </c>
      <c r="FJ35">
        <v>20.716898130061441</v>
      </c>
      <c r="FK35">
        <v>8.9247548261140963</v>
      </c>
      <c r="FL35">
        <v>-20.23587825073011</v>
      </c>
      <c r="FM35">
        <v>14.253872636577171</v>
      </c>
      <c r="FN35">
        <v>18.273419318346551</v>
      </c>
      <c r="FO35">
        <v>19.756710921098261</v>
      </c>
      <c r="FP35">
        <v>13.278575077042211</v>
      </c>
      <c r="FQ35">
        <v>-10.0023679390662</v>
      </c>
      <c r="FR35">
        <v>8.6388122190733725</v>
      </c>
      <c r="FS35">
        <v>9.7655880088819202</v>
      </c>
      <c r="FT35">
        <v>22.52707090954215</v>
      </c>
      <c r="FU35">
        <v>-6.4879748692283954</v>
      </c>
      <c r="FV35">
        <v>28.715397736342581</v>
      </c>
      <c r="FW35">
        <v>33.31569218357663</v>
      </c>
      <c r="FX35">
        <v>34.390481646974493</v>
      </c>
      <c r="FY35">
        <v>19.756710921098261</v>
      </c>
      <c r="FZ35">
        <v>18.046265935361149</v>
      </c>
      <c r="GA35">
        <v>1.9057514876817121</v>
      </c>
      <c r="GB35">
        <v>21.475390932060481</v>
      </c>
      <c r="GC35">
        <v>17.620150742480899</v>
      </c>
      <c r="GD35">
        <v>24.88102186387054</v>
      </c>
      <c r="GE35">
        <v>14.23860519331059</v>
      </c>
      <c r="GF35">
        <v>31.09900485516221</v>
      </c>
      <c r="GG35">
        <v>34.796867534036203</v>
      </c>
      <c r="GH35">
        <v>35.656490866671859</v>
      </c>
      <c r="GI35">
        <v>19.756710921098261</v>
      </c>
      <c r="GJ35">
        <v>20.150767856146981</v>
      </c>
      <c r="GK35">
        <v>9.0530019813804614</v>
      </c>
      <c r="GL35">
        <v>24.795717074669231</v>
      </c>
      <c r="GM35">
        <v>17.35610792406553</v>
      </c>
      <c r="GN35">
        <v>25.07725252317789</v>
      </c>
      <c r="GO35">
        <v>-8.5685302519985953</v>
      </c>
      <c r="GP35">
        <v>21.482655261778671</v>
      </c>
      <c r="GQ35">
        <v>20.386407122675688</v>
      </c>
      <c r="GR35">
        <v>18.199855085730309</v>
      </c>
      <c r="GS35">
        <v>19.756710921098261</v>
      </c>
      <c r="GT35">
        <v>20.322752066571969</v>
      </c>
      <c r="GU35">
        <v>13.470283013544989</v>
      </c>
      <c r="GV35">
        <v>8.1621012876471184</v>
      </c>
      <c r="GW35">
        <v>-4.2573428945892431</v>
      </c>
      <c r="GX35">
        <v>33.518282477355697</v>
      </c>
      <c r="GY35">
        <v>32.091932826547257</v>
      </c>
      <c r="GZ35">
        <v>34.687367410370342</v>
      </c>
      <c r="HA35">
        <v>43.580801765069303</v>
      </c>
      <c r="HB35">
        <v>45.48609330741786</v>
      </c>
      <c r="HC35">
        <v>19.756710921098261</v>
      </c>
      <c r="HD35">
        <v>18.507311811603049</v>
      </c>
      <c r="HE35">
        <v>3.1478767665990119</v>
      </c>
      <c r="HF35">
        <v>26.95829129676542</v>
      </c>
      <c r="HG35">
        <v>30.35488506114342</v>
      </c>
      <c r="HH35">
        <v>36.637148015749638</v>
      </c>
      <c r="HI35">
        <v>41.43499858502723</v>
      </c>
      <c r="HJ35">
        <v>36.174876510913478</v>
      </c>
      <c r="HK35">
        <v>10.098454845671879</v>
      </c>
      <c r="HL35">
        <v>29.264507439336001</v>
      </c>
      <c r="HM35">
        <v>19.756710921098261</v>
      </c>
      <c r="HN35">
        <v>13.9001262968319</v>
      </c>
      <c r="HO35">
        <v>21.089521573054011</v>
      </c>
      <c r="HP35">
        <v>26.09592998657153</v>
      </c>
      <c r="HQ35">
        <v>37.735245973965682</v>
      </c>
      <c r="HR35">
        <v>23.21902339513332</v>
      </c>
      <c r="HS35">
        <v>33.099772338931707</v>
      </c>
      <c r="HT35">
        <v>32.637733792211108</v>
      </c>
      <c r="HU35">
        <v>28.168175691524102</v>
      </c>
      <c r="HV35">
        <v>25.597111497585349</v>
      </c>
      <c r="HW35">
        <v>19.756710921098261</v>
      </c>
      <c r="HX35">
        <v>2.235618085057268</v>
      </c>
      <c r="HY35">
        <v>28.693261752204901</v>
      </c>
      <c r="HZ35">
        <v>27.530055215113052</v>
      </c>
      <c r="IA35">
        <v>33.325651852229733</v>
      </c>
      <c r="IB35">
        <v>31.212521134832709</v>
      </c>
      <c r="IC35">
        <v>9.975190808310856</v>
      </c>
      <c r="ID35">
        <v>-6.9487541744021541</v>
      </c>
      <c r="IE35">
        <v>17.811650412153231</v>
      </c>
      <c r="IF35">
        <v>20.631596547988689</v>
      </c>
      <c r="IG35">
        <v>19.756710921098261</v>
      </c>
      <c r="IH35">
        <v>1.7358246295441551</v>
      </c>
      <c r="II35">
        <v>29.535859908945952</v>
      </c>
      <c r="IJ35">
        <v>36.062950223885579</v>
      </c>
      <c r="IK35">
        <v>23.992679538295121</v>
      </c>
      <c r="IL35">
        <v>5.7162357337390119</v>
      </c>
      <c r="IM35">
        <v>22.16835305471584</v>
      </c>
      <c r="IN35">
        <v>24.531465385556089</v>
      </c>
      <c r="IO35">
        <v>22.199361421083299</v>
      </c>
      <c r="IP35">
        <v>20.64143755918948</v>
      </c>
      <c r="IQ35">
        <v>19.756710921098261</v>
      </c>
      <c r="IR35">
        <v>6.1247825907445019</v>
      </c>
      <c r="IS35">
        <v>19.29826999393168</v>
      </c>
      <c r="IT35">
        <v>33.618803593312172</v>
      </c>
      <c r="IU35">
        <v>27.812713067060319</v>
      </c>
      <c r="IV35">
        <v>18.39811029324116</v>
      </c>
      <c r="IW35">
        <v>19.517240864507929</v>
      </c>
      <c r="IX35">
        <v>8.4564997158833535</v>
      </c>
      <c r="IY35">
        <v>-19.153257265259612</v>
      </c>
      <c r="IZ35">
        <v>-14.868836942096779</v>
      </c>
      <c r="JA35">
        <v>19.756710921098261</v>
      </c>
      <c r="JB35">
        <v>4.5278246085289311</v>
      </c>
      <c r="JC35">
        <v>28.222929094035148</v>
      </c>
      <c r="JD35">
        <v>20.402809727215029</v>
      </c>
      <c r="JE35">
        <v>5.3265412534035192</v>
      </c>
      <c r="JF35">
        <v>14.355668784919519</v>
      </c>
      <c r="JG35">
        <v>15.910956158017109</v>
      </c>
      <c r="JH35">
        <v>-7.8835071800682783</v>
      </c>
      <c r="JI35">
        <v>12.171093054678339</v>
      </c>
      <c r="JJ35">
        <v>14.626735655732769</v>
      </c>
      <c r="JK35">
        <v>19.756710921098261</v>
      </c>
      <c r="JL35">
        <v>3.1596984727924</v>
      </c>
      <c r="JM35">
        <v>34.143799373353929</v>
      </c>
      <c r="JN35">
        <v>34.782613167123692</v>
      </c>
      <c r="JO35">
        <v>20.472800554813059</v>
      </c>
      <c r="JP35">
        <v>22.768156726606041</v>
      </c>
      <c r="JQ35">
        <v>18.922757548227271</v>
      </c>
      <c r="JR35">
        <v>2.9821224913197</v>
      </c>
      <c r="JS35">
        <v>16.337180641469899</v>
      </c>
      <c r="JT35">
        <v>17.81338511501788</v>
      </c>
      <c r="JU35">
        <v>19.756710921098261</v>
      </c>
      <c r="JV35">
        <v>6.8026269587158481</v>
      </c>
      <c r="JW35">
        <v>33.576279863219057</v>
      </c>
      <c r="JX35">
        <v>32.62262193700947</v>
      </c>
      <c r="JY35">
        <v>16.580861785818708</v>
      </c>
      <c r="JZ35">
        <v>9.0265452227096432</v>
      </c>
      <c r="KA35">
        <v>-12.66182117433641</v>
      </c>
      <c r="KB35">
        <v>-18.990656329371291</v>
      </c>
      <c r="KC35">
        <v>4.0253294606823857</v>
      </c>
      <c r="KD35">
        <v>7.2079839334759868</v>
      </c>
      <c r="KE35">
        <v>19.756710921098261</v>
      </c>
      <c r="KF35">
        <v>11.478133359928449</v>
      </c>
      <c r="KG35">
        <v>25.735976130025481</v>
      </c>
      <c r="KH35">
        <v>25.473039999316189</v>
      </c>
      <c r="KI35">
        <v>26.673018582635489</v>
      </c>
      <c r="KJ35">
        <v>20.43017462845275</v>
      </c>
      <c r="KK35">
        <v>24.479849845498929</v>
      </c>
      <c r="KL35">
        <v>17.07490469330568</v>
      </c>
      <c r="KM35">
        <v>-5.6824776277569242</v>
      </c>
      <c r="KN35">
        <v>1.8843369336260309</v>
      </c>
      <c r="KO35">
        <v>19.756710921098261</v>
      </c>
      <c r="KP35">
        <v>13.955636839338689</v>
      </c>
      <c r="KQ35">
        <v>21.390096314949972</v>
      </c>
      <c r="KR35">
        <v>37.21831548029094</v>
      </c>
      <c r="KS35">
        <v>32.611084515717486</v>
      </c>
      <c r="KT35">
        <v>1.7162824661976399</v>
      </c>
      <c r="KU35">
        <v>18.18237602765689</v>
      </c>
      <c r="KV35">
        <v>24.93997373356947</v>
      </c>
      <c r="KW35">
        <v>24.428590792077429</v>
      </c>
      <c r="KX35">
        <v>23.450870294964371</v>
      </c>
      <c r="KY35">
        <v>19.756710921098261</v>
      </c>
      <c r="KZ35">
        <v>13.489938617472481</v>
      </c>
      <c r="LA35">
        <v>27.553567267780071</v>
      </c>
      <c r="LB35">
        <v>36.148460192535417</v>
      </c>
      <c r="LC35">
        <v>23.611632147765459</v>
      </c>
      <c r="LD35">
        <v>33.441750505826853</v>
      </c>
      <c r="LE35">
        <v>18.084346449278389</v>
      </c>
      <c r="LF35">
        <v>20.56951681270451</v>
      </c>
      <c r="LG35">
        <v>16.266119059979051</v>
      </c>
      <c r="LH35">
        <v>8.7468144221974597</v>
      </c>
      <c r="LI35">
        <v>19.756710921098261</v>
      </c>
      <c r="LJ35">
        <v>8.5710027346219988</v>
      </c>
      <c r="LK35">
        <v>23.12158590826559</v>
      </c>
      <c r="LL35">
        <v>22.09597671903018</v>
      </c>
      <c r="LM35">
        <v>39.964475344959808</v>
      </c>
      <c r="LN35">
        <v>38.783957198295873</v>
      </c>
      <c r="LO35">
        <v>26.27008361685942</v>
      </c>
      <c r="LP35">
        <v>36.656038344668417</v>
      </c>
      <c r="LQ35">
        <v>35.716738631123313</v>
      </c>
      <c r="LR35">
        <v>34.395546133968537</v>
      </c>
      <c r="LS35">
        <v>19.756710921098261</v>
      </c>
      <c r="LT35">
        <v>-10.06546552075045</v>
      </c>
      <c r="LU35">
        <v>8.1104857475899621</v>
      </c>
      <c r="LV35">
        <v>22.972314269706441</v>
      </c>
      <c r="LW35">
        <v>38.464040702110978</v>
      </c>
      <c r="LX35">
        <v>29.80745929367728</v>
      </c>
      <c r="LY35">
        <v>48.52869715419601</v>
      </c>
      <c r="LZ35">
        <v>52.217079722260927</v>
      </c>
      <c r="MA35">
        <v>52.888507862415537</v>
      </c>
      <c r="MB35">
        <v>52.885332738132163</v>
      </c>
      <c r="MC35">
        <v>19.756710921098261</v>
      </c>
      <c r="MD35">
        <v>9.2156029172688108</v>
      </c>
      <c r="ME35">
        <v>22.08868799096733</v>
      </c>
      <c r="MF35">
        <v>8.5706096356605315</v>
      </c>
      <c r="MG35">
        <v>23.260928092517361</v>
      </c>
      <c r="MH35">
        <v>37.536587029813013</v>
      </c>
      <c r="MI35">
        <v>48.13413603789472</v>
      </c>
      <c r="MJ35">
        <v>51.41705404127066</v>
      </c>
      <c r="MK35">
        <v>52.098317724812063</v>
      </c>
      <c r="ML35">
        <v>52.109687589071711</v>
      </c>
      <c r="MM35">
        <v>19.756710921098261</v>
      </c>
      <c r="MN35">
        <v>12.00500426215098</v>
      </c>
      <c r="MO35">
        <v>22.52378161888306</v>
      </c>
      <c r="MP35">
        <v>27.02494644566336</v>
      </c>
      <c r="MQ35">
        <v>15.81057657189143</v>
      </c>
      <c r="MR35">
        <v>32.625815462777076</v>
      </c>
      <c r="MS35">
        <v>34.221522764744748</v>
      </c>
      <c r="MT35">
        <v>30.000171221521441</v>
      </c>
      <c r="MU35">
        <v>23.537564493988189</v>
      </c>
      <c r="MV35">
        <v>19.76932275127092</v>
      </c>
      <c r="MW35">
        <v>19.756710921098261</v>
      </c>
      <c r="MX35">
        <v>10.62751421310433</v>
      </c>
      <c r="MY35">
        <v>18.658925363404489</v>
      </c>
      <c r="MZ35">
        <v>24.284823667835369</v>
      </c>
      <c r="NA35">
        <v>5.7353686166896978</v>
      </c>
      <c r="NB35">
        <v>33.679456500253742</v>
      </c>
      <c r="NC35">
        <v>37.859430492106739</v>
      </c>
      <c r="ND35">
        <v>37.722599136816058</v>
      </c>
      <c r="NE35">
        <v>36.366335199576781</v>
      </c>
      <c r="NF35">
        <v>35.656490866671888</v>
      </c>
    </row>
    <row r="36" spans="1:370" x14ac:dyDescent="0.25">
      <c r="A36">
        <v>18.512942286917191</v>
      </c>
      <c r="B36">
        <v>-0.49726741672247948</v>
      </c>
      <c r="C36">
        <v>19.894502427411329</v>
      </c>
      <c r="D36">
        <v>22.752600892302969</v>
      </c>
      <c r="E36">
        <v>16.618892708772592</v>
      </c>
      <c r="F36">
        <v>31.83618308150389</v>
      </c>
      <c r="G36">
        <v>37.155946060181009</v>
      </c>
      <c r="H36">
        <v>37.614679025937178</v>
      </c>
      <c r="I36">
        <v>36.657824586515773</v>
      </c>
      <c r="J36">
        <v>36.103087048353387</v>
      </c>
      <c r="K36">
        <v>18.512942286917191</v>
      </c>
      <c r="L36">
        <v>-6.6092438118717212</v>
      </c>
      <c r="M36">
        <v>14.14744444593056</v>
      </c>
      <c r="N36">
        <v>7.9791171155771252</v>
      </c>
      <c r="O36">
        <v>-3.794613893866313</v>
      </c>
      <c r="P36">
        <v>19.670633121842389</v>
      </c>
      <c r="Q36">
        <v>29.471071984554339</v>
      </c>
      <c r="R36">
        <v>32.075995455062142</v>
      </c>
      <c r="S36">
        <v>32.218219733605807</v>
      </c>
      <c r="T36">
        <v>32.016241784584153</v>
      </c>
      <c r="U36">
        <v>18.512942286917191</v>
      </c>
      <c r="V36">
        <v>-13.415750982561381</v>
      </c>
      <c r="W36">
        <v>2.9402865851650262</v>
      </c>
      <c r="X36">
        <v>14.48170189725948</v>
      </c>
      <c r="Y36">
        <v>20.389815766037341</v>
      </c>
      <c r="Z36">
        <v>22.059793634344491</v>
      </c>
      <c r="AA36">
        <v>28.405572369354928</v>
      </c>
      <c r="AB36">
        <v>26.17641852198345</v>
      </c>
      <c r="AC36">
        <v>21.138865274455132</v>
      </c>
      <c r="AD36">
        <v>18.098374710318229</v>
      </c>
      <c r="AE36">
        <v>18.512942286917191</v>
      </c>
      <c r="AF36">
        <v>-7.7834915317714319</v>
      </c>
      <c r="AG36">
        <v>16.4389261204288</v>
      </c>
      <c r="AH36">
        <v>5.9306673819700677</v>
      </c>
      <c r="AI36">
        <v>13.63220756527309</v>
      </c>
      <c r="AJ36">
        <v>-13.52067879189042</v>
      </c>
      <c r="AK36">
        <v>24.47562613344115</v>
      </c>
      <c r="AL36">
        <v>30.913315896491721</v>
      </c>
      <c r="AM36">
        <v>32.405909439509223</v>
      </c>
      <c r="AN36">
        <v>32.565873087101721</v>
      </c>
      <c r="AO36">
        <v>18.512942286917191</v>
      </c>
      <c r="AP36">
        <v>-10.59926482518193</v>
      </c>
      <c r="AQ36">
        <v>17.610973093654451</v>
      </c>
      <c r="AR36">
        <v>3.1579688502790191</v>
      </c>
      <c r="AS36">
        <v>14.562128089020939</v>
      </c>
      <c r="AT36">
        <v>19.888415144783512</v>
      </c>
      <c r="AU36">
        <v>-9.7023217628579062</v>
      </c>
      <c r="AV36">
        <v>-17.615318232148951</v>
      </c>
      <c r="AW36">
        <v>17.035928252981108</v>
      </c>
      <c r="AX36">
        <v>20.64466159074048</v>
      </c>
      <c r="AY36">
        <v>18.512942286917191</v>
      </c>
      <c r="AZ36">
        <v>5.1532591488493722</v>
      </c>
      <c r="BA36">
        <v>12.742189422304859</v>
      </c>
      <c r="BB36">
        <v>7.8265861310375584</v>
      </c>
      <c r="BC36">
        <v>-9.4372572468850535</v>
      </c>
      <c r="BD36">
        <v>4.7184448831592078</v>
      </c>
      <c r="BE36">
        <v>17.078175610269</v>
      </c>
      <c r="BF36">
        <v>18.835776726805349</v>
      </c>
      <c r="BG36">
        <v>14.59955276821208</v>
      </c>
      <c r="BH36">
        <v>11.54330470536361</v>
      </c>
      <c r="BI36">
        <v>18.512942286917191</v>
      </c>
      <c r="BJ36">
        <v>11.15990433840477</v>
      </c>
      <c r="BK36">
        <v>-11.28986275826702</v>
      </c>
      <c r="BL36">
        <v>13.976237137960061</v>
      </c>
      <c r="BM36">
        <v>11.64494316007068</v>
      </c>
      <c r="BN36">
        <v>6.603936895274984</v>
      </c>
      <c r="BO36">
        <v>4.7321580950171267</v>
      </c>
      <c r="BP36">
        <v>9.2694964308786325</v>
      </c>
      <c r="BQ36">
        <v>-13.490634881707001</v>
      </c>
      <c r="BR36">
        <v>1.9520232340998971</v>
      </c>
      <c r="BS36">
        <v>18.512942286917191</v>
      </c>
      <c r="BT36">
        <v>14.03072102482713</v>
      </c>
      <c r="BU36">
        <v>4.1127265406476994</v>
      </c>
      <c r="BV36">
        <v>-8.7821192311292862</v>
      </c>
      <c r="BW36">
        <v>-26.932922444188819</v>
      </c>
      <c r="BX36">
        <v>16.05693405442247</v>
      </c>
      <c r="BY36">
        <v>11.22672065404795</v>
      </c>
      <c r="BZ36">
        <v>8.1446002759500828</v>
      </c>
      <c r="CA36">
        <v>14.732637433071821</v>
      </c>
      <c r="CB36">
        <v>15.566815796510101</v>
      </c>
      <c r="CC36">
        <v>18.512942286917191</v>
      </c>
      <c r="CD36">
        <v>14.85893586659593</v>
      </c>
      <c r="CE36">
        <v>3.0935908442202158</v>
      </c>
      <c r="CF36">
        <v>14.09474179335963</v>
      </c>
      <c r="CG36">
        <v>2.5185542799880101</v>
      </c>
      <c r="CH36">
        <v>7.7949018368963996</v>
      </c>
      <c r="CI36">
        <v>-29.253243529055482</v>
      </c>
      <c r="CJ36">
        <v>-12.83055799542009</v>
      </c>
      <c r="CK36">
        <v>-7.4661729384144166</v>
      </c>
      <c r="CL36">
        <v>-3.294325353390263</v>
      </c>
      <c r="CM36">
        <v>18.512942286917191</v>
      </c>
      <c r="CN36">
        <v>13.871359484985559</v>
      </c>
      <c r="CO36">
        <v>-1.003362028701744</v>
      </c>
      <c r="CP36">
        <v>13.922869313837889</v>
      </c>
      <c r="CQ36">
        <v>7.3214207961537596</v>
      </c>
      <c r="CR36">
        <v>13.437354283508199</v>
      </c>
      <c r="CS36">
        <v>-2.2876353712859161</v>
      </c>
      <c r="CT36">
        <v>14.18525565601597</v>
      </c>
      <c r="CU36">
        <v>15.715884350249381</v>
      </c>
      <c r="CV36">
        <v>15.59698588443943</v>
      </c>
      <c r="CW36">
        <v>18.512942286917191</v>
      </c>
      <c r="CX36">
        <v>10.7088487791105</v>
      </c>
      <c r="CY36">
        <v>-7.3918755179284403</v>
      </c>
      <c r="CZ36">
        <v>-12.402801478102759</v>
      </c>
      <c r="DA36">
        <v>-3.1836510631310939</v>
      </c>
      <c r="DB36">
        <v>10.402425877895</v>
      </c>
      <c r="DC36">
        <v>-18.4172381959817</v>
      </c>
      <c r="DD36">
        <v>12.75122141715795</v>
      </c>
      <c r="DE36">
        <v>15.76770278904209</v>
      </c>
      <c r="DF36">
        <v>16.10199055155951</v>
      </c>
      <c r="DG36">
        <v>18.512942286917191</v>
      </c>
      <c r="DH36">
        <v>3.5452546626789712</v>
      </c>
      <c r="DI36">
        <v>0.59276806723555353</v>
      </c>
      <c r="DJ36">
        <v>14.451756496326601</v>
      </c>
      <c r="DK36">
        <v>-23.716908819343129</v>
      </c>
      <c r="DL36">
        <v>13.535859212982841</v>
      </c>
      <c r="DM36">
        <v>3.195414485159517</v>
      </c>
      <c r="DN36">
        <v>-8.8592722230746404</v>
      </c>
      <c r="DO36">
        <v>-12.79338539464192</v>
      </c>
      <c r="DP36">
        <v>-3.3759275451890569</v>
      </c>
      <c r="DQ36">
        <v>18.512942286917191</v>
      </c>
      <c r="DR36">
        <v>-15.337638933057351</v>
      </c>
      <c r="DS36">
        <v>11.94401296918986</v>
      </c>
      <c r="DT36">
        <v>13.02564427101545</v>
      </c>
      <c r="DU36">
        <v>-5.3589293389539714</v>
      </c>
      <c r="DV36">
        <v>8.1193619418094585</v>
      </c>
      <c r="DW36">
        <v>16.119367486047079</v>
      </c>
      <c r="DX36">
        <v>11.215671667290181</v>
      </c>
      <c r="DY36">
        <v>-14.78608584550531</v>
      </c>
      <c r="DZ36">
        <v>-0.35407466794210052</v>
      </c>
      <c r="EA36">
        <v>18.512942286917191</v>
      </c>
      <c r="EB36">
        <v>-0.54894619426977442</v>
      </c>
      <c r="EC36">
        <v>15.95820304715026</v>
      </c>
      <c r="ED36">
        <v>-9.1772863679869943</v>
      </c>
      <c r="EE36">
        <v>15.000453404850051</v>
      </c>
      <c r="EF36">
        <v>3.4229939193606782</v>
      </c>
      <c r="EG36">
        <v>4.8748909290775941</v>
      </c>
      <c r="EH36">
        <v>6.735473605690558</v>
      </c>
      <c r="EI36">
        <v>14.11707827974212</v>
      </c>
      <c r="EJ36">
        <v>15.11850250043892</v>
      </c>
      <c r="EK36">
        <v>18.512942286917191</v>
      </c>
      <c r="EL36">
        <v>-7.9917407841831789</v>
      </c>
      <c r="EM36">
        <v>15.08989825221482</v>
      </c>
      <c r="EN36">
        <v>4.6733938968135789</v>
      </c>
      <c r="EO36">
        <v>13.26667712522247</v>
      </c>
      <c r="EP36">
        <v>-9.3475139885653675</v>
      </c>
      <c r="EQ36">
        <v>13.15597874199011</v>
      </c>
      <c r="ER36">
        <v>-18.576850400427421</v>
      </c>
      <c r="ES36">
        <v>10.62557594881795</v>
      </c>
      <c r="ET36">
        <v>12.390820959861999</v>
      </c>
      <c r="EU36">
        <v>18.512942286917191</v>
      </c>
      <c r="EV36">
        <v>3.0525138013015289</v>
      </c>
      <c r="EW36">
        <v>8.4076199515403687</v>
      </c>
      <c r="EX36">
        <v>17.317876773000041</v>
      </c>
      <c r="EY36">
        <v>1.428922884081729</v>
      </c>
      <c r="EZ36">
        <v>9.3376217129569596</v>
      </c>
      <c r="FA36">
        <v>18.741085652113568</v>
      </c>
      <c r="FB36">
        <v>10.894392881928271</v>
      </c>
      <c r="FC36">
        <v>11.908202104170311</v>
      </c>
      <c r="FD36">
        <v>16.5587813374446</v>
      </c>
      <c r="FE36">
        <v>18.512942286917191</v>
      </c>
      <c r="FF36">
        <v>12.16602843001669</v>
      </c>
      <c r="FG36">
        <v>-14.0635859138595</v>
      </c>
      <c r="FH36">
        <v>16.427877133671029</v>
      </c>
      <c r="FI36">
        <v>8.2895126449225245</v>
      </c>
      <c r="FJ36">
        <v>21.098261466066621</v>
      </c>
      <c r="FK36">
        <v>8.3866493547914445</v>
      </c>
      <c r="FL36">
        <v>13.85341070182244</v>
      </c>
      <c r="FM36">
        <v>14.507521406529079</v>
      </c>
      <c r="FN36">
        <v>12.906410896517761</v>
      </c>
      <c r="FO36">
        <v>18.512942286917191</v>
      </c>
      <c r="FP36">
        <v>16.624631915584931</v>
      </c>
      <c r="FQ36">
        <v>-13.37857838178348</v>
      </c>
      <c r="FR36">
        <v>6.683666151778624</v>
      </c>
      <c r="FS36">
        <v>-4.2770883823362738</v>
      </c>
      <c r="FT36">
        <v>13.260280817679201</v>
      </c>
      <c r="FU36">
        <v>8.9733646492154833</v>
      </c>
      <c r="FV36">
        <v>25.444651587136089</v>
      </c>
      <c r="FW36">
        <v>29.729137585748749</v>
      </c>
      <c r="FX36">
        <v>30.774505960878869</v>
      </c>
      <c r="FY36">
        <v>18.512942286917191</v>
      </c>
      <c r="FZ36">
        <v>18.899048488227319</v>
      </c>
      <c r="GA36">
        <v>0.95175908571223999</v>
      </c>
      <c r="GB36">
        <v>20.446502990260999</v>
      </c>
      <c r="GC36">
        <v>20.194090503847899</v>
      </c>
      <c r="GD36">
        <v>23.582342450625418</v>
      </c>
      <c r="GE36">
        <v>21.148854310523891</v>
      </c>
      <c r="GF36">
        <v>32.422715212136687</v>
      </c>
      <c r="GG36">
        <v>35.416088762810489</v>
      </c>
      <c r="GH36">
        <v>36.103087048353373</v>
      </c>
      <c r="GI36">
        <v>18.512942286917191</v>
      </c>
      <c r="GJ36">
        <v>19.56904239286737</v>
      </c>
      <c r="GK36">
        <v>-6.8656822270865234</v>
      </c>
      <c r="GL36">
        <v>19.507813926346969</v>
      </c>
      <c r="GM36">
        <v>13.83040795694555</v>
      </c>
      <c r="GN36">
        <v>11.376697120760531</v>
      </c>
      <c r="GO36">
        <v>-3.1513672955778129</v>
      </c>
      <c r="GP36">
        <v>22.67744635263853</v>
      </c>
      <c r="GQ36">
        <v>29.519045128120169</v>
      </c>
      <c r="GR36">
        <v>31.246549223885339</v>
      </c>
      <c r="GS36">
        <v>18.512942286917191</v>
      </c>
      <c r="GT36">
        <v>18.67892458471357</v>
      </c>
      <c r="GU36">
        <v>-2.2447045491665278</v>
      </c>
      <c r="GV36">
        <v>16.217784676042459</v>
      </c>
      <c r="GW36">
        <v>16.116978052820041</v>
      </c>
      <c r="GX36">
        <v>34.111750721190148</v>
      </c>
      <c r="GY36">
        <v>26.500190731030301</v>
      </c>
      <c r="GZ36">
        <v>37.533542491652199</v>
      </c>
      <c r="HA36">
        <v>43.941785227501093</v>
      </c>
      <c r="HB36">
        <v>45.412164552687457</v>
      </c>
      <c r="HC36">
        <v>18.512942286917191</v>
      </c>
      <c r="HD36">
        <v>15.876661575869869</v>
      </c>
      <c r="HE36">
        <v>8.1975274939117782</v>
      </c>
      <c r="HF36">
        <v>28.811856885939331</v>
      </c>
      <c r="HG36">
        <v>25.109054673911562</v>
      </c>
      <c r="HH36">
        <v>36.04671118455488</v>
      </c>
      <c r="HI36">
        <v>37.760766733414712</v>
      </c>
      <c r="HJ36">
        <v>27.531505335122219</v>
      </c>
      <c r="HK36">
        <v>27.690801274752118</v>
      </c>
      <c r="HL36">
        <v>32.141091532304799</v>
      </c>
      <c r="HM36">
        <v>18.512942286917191</v>
      </c>
      <c r="HN36">
        <v>10.11575555509846</v>
      </c>
      <c r="HO36">
        <v>22.917363660112329</v>
      </c>
      <c r="HP36">
        <v>28.353525686643412</v>
      </c>
      <c r="HQ36">
        <v>34.352440751158269</v>
      </c>
      <c r="HR36">
        <v>6.4350851820163939</v>
      </c>
      <c r="HS36">
        <v>29.06925946061072</v>
      </c>
      <c r="HT36">
        <v>24.198132192710968</v>
      </c>
      <c r="HU36">
        <v>12.172484347971659</v>
      </c>
      <c r="HV36">
        <v>-3.1925245459349298</v>
      </c>
      <c r="HW36">
        <v>18.512942286917191</v>
      </c>
      <c r="HX36">
        <v>-2.432529891188608</v>
      </c>
      <c r="HY36">
        <v>28.97169230227378</v>
      </c>
      <c r="HZ36">
        <v>17.53180310361077</v>
      </c>
      <c r="IA36">
        <v>30.783052575431821</v>
      </c>
      <c r="IB36">
        <v>23.422065651676721</v>
      </c>
      <c r="IC36">
        <v>3.2369685980033722</v>
      </c>
      <c r="ID36">
        <v>11.028892172299861</v>
      </c>
      <c r="IE36">
        <v>19.558058022543779</v>
      </c>
      <c r="IF36">
        <v>20.942595312291999</v>
      </c>
      <c r="IG36">
        <v>18.512942286917191</v>
      </c>
      <c r="IH36">
        <v>-27.4623708778565</v>
      </c>
      <c r="II36">
        <v>30.057554345428741</v>
      </c>
      <c r="IJ36">
        <v>32.045325352316581</v>
      </c>
      <c r="IK36">
        <v>10.554351379666629</v>
      </c>
      <c r="IL36">
        <v>6.4814396107351664</v>
      </c>
      <c r="IM36">
        <v>21.42176374164238</v>
      </c>
      <c r="IN36">
        <v>19.759301568394289</v>
      </c>
      <c r="IO36">
        <v>14.074599890901229</v>
      </c>
      <c r="IP36">
        <v>10.501460563329699</v>
      </c>
      <c r="IQ36">
        <v>18.512942286917191</v>
      </c>
      <c r="IR36">
        <v>0.77804942818143275</v>
      </c>
      <c r="IS36">
        <v>24.27289985706534</v>
      </c>
      <c r="IT36">
        <v>31.088868949520659</v>
      </c>
      <c r="IU36">
        <v>19.0580737737946</v>
      </c>
      <c r="IV36">
        <v>17.829277779592161</v>
      </c>
      <c r="IW36">
        <v>11.7390443862636</v>
      </c>
      <c r="IX36">
        <v>-13.734150944141961</v>
      </c>
      <c r="IY36">
        <v>-17.700813995044768</v>
      </c>
      <c r="IZ36">
        <v>-6.5229817542473816</v>
      </c>
      <c r="JA36">
        <v>18.512942286917191</v>
      </c>
      <c r="JB36">
        <v>10.498756321481951</v>
      </c>
      <c r="JC36">
        <v>22.04238830304396</v>
      </c>
      <c r="JD36">
        <v>3.3797976924789741</v>
      </c>
      <c r="JE36">
        <v>-1.6367426639772451</v>
      </c>
      <c r="JF36">
        <v>15.843405620696659</v>
      </c>
      <c r="JG36">
        <v>10.443447540424151</v>
      </c>
      <c r="JH36">
        <v>7.8437928167552968</v>
      </c>
      <c r="JI36">
        <v>14.565759674307969</v>
      </c>
      <c r="JJ36">
        <v>15.531530924918311</v>
      </c>
      <c r="JK36">
        <v>18.512942286917191</v>
      </c>
      <c r="JL36">
        <v>14.343402747992039</v>
      </c>
      <c r="JM36">
        <v>31.50239162746794</v>
      </c>
      <c r="JN36">
        <v>29.505179508698109</v>
      </c>
      <c r="JO36">
        <v>-8.261924709643381</v>
      </c>
      <c r="JP36">
        <v>19.26144709536128</v>
      </c>
      <c r="JQ36">
        <v>8.5678998599858858</v>
      </c>
      <c r="JR36">
        <v>11.038201446957631</v>
      </c>
      <c r="JS36">
        <v>15.14542472360819</v>
      </c>
      <c r="JT36">
        <v>15.59698588443942</v>
      </c>
      <c r="JU36">
        <v>18.512942286917191</v>
      </c>
      <c r="JV36">
        <v>14.64884340896737</v>
      </c>
      <c r="JW36">
        <v>32.527854665192152</v>
      </c>
      <c r="JX36">
        <v>29.877340963941421</v>
      </c>
      <c r="JY36">
        <v>4.0654626791418309</v>
      </c>
      <c r="JZ36">
        <v>13.235881579698029</v>
      </c>
      <c r="KA36">
        <v>-0.39255779264901491</v>
      </c>
      <c r="KB36">
        <v>-17.737986595822662</v>
      </c>
      <c r="KC36">
        <v>-8.6681160531486228</v>
      </c>
      <c r="KD36">
        <v>-3.8647849800314589</v>
      </c>
      <c r="KE36">
        <v>18.512942286917191</v>
      </c>
      <c r="KF36">
        <v>11.263515790329549</v>
      </c>
      <c r="KG36">
        <v>27.79285833047744</v>
      </c>
      <c r="KH36">
        <v>7.8549932220640528</v>
      </c>
      <c r="KI36">
        <v>15.842060148949191</v>
      </c>
      <c r="KJ36">
        <v>20.350352621031789</v>
      </c>
      <c r="KK36">
        <v>19.770350555152081</v>
      </c>
      <c r="KL36">
        <v>3.269721554882608</v>
      </c>
      <c r="KM36">
        <v>9.8252088326691336</v>
      </c>
      <c r="KN36">
        <v>12.41976158745177</v>
      </c>
      <c r="KO36">
        <v>18.512942286917191</v>
      </c>
      <c r="KP36">
        <v>-0.96482760638832588</v>
      </c>
      <c r="KQ36">
        <v>6.8236786179721349</v>
      </c>
      <c r="KR36">
        <v>32.995918219261171</v>
      </c>
      <c r="KS36">
        <v>27.55822387869128</v>
      </c>
      <c r="KT36">
        <v>4.9660145642007052</v>
      </c>
      <c r="KU36">
        <v>10.034554350612421</v>
      </c>
      <c r="KV36">
        <v>17.81312633198274</v>
      </c>
      <c r="KW36">
        <v>15.370050854699709</v>
      </c>
      <c r="KX36">
        <v>12.80755846537167</v>
      </c>
      <c r="KY36">
        <v>18.512942286917191</v>
      </c>
      <c r="KZ36">
        <v>3.269675451930667</v>
      </c>
      <c r="LA36">
        <v>25.755678677428381</v>
      </c>
      <c r="LB36">
        <v>34.53567560263545</v>
      </c>
      <c r="LC36">
        <v>6.3453419236967079</v>
      </c>
      <c r="LD36">
        <v>24.717516615475201</v>
      </c>
      <c r="LE36">
        <v>15.440253279194719</v>
      </c>
      <c r="LF36">
        <v>23.129195293414679</v>
      </c>
      <c r="LG36">
        <v>20.040532511013751</v>
      </c>
      <c r="LH36">
        <v>17.36739751721667</v>
      </c>
      <c r="LI36">
        <v>18.512942286917191</v>
      </c>
      <c r="LJ36">
        <v>7.5082315140998466</v>
      </c>
      <c r="LK36">
        <v>25.438438501551961</v>
      </c>
      <c r="LL36">
        <v>26.83810064010893</v>
      </c>
      <c r="LM36">
        <v>35.647891714956742</v>
      </c>
      <c r="LN36">
        <v>35.671014315365269</v>
      </c>
      <c r="LO36">
        <v>6.210958955762834</v>
      </c>
      <c r="LP36">
        <v>25.159664360988831</v>
      </c>
      <c r="LQ36">
        <v>18.582836652134858</v>
      </c>
      <c r="LR36">
        <v>5.0613160849434848</v>
      </c>
      <c r="LS36">
        <v>18.512942286917191</v>
      </c>
      <c r="LT36">
        <v>5.0406562427967572</v>
      </c>
      <c r="LU36">
        <v>16.228833662800241</v>
      </c>
      <c r="LV36">
        <v>17.424647494909379</v>
      </c>
      <c r="LW36">
        <v>37.312339355102921</v>
      </c>
      <c r="LX36">
        <v>13.188410679707269</v>
      </c>
      <c r="LY36">
        <v>43.495307214742297</v>
      </c>
      <c r="LZ36">
        <v>47.55042834968576</v>
      </c>
      <c r="MA36">
        <v>48.188508610090992</v>
      </c>
      <c r="MB36">
        <v>48.148183281961927</v>
      </c>
      <c r="MC36">
        <v>18.512942286917191</v>
      </c>
      <c r="MD36">
        <v>-6.9028548278645303</v>
      </c>
      <c r="ME36">
        <v>14.75916794985814</v>
      </c>
      <c r="MF36">
        <v>14.271609439630909</v>
      </c>
      <c r="MG36">
        <v>28.21728117393485</v>
      </c>
      <c r="MH36">
        <v>35.073282889468018</v>
      </c>
      <c r="MI36">
        <v>46.519113745593842</v>
      </c>
      <c r="MJ36">
        <v>49.856550311813287</v>
      </c>
      <c r="MK36">
        <v>50.573129095427127</v>
      </c>
      <c r="ML36">
        <v>50.604128366487942</v>
      </c>
      <c r="MM36">
        <v>18.512942286917191</v>
      </c>
      <c r="MN36">
        <v>-3.6648333345891899</v>
      </c>
      <c r="MO36">
        <v>20.660340600627421</v>
      </c>
      <c r="MP36">
        <v>20.80326489014546</v>
      </c>
      <c r="MQ36">
        <v>14.31288244541555</v>
      </c>
      <c r="MR36">
        <v>17.787049424923691</v>
      </c>
      <c r="MS36">
        <v>17.346340039761159</v>
      </c>
      <c r="MT36">
        <v>29.308790220564571</v>
      </c>
      <c r="MU36">
        <v>32.00812727597723</v>
      </c>
      <c r="MV36">
        <v>32.488285047590622</v>
      </c>
      <c r="MW36">
        <v>18.512942286917191</v>
      </c>
      <c r="MX36">
        <v>-0.49726741672247948</v>
      </c>
      <c r="MY36">
        <v>19.894502427411329</v>
      </c>
      <c r="MZ36">
        <v>22.752600892302969</v>
      </c>
      <c r="NA36">
        <v>16.618892708772592</v>
      </c>
      <c r="NB36">
        <v>31.83618308150389</v>
      </c>
      <c r="NC36">
        <v>37.155946060181009</v>
      </c>
      <c r="ND36">
        <v>37.614679025937178</v>
      </c>
      <c r="NE36">
        <v>36.657824586515773</v>
      </c>
      <c r="NF36">
        <v>36.103087048353387</v>
      </c>
    </row>
    <row r="37" spans="1:370" x14ac:dyDescent="0.25">
      <c r="A37">
        <v>16.328218914759049</v>
      </c>
      <c r="B37">
        <v>-13.04336611542743</v>
      </c>
      <c r="C37">
        <v>18.94173426207378</v>
      </c>
      <c r="D37">
        <v>20.422097700515341</v>
      </c>
      <c r="E37">
        <v>17.57272708781791</v>
      </c>
      <c r="F37">
        <v>29.420423744153151</v>
      </c>
      <c r="G37">
        <v>35.409029379778701</v>
      </c>
      <c r="H37">
        <v>36.181218758120451</v>
      </c>
      <c r="I37">
        <v>35.423356931851743</v>
      </c>
      <c r="J37">
        <v>34.943452548566881</v>
      </c>
      <c r="K37">
        <v>16.328218914759049</v>
      </c>
      <c r="L37">
        <v>-7.0492972065163144</v>
      </c>
      <c r="M37">
        <v>15.39265843393432</v>
      </c>
      <c r="N37">
        <v>11.33398972742148</v>
      </c>
      <c r="O37">
        <v>1.876129461091423</v>
      </c>
      <c r="P37">
        <v>6.0906474936590911</v>
      </c>
      <c r="Q37">
        <v>22.535672070853519</v>
      </c>
      <c r="R37">
        <v>26.94914085499768</v>
      </c>
      <c r="S37">
        <v>27.87451256856237</v>
      </c>
      <c r="T37">
        <v>27.909598025896411</v>
      </c>
      <c r="U37">
        <v>16.328218914759049</v>
      </c>
      <c r="V37">
        <v>-1.127349895146722</v>
      </c>
      <c r="W37">
        <v>-2.3889627651447398</v>
      </c>
      <c r="X37">
        <v>8.349746446000978</v>
      </c>
      <c r="Y37">
        <v>18.502216120193811</v>
      </c>
      <c r="Z37">
        <v>18.8503762455037</v>
      </c>
      <c r="AA37">
        <v>27.740394178244831</v>
      </c>
      <c r="AB37">
        <v>27.62153215184658</v>
      </c>
      <c r="AC37">
        <v>25.30384954404413</v>
      </c>
      <c r="AD37">
        <v>24.035911229238781</v>
      </c>
      <c r="AE37">
        <v>16.328218914759049</v>
      </c>
      <c r="AF37">
        <v>0.33209259216496889</v>
      </c>
      <c r="AG37">
        <v>11.80528476703577</v>
      </c>
      <c r="AH37">
        <v>-2.9416783690649311</v>
      </c>
      <c r="AI37">
        <v>15.17740209908615</v>
      </c>
      <c r="AJ37">
        <v>-14.44754818088416</v>
      </c>
      <c r="AK37">
        <v>19.345901691269521</v>
      </c>
      <c r="AL37">
        <v>27.715834327801129</v>
      </c>
      <c r="AM37">
        <v>30.04510768698287</v>
      </c>
      <c r="AN37">
        <v>30.474375681991422</v>
      </c>
      <c r="AO37">
        <v>16.328218914759049</v>
      </c>
      <c r="AP37">
        <v>-4.7134542717846273</v>
      </c>
      <c r="AQ37">
        <v>14.52233363643836</v>
      </c>
      <c r="AR37">
        <v>6.6019596104348466</v>
      </c>
      <c r="AS37">
        <v>8.3099390538726396</v>
      </c>
      <c r="AT37">
        <v>18.174510656091339</v>
      </c>
      <c r="AU37">
        <v>2.3513095959189769</v>
      </c>
      <c r="AV37">
        <v>5.7327476715831551</v>
      </c>
      <c r="AW37">
        <v>3.1906798246148469</v>
      </c>
      <c r="AX37">
        <v>11.290405459287159</v>
      </c>
      <c r="AY37">
        <v>16.328218914759049</v>
      </c>
      <c r="AZ37">
        <v>-6.3272225137372686</v>
      </c>
      <c r="BA37">
        <v>9.8533310014600204</v>
      </c>
      <c r="BB37">
        <v>-4.616550350673748</v>
      </c>
      <c r="BC37">
        <v>-5.9520879783264043E-2</v>
      </c>
      <c r="BD37">
        <v>7.7875737300624914</v>
      </c>
      <c r="BE37">
        <v>11.638996154004641</v>
      </c>
      <c r="BF37">
        <v>16.708002840424971</v>
      </c>
      <c r="BG37">
        <v>14.449570264311429</v>
      </c>
      <c r="BH37">
        <v>12.50483104136867</v>
      </c>
      <c r="BI37">
        <v>16.328218914759049</v>
      </c>
      <c r="BJ37">
        <v>5.0548616310766477</v>
      </c>
      <c r="BK37">
        <v>-11.272062068612231</v>
      </c>
      <c r="BL37">
        <v>9.231533717511553</v>
      </c>
      <c r="BM37">
        <v>12.18230742612967</v>
      </c>
      <c r="BN37">
        <v>3.0635536653533109</v>
      </c>
      <c r="BO37">
        <v>-4.3748624648963528</v>
      </c>
      <c r="BP37">
        <v>8.374970578159548</v>
      </c>
      <c r="BQ37">
        <v>3.809245336831836</v>
      </c>
      <c r="BR37">
        <v>-3.128167832756787</v>
      </c>
      <c r="BS37">
        <v>16.328218914759049</v>
      </c>
      <c r="BT37">
        <v>9.028167206310485</v>
      </c>
      <c r="BU37">
        <v>6.9254254575923824</v>
      </c>
      <c r="BV37">
        <v>-11.29662191905612</v>
      </c>
      <c r="BW37">
        <v>-3.2642975724604639</v>
      </c>
      <c r="BX37">
        <v>12.728120356669519</v>
      </c>
      <c r="BY37">
        <v>11.83050889919436</v>
      </c>
      <c r="BZ37">
        <v>-4.524564247940333</v>
      </c>
      <c r="CA37">
        <v>10.555249239102441</v>
      </c>
      <c r="CB37">
        <v>12.18166009423604</v>
      </c>
      <c r="CC37">
        <v>16.328218914759049</v>
      </c>
      <c r="CD37">
        <v>10.081909205762701</v>
      </c>
      <c r="CE37">
        <v>7.3828758953569604</v>
      </c>
      <c r="CF37">
        <v>12.56429724720601</v>
      </c>
      <c r="CG37">
        <v>-9.227190182781527</v>
      </c>
      <c r="CH37">
        <v>7.8599865314351689</v>
      </c>
      <c r="CI37">
        <v>-7.1926517984247198</v>
      </c>
      <c r="CJ37">
        <v>-5.9647590899784291</v>
      </c>
      <c r="CK37">
        <v>-10.213848573885571</v>
      </c>
      <c r="CL37">
        <v>-16.8339361625263</v>
      </c>
      <c r="CM37">
        <v>16.328218914759049</v>
      </c>
      <c r="CN37">
        <v>8.8144600088037066</v>
      </c>
      <c r="CO37">
        <v>4.1829113858773326</v>
      </c>
      <c r="CP37">
        <v>11.39356521697175</v>
      </c>
      <c r="CQ37">
        <v>-1.801799370106792</v>
      </c>
      <c r="CR37">
        <v>11.2603228683098</v>
      </c>
      <c r="CS37">
        <v>-7.2220466185131329</v>
      </c>
      <c r="CT37">
        <v>9.5681447469213197</v>
      </c>
      <c r="CU37">
        <v>12.53764886766049</v>
      </c>
      <c r="CV37">
        <v>12.829483543493721</v>
      </c>
      <c r="CW37">
        <v>16.328218914759049</v>
      </c>
      <c r="CX37">
        <v>4.7138042441995793</v>
      </c>
      <c r="CY37">
        <v>-7.3385777364623834</v>
      </c>
      <c r="CZ37">
        <v>-2.9009263515840469</v>
      </c>
      <c r="DA37">
        <v>-13.64787490953535</v>
      </c>
      <c r="DB37">
        <v>9.8188419268364271</v>
      </c>
      <c r="DC37">
        <v>0.66200674486530886</v>
      </c>
      <c r="DD37">
        <v>8.6866944589177422</v>
      </c>
      <c r="DE37">
        <v>13.308372824727879</v>
      </c>
      <c r="DF37">
        <v>14.01900969516895</v>
      </c>
      <c r="DG37">
        <v>16.328218914759049</v>
      </c>
      <c r="DH37">
        <v>-5.6932864255093136</v>
      </c>
      <c r="DI37">
        <v>4.1557472563312388</v>
      </c>
      <c r="DJ37">
        <v>12.2255994795575</v>
      </c>
      <c r="DK37">
        <v>1.2738310351590481</v>
      </c>
      <c r="DL37">
        <v>9.8771284508669908</v>
      </c>
      <c r="DM37">
        <v>1.6054445014989649</v>
      </c>
      <c r="DN37">
        <v>-34.02909764874039</v>
      </c>
      <c r="DO37">
        <v>-5.8234700225937388</v>
      </c>
      <c r="DP37">
        <v>-0.93548136049433595</v>
      </c>
      <c r="DQ37">
        <v>16.328218914759049</v>
      </c>
      <c r="DR37">
        <v>-10.41036196771333</v>
      </c>
      <c r="DS37">
        <v>12.2501593300012</v>
      </c>
      <c r="DT37">
        <v>8.3869378717996597</v>
      </c>
      <c r="DU37">
        <v>-17.32222597466955</v>
      </c>
      <c r="DV37">
        <v>4.0526704635780106</v>
      </c>
      <c r="DW37">
        <v>14.50429896282532</v>
      </c>
      <c r="DX37">
        <v>11.78640307878746</v>
      </c>
      <c r="DY37">
        <v>3.0432816475805282</v>
      </c>
      <c r="DZ37">
        <v>-5.1750173055414166</v>
      </c>
      <c r="EA37">
        <v>16.328218914759049</v>
      </c>
      <c r="EB37">
        <v>-10.74790724049117</v>
      </c>
      <c r="EC37">
        <v>14.3914596090796</v>
      </c>
      <c r="ED37">
        <v>-34.121083751473492</v>
      </c>
      <c r="EE37">
        <v>13.57627420520657</v>
      </c>
      <c r="EF37">
        <v>7.0216100408111402</v>
      </c>
      <c r="EG37">
        <v>-3.9389491257763041</v>
      </c>
      <c r="EH37">
        <v>7.1946696804300387</v>
      </c>
      <c r="EI37">
        <v>13.671849944138019</v>
      </c>
      <c r="EJ37">
        <v>14.742646941764701</v>
      </c>
      <c r="EK37">
        <v>16.328218914759049</v>
      </c>
      <c r="EL37">
        <v>-2.754598876383596</v>
      </c>
      <c r="EM37">
        <v>11.67134173063582</v>
      </c>
      <c r="EN37">
        <v>7.5910764086595606</v>
      </c>
      <c r="EO37">
        <v>7.5439753646213319</v>
      </c>
      <c r="EP37">
        <v>0.28161742628489611</v>
      </c>
      <c r="EQ37">
        <v>14.17953210048562</v>
      </c>
      <c r="ER37">
        <v>6.5842548985972664</v>
      </c>
      <c r="ES37">
        <v>-2.6854803793698641</v>
      </c>
      <c r="ET37">
        <v>3.178388216301784</v>
      </c>
      <c r="EU37">
        <v>16.328218914759049</v>
      </c>
      <c r="EV37">
        <v>8.1867511354549123</v>
      </c>
      <c r="EW37">
        <v>1.5802203693403949</v>
      </c>
      <c r="EX37">
        <v>15.937483058656619</v>
      </c>
      <c r="EY37">
        <v>-0.40054318069478262</v>
      </c>
      <c r="EZ37">
        <v>-2.6193256763176578</v>
      </c>
      <c r="FA37">
        <v>14.288950467220991</v>
      </c>
      <c r="FB37">
        <v>3.097005785042839</v>
      </c>
      <c r="FC37">
        <v>13.466644766747899</v>
      </c>
      <c r="FD37">
        <v>17.074024675048779</v>
      </c>
      <c r="FE37">
        <v>16.328218914759049</v>
      </c>
      <c r="FF37">
        <v>13.52410365374959</v>
      </c>
      <c r="FG37">
        <v>-31.89349616594507</v>
      </c>
      <c r="FH37">
        <v>11.76117894662886</v>
      </c>
      <c r="FI37">
        <v>8.9888829601988789</v>
      </c>
      <c r="FJ37">
        <v>19.701883472517821</v>
      </c>
      <c r="FK37">
        <v>3.1215656354866042</v>
      </c>
      <c r="FL37">
        <v>17.101475115551491</v>
      </c>
      <c r="FM37">
        <v>19.54250642333017</v>
      </c>
      <c r="FN37">
        <v>19.513993115047381</v>
      </c>
      <c r="FO37">
        <v>16.328218914759049</v>
      </c>
      <c r="FP37">
        <v>16.472924192097139</v>
      </c>
      <c r="FQ37">
        <v>-0.98606082776186099</v>
      </c>
      <c r="FR37">
        <v>10.568026038170149</v>
      </c>
      <c r="FS37">
        <v>1.0984091409179371</v>
      </c>
      <c r="FT37">
        <v>0.21448728967435221</v>
      </c>
      <c r="FU37">
        <v>5.9572091506185387</v>
      </c>
      <c r="FV37">
        <v>21.187797734283709</v>
      </c>
      <c r="FW37">
        <v>25.700424952574888</v>
      </c>
      <c r="FX37">
        <v>26.82432889654881</v>
      </c>
      <c r="FY37">
        <v>16.328218914759049</v>
      </c>
      <c r="FZ37">
        <v>17.809579742267491</v>
      </c>
      <c r="GA37">
        <v>5.8245928073434357</v>
      </c>
      <c r="GB37">
        <v>18.375248227730751</v>
      </c>
      <c r="GC37">
        <v>19.810542988213939</v>
      </c>
      <c r="GD37">
        <v>21.308406501167749</v>
      </c>
      <c r="GE37">
        <v>22.00867837283602</v>
      </c>
      <c r="GF37">
        <v>31.659300643929061</v>
      </c>
      <c r="GG37">
        <v>34.33808780250412</v>
      </c>
      <c r="GH37">
        <v>34.943452548566867</v>
      </c>
      <c r="GI37">
        <v>16.328218914759049</v>
      </c>
      <c r="GJ37">
        <v>17.716913849585879</v>
      </c>
      <c r="GK37">
        <v>1.4848992640631591</v>
      </c>
      <c r="GL37">
        <v>14.23445855499523</v>
      </c>
      <c r="GM37">
        <v>5.9634353581099617</v>
      </c>
      <c r="GN37">
        <v>5.6727134262453092</v>
      </c>
      <c r="GO37">
        <v>12.43031737600228</v>
      </c>
      <c r="GP37">
        <v>28.335615173024252</v>
      </c>
      <c r="GQ37">
        <v>33.267076186028227</v>
      </c>
      <c r="GR37">
        <v>34.533789085993718</v>
      </c>
      <c r="GS37">
        <v>16.328218914759049</v>
      </c>
      <c r="GT37">
        <v>15.99506374557456</v>
      </c>
      <c r="GU37">
        <v>-26.683710074074298</v>
      </c>
      <c r="GV37">
        <v>19.32783018008222</v>
      </c>
      <c r="GW37">
        <v>19.429811246802331</v>
      </c>
      <c r="GX37">
        <v>33.263969907509491</v>
      </c>
      <c r="GY37">
        <v>20.081424976843589</v>
      </c>
      <c r="GZ37">
        <v>37.591176453084763</v>
      </c>
      <c r="HA37">
        <v>43.090501750639632</v>
      </c>
      <c r="HB37">
        <v>44.370310263650957</v>
      </c>
      <c r="HC37">
        <v>16.328218914759049</v>
      </c>
      <c r="HD37">
        <v>11.85318365227999</v>
      </c>
      <c r="HE37">
        <v>9.1468716027937376</v>
      </c>
      <c r="HF37">
        <v>28.522826778783479</v>
      </c>
      <c r="HG37">
        <v>20.08915815683849</v>
      </c>
      <c r="HH37">
        <v>34.606696700609248</v>
      </c>
      <c r="HI37">
        <v>34.696521440263602</v>
      </c>
      <c r="HJ37">
        <v>19.40666166326179</v>
      </c>
      <c r="HK37">
        <v>28.016482734291159</v>
      </c>
      <c r="HL37">
        <v>31.109032631966141</v>
      </c>
      <c r="HM37">
        <v>16.328218914759049</v>
      </c>
      <c r="HN37">
        <v>2.1104273408084002</v>
      </c>
      <c r="HO37">
        <v>22.1122700172393</v>
      </c>
      <c r="HP37">
        <v>28.080777746192791</v>
      </c>
      <c r="HQ37">
        <v>31.479399441229091</v>
      </c>
      <c r="HR37">
        <v>14.831455393828159</v>
      </c>
      <c r="HS37">
        <v>25.16685657047238</v>
      </c>
      <c r="HT37">
        <v>15.74545228313845</v>
      </c>
      <c r="HU37">
        <v>5.151656016116732</v>
      </c>
      <c r="HV37">
        <v>10.84696919767975</v>
      </c>
      <c r="HW37">
        <v>16.328218914759049</v>
      </c>
      <c r="HX37">
        <v>-5.28968110392006</v>
      </c>
      <c r="HY37">
        <v>27.95354604407126</v>
      </c>
      <c r="HZ37">
        <v>3.1049386254540252</v>
      </c>
      <c r="IA37">
        <v>28.12611217274986</v>
      </c>
      <c r="IB37">
        <v>16.778091120605922</v>
      </c>
      <c r="IC37">
        <v>3.1766965806887839</v>
      </c>
      <c r="ID37">
        <v>12.84434788343796</v>
      </c>
      <c r="IE37">
        <v>18.510463852661079</v>
      </c>
      <c r="IF37">
        <v>19.321065092443309</v>
      </c>
      <c r="IG37">
        <v>16.328218914759049</v>
      </c>
      <c r="IH37">
        <v>-3.9372537423295739</v>
      </c>
      <c r="II37">
        <v>29.21001867135821</v>
      </c>
      <c r="IJ37">
        <v>28.794508844842269</v>
      </c>
      <c r="IK37">
        <v>-6.3349015046829322</v>
      </c>
      <c r="IL37">
        <v>11.16831617004306</v>
      </c>
      <c r="IM37">
        <v>19.44304472612059</v>
      </c>
      <c r="IN37">
        <v>15.35750388179601</v>
      </c>
      <c r="IO37">
        <v>5.8870345024078574</v>
      </c>
      <c r="IP37">
        <v>-2.4547661901542028</v>
      </c>
      <c r="IQ37">
        <v>16.328218914759049</v>
      </c>
      <c r="IR37">
        <v>1.454531013231104</v>
      </c>
      <c r="IS37">
        <v>24.645448593864561</v>
      </c>
      <c r="IT37">
        <v>28.535255357776411</v>
      </c>
      <c r="IU37">
        <v>10.43502841970022</v>
      </c>
      <c r="IV37">
        <v>15.52680665387493</v>
      </c>
      <c r="IW37">
        <v>5.1765453045074992</v>
      </c>
      <c r="IX37">
        <v>-32.109271606484207</v>
      </c>
      <c r="IY37">
        <v>-4.488314008011173</v>
      </c>
      <c r="IZ37">
        <v>0.14544767130541911</v>
      </c>
      <c r="JA37">
        <v>16.328218914759049</v>
      </c>
      <c r="JB37">
        <v>12.280455477652961</v>
      </c>
      <c r="JC37">
        <v>16.209417590846599</v>
      </c>
      <c r="JD37">
        <v>11.64891161595936</v>
      </c>
      <c r="JE37">
        <v>-5.8107385140484666</v>
      </c>
      <c r="JF37">
        <v>14.65745583535951</v>
      </c>
      <c r="JG37">
        <v>3.5057595996926239</v>
      </c>
      <c r="JH37">
        <v>10.021850473500219</v>
      </c>
      <c r="JI37">
        <v>13.848930999561549</v>
      </c>
      <c r="JJ37">
        <v>14.291318615670921</v>
      </c>
      <c r="JK37">
        <v>16.328218914759049</v>
      </c>
      <c r="JL37">
        <v>16.52392019824865</v>
      </c>
      <c r="JM37">
        <v>29.039228534480941</v>
      </c>
      <c r="JN37">
        <v>25.428573173889159</v>
      </c>
      <c r="JO37">
        <v>5.8667816112710094</v>
      </c>
      <c r="JP37">
        <v>15.83874101898842</v>
      </c>
      <c r="JQ37">
        <v>-4.5017955031258907</v>
      </c>
      <c r="JR37">
        <v>10.649073778720989</v>
      </c>
      <c r="JS37">
        <v>12.80995778816248</v>
      </c>
      <c r="JT37">
        <v>12.829483543493721</v>
      </c>
      <c r="JU37">
        <v>16.328218914759049</v>
      </c>
      <c r="JV37">
        <v>17.64856043921603</v>
      </c>
      <c r="JW37">
        <v>30.930871222666472</v>
      </c>
      <c r="JX37">
        <v>27.1141352147493</v>
      </c>
      <c r="JY37">
        <v>-1.3900537872950449</v>
      </c>
      <c r="JZ37">
        <v>12.698600439958261</v>
      </c>
      <c r="KA37">
        <v>-4.3488989435972476</v>
      </c>
      <c r="KB37">
        <v>-4.6296030753960338</v>
      </c>
      <c r="KC37">
        <v>-9.6732903990518366</v>
      </c>
      <c r="KD37">
        <v>-16.561627242024091</v>
      </c>
      <c r="KE37">
        <v>16.328218914759049</v>
      </c>
      <c r="KF37">
        <v>16.17598464505107</v>
      </c>
      <c r="KG37">
        <v>27.415126795125641</v>
      </c>
      <c r="KH37">
        <v>5.013033959162982</v>
      </c>
      <c r="KI37">
        <v>5.8968998120807044</v>
      </c>
      <c r="KJ37">
        <v>18.377798559677469</v>
      </c>
      <c r="KK37">
        <v>15.401609702202901</v>
      </c>
      <c r="KL37">
        <v>-2.604738205684328</v>
      </c>
      <c r="KM37">
        <v>11.89040525368495</v>
      </c>
      <c r="KN37">
        <v>13.262589126035749</v>
      </c>
      <c r="KO37">
        <v>16.328218914759049</v>
      </c>
      <c r="KP37">
        <v>11.52796985646042</v>
      </c>
      <c r="KQ37">
        <v>5.6877972727447741</v>
      </c>
      <c r="KR37">
        <v>29.639104690554131</v>
      </c>
      <c r="KS37">
        <v>23.16963189611641</v>
      </c>
      <c r="KT37">
        <v>10.17919937181834</v>
      </c>
      <c r="KU37">
        <v>0.56388329839899143</v>
      </c>
      <c r="KV37">
        <v>11.94607138116808</v>
      </c>
      <c r="KW37">
        <v>6.6529981916591936</v>
      </c>
      <c r="KX37">
        <v>-0.40791671736957369</v>
      </c>
      <c r="KY37">
        <v>16.328218914759049</v>
      </c>
      <c r="KZ37">
        <v>-0.86899637716645373</v>
      </c>
      <c r="LA37">
        <v>23.415417436451701</v>
      </c>
      <c r="LB37">
        <v>32.6094720262533</v>
      </c>
      <c r="LC37">
        <v>14.490317087760021</v>
      </c>
      <c r="LD37">
        <v>17.54405480985724</v>
      </c>
      <c r="LE37">
        <v>18.75464186046969</v>
      </c>
      <c r="LF37">
        <v>22.357681043432919</v>
      </c>
      <c r="LG37">
        <v>19.288184172834491</v>
      </c>
      <c r="LH37">
        <v>17.08324919204728</v>
      </c>
      <c r="LI37">
        <v>16.328218914759049</v>
      </c>
      <c r="LJ37">
        <v>0.1515719454071274</v>
      </c>
      <c r="LK37">
        <v>24.963261923041841</v>
      </c>
      <c r="LL37">
        <v>27.09166094796808</v>
      </c>
      <c r="LM37">
        <v>32.245363130480413</v>
      </c>
      <c r="LN37">
        <v>32.724348623634611</v>
      </c>
      <c r="LO37">
        <v>13.33863406590571</v>
      </c>
      <c r="LP37">
        <v>14.893945056124309</v>
      </c>
      <c r="LQ37">
        <v>11.027816220101499</v>
      </c>
      <c r="LR37">
        <v>18.958986440665139</v>
      </c>
      <c r="LS37">
        <v>16.328218914759049</v>
      </c>
      <c r="LT37">
        <v>3.9985251089900942</v>
      </c>
      <c r="LU37">
        <v>19.371936000489111</v>
      </c>
      <c r="LV37">
        <v>9.6436653510618555</v>
      </c>
      <c r="LW37">
        <v>35.667103436619392</v>
      </c>
      <c r="LX37">
        <v>22.778474196042669</v>
      </c>
      <c r="LY37">
        <v>39.753472664312127</v>
      </c>
      <c r="LZ37">
        <v>44.025490206020038</v>
      </c>
      <c r="MA37">
        <v>44.594945654526157</v>
      </c>
      <c r="MB37">
        <v>44.509383638908822</v>
      </c>
      <c r="MC37">
        <v>16.328218914759049</v>
      </c>
      <c r="MD37">
        <v>1.3436101966783549</v>
      </c>
      <c r="ME37">
        <v>2.8208233267249478</v>
      </c>
      <c r="MF37">
        <v>15.91639767945431</v>
      </c>
      <c r="MG37">
        <v>28.943144406797291</v>
      </c>
      <c r="MH37">
        <v>32.412462680495352</v>
      </c>
      <c r="MI37">
        <v>44.70025351960183</v>
      </c>
      <c r="MJ37">
        <v>48.111233489379828</v>
      </c>
      <c r="MK37">
        <v>48.851844871353613</v>
      </c>
      <c r="ML37">
        <v>48.892228377842343</v>
      </c>
      <c r="MM37">
        <v>16.328218914759049</v>
      </c>
      <c r="MN37">
        <v>-5.8053075490276456</v>
      </c>
      <c r="MO37">
        <v>17.863618525759289</v>
      </c>
      <c r="MP37">
        <v>15.000422244246559</v>
      </c>
      <c r="MQ37">
        <v>6.7411556782834046</v>
      </c>
      <c r="MR37">
        <v>11.54887363023005</v>
      </c>
      <c r="MS37">
        <v>29.00878029623729</v>
      </c>
      <c r="MT37">
        <v>34.096958293738211</v>
      </c>
      <c r="MU37">
        <v>35.441163802015708</v>
      </c>
      <c r="MV37">
        <v>35.61905821534134</v>
      </c>
      <c r="MW37">
        <v>16.328218914759049</v>
      </c>
      <c r="MX37">
        <v>-13.04336611542743</v>
      </c>
      <c r="MY37">
        <v>18.94173426207378</v>
      </c>
      <c r="MZ37">
        <v>20.422097700515341</v>
      </c>
      <c r="NA37">
        <v>17.57272708781791</v>
      </c>
      <c r="NB37">
        <v>29.420423744153151</v>
      </c>
      <c r="NC37">
        <v>35.409029379778701</v>
      </c>
      <c r="ND37">
        <v>36.181218758120451</v>
      </c>
      <c r="NE37">
        <v>35.423356931851743</v>
      </c>
      <c r="NF37">
        <v>34.943452548566881</v>
      </c>
    </row>
    <row r="38" spans="1:370" x14ac:dyDescent="0.25">
      <c r="A38">
        <v>14.268871338911771</v>
      </c>
      <c r="B38">
        <v>-3.5337036029435471</v>
      </c>
      <c r="C38">
        <v>17.597936239379809</v>
      </c>
      <c r="D38">
        <v>18.280435555513389</v>
      </c>
      <c r="E38">
        <v>17.035900968538272</v>
      </c>
      <c r="F38">
        <v>27.257807878698561</v>
      </c>
      <c r="G38">
        <v>33.660308555139821</v>
      </c>
      <c r="H38">
        <v>34.614243899723647</v>
      </c>
      <c r="I38">
        <v>33.96844440046074</v>
      </c>
      <c r="J38">
        <v>33.530006664445743</v>
      </c>
      <c r="K38">
        <v>14.268871338911771</v>
      </c>
      <c r="L38">
        <v>-1.6167363514469031</v>
      </c>
      <c r="M38">
        <v>15.11962457259072</v>
      </c>
      <c r="N38">
        <v>11.299199001535561</v>
      </c>
      <c r="O38">
        <v>6.6219025941972802</v>
      </c>
      <c r="P38">
        <v>-2.1655402565685051</v>
      </c>
      <c r="Q38">
        <v>15.20354916581744</v>
      </c>
      <c r="R38">
        <v>22.192326934720821</v>
      </c>
      <c r="S38">
        <v>23.931445215552301</v>
      </c>
      <c r="T38">
        <v>24.186876656961559</v>
      </c>
      <c r="U38">
        <v>14.268871338911771</v>
      </c>
      <c r="V38">
        <v>1.3929188584858989</v>
      </c>
      <c r="W38">
        <v>4.1508362900883924</v>
      </c>
      <c r="X38">
        <v>3.2196206495722781</v>
      </c>
      <c r="Y38">
        <v>16.52587789588107</v>
      </c>
      <c r="Z38">
        <v>16.096165658525219</v>
      </c>
      <c r="AA38">
        <v>26.50813555897706</v>
      </c>
      <c r="AB38">
        <v>27.291089738253461</v>
      </c>
      <c r="AC38">
        <v>25.796457817663931</v>
      </c>
      <c r="AD38">
        <v>24.918728892800051</v>
      </c>
      <c r="AE38">
        <v>14.268871338911771</v>
      </c>
      <c r="AF38">
        <v>2.493650212842681</v>
      </c>
      <c r="AG38">
        <v>7.6628433644493441</v>
      </c>
      <c r="AH38">
        <v>-15.793681856496359</v>
      </c>
      <c r="AI38">
        <v>14.872314544608001</v>
      </c>
      <c r="AJ38">
        <v>-19.223213771485799</v>
      </c>
      <c r="AK38">
        <v>15.1955478920371</v>
      </c>
      <c r="AL38">
        <v>25.03898563901053</v>
      </c>
      <c r="AM38">
        <v>27.912600071587821</v>
      </c>
      <c r="AN38">
        <v>28.50599003977057</v>
      </c>
      <c r="AO38">
        <v>14.268871338911771</v>
      </c>
      <c r="AP38">
        <v>0.1524065311285199</v>
      </c>
      <c r="AQ38">
        <v>11.876588236186929</v>
      </c>
      <c r="AR38">
        <v>7.2216262280365697</v>
      </c>
      <c r="AS38">
        <v>2.826049776574735</v>
      </c>
      <c r="AT38">
        <v>16.370509018717431</v>
      </c>
      <c r="AU38">
        <v>4.5246925633507402</v>
      </c>
      <c r="AV38">
        <v>6.6250178300254419</v>
      </c>
      <c r="AW38">
        <v>-5.2315337895741436</v>
      </c>
      <c r="AX38">
        <v>-0.90950811586944269</v>
      </c>
      <c r="AY38">
        <v>14.268871338911771</v>
      </c>
      <c r="AZ38">
        <v>-13.421038996695071</v>
      </c>
      <c r="BA38">
        <v>7.2758056234992523</v>
      </c>
      <c r="BB38">
        <v>-12.223156539946389</v>
      </c>
      <c r="BC38">
        <v>0.95629564961389235</v>
      </c>
      <c r="BD38">
        <v>7.5729247797218164</v>
      </c>
      <c r="BE38">
        <v>6.6717358344839974</v>
      </c>
      <c r="BF38">
        <v>14.582746818636419</v>
      </c>
      <c r="BG38">
        <v>13.40084681757132</v>
      </c>
      <c r="BH38">
        <v>11.94796566605385</v>
      </c>
      <c r="BI38">
        <v>14.268871338911771</v>
      </c>
      <c r="BJ38">
        <v>-1.845843305204184</v>
      </c>
      <c r="BK38">
        <v>-5.6521826152746257</v>
      </c>
      <c r="BL38">
        <v>5.2919072169332253</v>
      </c>
      <c r="BM38">
        <v>11.524749794889891</v>
      </c>
      <c r="BN38">
        <v>-0.97895248208743624</v>
      </c>
      <c r="BO38">
        <v>-17.371936155601841</v>
      </c>
      <c r="BP38">
        <v>6.6795649571010642</v>
      </c>
      <c r="BQ38">
        <v>5.0312973197471544</v>
      </c>
      <c r="BR38">
        <v>1.9519870425259851</v>
      </c>
      <c r="BS38">
        <v>14.268871338911771</v>
      </c>
      <c r="BT38">
        <v>4.3073206194697056</v>
      </c>
      <c r="BU38">
        <v>7.2773272076888418</v>
      </c>
      <c r="BV38">
        <v>-7.1213325352412653</v>
      </c>
      <c r="BW38">
        <v>-2.195342205000443</v>
      </c>
      <c r="BX38">
        <v>9.9334571589422893</v>
      </c>
      <c r="BY38">
        <v>11.122787671978131</v>
      </c>
      <c r="BZ38">
        <v>-12.269147114644911</v>
      </c>
      <c r="CA38">
        <v>6.7806634825292207</v>
      </c>
      <c r="CB38">
        <v>9.1240194686719747</v>
      </c>
      <c r="CC38">
        <v>14.268871338911771</v>
      </c>
      <c r="CD38">
        <v>5.8537587695383593</v>
      </c>
      <c r="CE38">
        <v>7.9114515024127314</v>
      </c>
      <c r="CF38">
        <v>10.86320760056627</v>
      </c>
      <c r="CG38">
        <v>-16.487032529700851</v>
      </c>
      <c r="CH38">
        <v>6.931350754502617</v>
      </c>
      <c r="CI38">
        <v>-3.7742514689455788</v>
      </c>
      <c r="CJ38">
        <v>-6.9460422315755466</v>
      </c>
      <c r="CK38">
        <v>-6.1797360621411599</v>
      </c>
      <c r="CL38">
        <v>-7.9455005580287832</v>
      </c>
      <c r="CM38">
        <v>14.268871338911771</v>
      </c>
      <c r="CN38">
        <v>4.4873035954126124</v>
      </c>
      <c r="CO38">
        <v>4.5733563319880801</v>
      </c>
      <c r="CP38">
        <v>9.114552823542482</v>
      </c>
      <c r="CQ38">
        <v>-13.89844465565648</v>
      </c>
      <c r="CR38">
        <v>9.1809360364273402</v>
      </c>
      <c r="CS38">
        <v>-2.0595771740755988</v>
      </c>
      <c r="CT38">
        <v>5.7949545682039627</v>
      </c>
      <c r="CU38">
        <v>9.8570743838266566</v>
      </c>
      <c r="CV38">
        <v>10.406676127407559</v>
      </c>
      <c r="CW38">
        <v>14.268871338911771</v>
      </c>
      <c r="CX38">
        <v>-0.33886948520935789</v>
      </c>
      <c r="CY38">
        <v>-10.602876561839031</v>
      </c>
      <c r="CZ38">
        <v>-1.8146603775706751</v>
      </c>
      <c r="DA38">
        <v>-20.348355622488331</v>
      </c>
      <c r="DB38">
        <v>8.6129371227041531</v>
      </c>
      <c r="DC38">
        <v>2.9153155492577412</v>
      </c>
      <c r="DD38">
        <v>4.9763988907182863</v>
      </c>
      <c r="DE38">
        <v>11.014582758255139</v>
      </c>
      <c r="DF38">
        <v>11.98718788326393</v>
      </c>
      <c r="DG38">
        <v>14.268871338911771</v>
      </c>
      <c r="DH38">
        <v>-14.207007444782789</v>
      </c>
      <c r="DI38">
        <v>4.8430444504701597</v>
      </c>
      <c r="DJ38">
        <v>10.0729862851553</v>
      </c>
      <c r="DK38">
        <v>3.2268456508374328</v>
      </c>
      <c r="DL38">
        <v>6.8565193394983197</v>
      </c>
      <c r="DM38">
        <v>-0.72209528796318523</v>
      </c>
      <c r="DN38">
        <v>-43.741756527559012</v>
      </c>
      <c r="DO38">
        <v>-6.7449971494533258</v>
      </c>
      <c r="DP38">
        <v>-1.9907444020555261</v>
      </c>
      <c r="DQ38">
        <v>14.268871338911771</v>
      </c>
      <c r="DR38">
        <v>-14.52371128334158</v>
      </c>
      <c r="DS38">
        <v>11.542136205121819</v>
      </c>
      <c r="DT38">
        <v>4.5079243861199814</v>
      </c>
      <c r="DU38">
        <v>-19.94785961802145</v>
      </c>
      <c r="DV38">
        <v>-0.19722954279320959</v>
      </c>
      <c r="DW38">
        <v>12.770357329602749</v>
      </c>
      <c r="DX38">
        <v>11.05665822070382</v>
      </c>
      <c r="DY38">
        <v>4.5906364131644892</v>
      </c>
      <c r="DZ38">
        <v>5.3041352465371013E-2</v>
      </c>
      <c r="EA38">
        <v>14.268871338911771</v>
      </c>
      <c r="EB38">
        <v>-17.282362089483289</v>
      </c>
      <c r="EC38">
        <v>12.69799347933723</v>
      </c>
      <c r="ED38">
        <v>-43.695765952851332</v>
      </c>
      <c r="EE38">
        <v>11.936371433234649</v>
      </c>
      <c r="EF38">
        <v>7.1322638731391086</v>
      </c>
      <c r="EG38">
        <v>-11.80498376017923</v>
      </c>
      <c r="EH38">
        <v>6.1943905733151041</v>
      </c>
      <c r="EI38">
        <v>12.546487523190001</v>
      </c>
      <c r="EJ38">
        <v>13.682863109228981</v>
      </c>
      <c r="EK38">
        <v>14.268871338911771</v>
      </c>
      <c r="EL38">
        <v>1.8339928993301129</v>
      </c>
      <c r="EM38">
        <v>8.7996504167429492</v>
      </c>
      <c r="EN38">
        <v>8.0033491673308106</v>
      </c>
      <c r="EO38">
        <v>2.3853888699920698</v>
      </c>
      <c r="EP38">
        <v>1.4417660858943859</v>
      </c>
      <c r="EQ38">
        <v>13.79266887625792</v>
      </c>
      <c r="ER38">
        <v>8.6370571691401494</v>
      </c>
      <c r="ES38">
        <v>-10.82230420705358</v>
      </c>
      <c r="ET38">
        <v>-9.0009288878109999</v>
      </c>
      <c r="EU38">
        <v>14.268871338911771</v>
      </c>
      <c r="EV38">
        <v>9.1832172310461004</v>
      </c>
      <c r="EW38">
        <v>-4.1820395954920286</v>
      </c>
      <c r="EX38">
        <v>14.34861162870787</v>
      </c>
      <c r="EY38">
        <v>-3.6044050500553619</v>
      </c>
      <c r="EZ38">
        <v>-9.9552374585783525</v>
      </c>
      <c r="FA38">
        <v>10.51950638216714</v>
      </c>
      <c r="FB38">
        <v>-5.1250829430118188</v>
      </c>
      <c r="FC38">
        <v>13.12588509762783</v>
      </c>
      <c r="FD38">
        <v>16.40237293592909</v>
      </c>
      <c r="FE38">
        <v>14.268871338911771</v>
      </c>
      <c r="FF38">
        <v>13.31535998077976</v>
      </c>
      <c r="FG38">
        <v>-27.321773122822862</v>
      </c>
      <c r="FH38">
        <v>7.596713913175023</v>
      </c>
      <c r="FI38">
        <v>8.1375216505597763</v>
      </c>
      <c r="FJ38">
        <v>18.10820499763992</v>
      </c>
      <c r="FK38">
        <v>-3.6559330230451219</v>
      </c>
      <c r="FL38">
        <v>17.711478965536571</v>
      </c>
      <c r="FM38">
        <v>20.508200544660671</v>
      </c>
      <c r="FN38">
        <v>20.763257026615019</v>
      </c>
      <c r="FO38">
        <v>14.268871338911771</v>
      </c>
      <c r="FP38">
        <v>15.57758246894943</v>
      </c>
      <c r="FQ38">
        <v>1.593963940608162</v>
      </c>
      <c r="FR38">
        <v>10.85853809495285</v>
      </c>
      <c r="FS38">
        <v>5.7675432998159266</v>
      </c>
      <c r="FT38">
        <v>-7.7563106740478824</v>
      </c>
      <c r="FU38">
        <v>0.41683419185746118</v>
      </c>
      <c r="FV38">
        <v>16.904069661717539</v>
      </c>
      <c r="FW38">
        <v>21.930773187755459</v>
      </c>
      <c r="FX38">
        <v>23.187871304409171</v>
      </c>
      <c r="FY38">
        <v>14.268871338911771</v>
      </c>
      <c r="FZ38">
        <v>16.39898483834904</v>
      </c>
      <c r="GA38">
        <v>6.4831723686523048</v>
      </c>
      <c r="GB38">
        <v>16.38148986545276</v>
      </c>
      <c r="GC38">
        <v>18.7707984117134</v>
      </c>
      <c r="GD38">
        <v>19.166387106756972</v>
      </c>
      <c r="GE38">
        <v>21.556691451298359</v>
      </c>
      <c r="GF38">
        <v>30.458772033538612</v>
      </c>
      <c r="GG38">
        <v>32.969439047908338</v>
      </c>
      <c r="GH38">
        <v>33.530006664445722</v>
      </c>
      <c r="GI38">
        <v>14.268871338911771</v>
      </c>
      <c r="GJ38">
        <v>15.804020519004879</v>
      </c>
      <c r="GK38">
        <v>1.6711584207325809</v>
      </c>
      <c r="GL38">
        <v>9.3674051370077507</v>
      </c>
      <c r="GM38">
        <v>-15.06472366607241</v>
      </c>
      <c r="GN38">
        <v>12.005749783241949</v>
      </c>
      <c r="GO38">
        <v>15.99503642904271</v>
      </c>
      <c r="GP38">
        <v>29.715533456916209</v>
      </c>
      <c r="GQ38">
        <v>34.061078759502188</v>
      </c>
      <c r="GR38">
        <v>35.170717684496744</v>
      </c>
      <c r="GS38">
        <v>14.268871338911771</v>
      </c>
      <c r="GT38">
        <v>13.392554460904179</v>
      </c>
      <c r="GU38">
        <v>-35.928207135351698</v>
      </c>
      <c r="GV38">
        <v>19.727019484921769</v>
      </c>
      <c r="GW38">
        <v>20.22153274258029</v>
      </c>
      <c r="GX38">
        <v>32.13561657539347</v>
      </c>
      <c r="GY38">
        <v>12.89318678304616</v>
      </c>
      <c r="GZ38">
        <v>36.941914227000041</v>
      </c>
      <c r="HA38">
        <v>41.987740088775674</v>
      </c>
      <c r="HB38">
        <v>43.165514440311782</v>
      </c>
      <c r="HC38">
        <v>14.268871338911771</v>
      </c>
      <c r="HD38">
        <v>7.6920842731009742</v>
      </c>
      <c r="HE38">
        <v>7.948265976254774</v>
      </c>
      <c r="HF38">
        <v>27.701647995958691</v>
      </c>
      <c r="HG38">
        <v>15.626030211408221</v>
      </c>
      <c r="HH38">
        <v>33.134552407030107</v>
      </c>
      <c r="HI38">
        <v>32.253655977705577</v>
      </c>
      <c r="HJ38">
        <v>11.167997343526469</v>
      </c>
      <c r="HK38">
        <v>27.046826872530161</v>
      </c>
      <c r="HL38">
        <v>29.604057569305539</v>
      </c>
      <c r="HM38">
        <v>14.268871338911771</v>
      </c>
      <c r="HN38">
        <v>-18.998274066557091</v>
      </c>
      <c r="HO38">
        <v>20.883661508763499</v>
      </c>
      <c r="HP38">
        <v>27.233784428794291</v>
      </c>
      <c r="HQ38">
        <v>29.166129975379491</v>
      </c>
      <c r="HR38">
        <v>15.3627078607967</v>
      </c>
      <c r="HS38">
        <v>21.880178446558961</v>
      </c>
      <c r="HT38">
        <v>6.0865498298352207</v>
      </c>
      <c r="HU38">
        <v>10.677704636433599</v>
      </c>
      <c r="HV38">
        <v>12.61595765504727</v>
      </c>
      <c r="HW38">
        <v>14.268871338911771</v>
      </c>
      <c r="HX38">
        <v>2.479698367806805</v>
      </c>
      <c r="HY38">
        <v>26.725405057090772</v>
      </c>
      <c r="HZ38">
        <v>-0.60597608724901875</v>
      </c>
      <c r="IA38">
        <v>25.85731320813699</v>
      </c>
      <c r="IB38">
        <v>11.09242892301539</v>
      </c>
      <c r="IC38">
        <v>0.26100725419971132</v>
      </c>
      <c r="ID38">
        <v>12.666929444288609</v>
      </c>
      <c r="IE38">
        <v>17.028280203740788</v>
      </c>
      <c r="IF38">
        <v>17.51661338925577</v>
      </c>
      <c r="IG38">
        <v>14.268871338911771</v>
      </c>
      <c r="IH38">
        <v>1.054490953844009</v>
      </c>
      <c r="II38">
        <v>28.09125601121308</v>
      </c>
      <c r="IJ38">
        <v>26.242073981658411</v>
      </c>
      <c r="IK38">
        <v>-11.8603500477202</v>
      </c>
      <c r="IL38">
        <v>11.868761471585771</v>
      </c>
      <c r="IM38">
        <v>17.496335951326628</v>
      </c>
      <c r="IN38">
        <v>11.68113769095697</v>
      </c>
      <c r="IO38">
        <v>-3.1735701156222968</v>
      </c>
      <c r="IP38">
        <v>-14.05186420383529</v>
      </c>
      <c r="IQ38">
        <v>14.268871338911771</v>
      </c>
      <c r="IR38">
        <v>-1.3955436495838709</v>
      </c>
      <c r="IS38">
        <v>24.073479711933668</v>
      </c>
      <c r="IT38">
        <v>26.36606657169337</v>
      </c>
      <c r="IU38">
        <v>0.67633831153256097</v>
      </c>
      <c r="IV38">
        <v>13.32905821047181</v>
      </c>
      <c r="IW38">
        <v>-9.7615817710078545E-2</v>
      </c>
      <c r="IX38">
        <v>-27.870981189107681</v>
      </c>
      <c r="IY38">
        <v>-1.7568389555163151</v>
      </c>
      <c r="IZ38">
        <v>1.603812743454696</v>
      </c>
      <c r="JA38">
        <v>14.268871338911771</v>
      </c>
      <c r="JB38">
        <v>11.7914360865374</v>
      </c>
      <c r="JC38">
        <v>10.8766629822757</v>
      </c>
      <c r="JD38">
        <v>12.106281397331569</v>
      </c>
      <c r="JE38">
        <v>1.15165322099844</v>
      </c>
      <c r="JF38">
        <v>13.09472980325498</v>
      </c>
      <c r="JG38">
        <v>-4.8488909795289894</v>
      </c>
      <c r="JH38">
        <v>9.9645570846552971</v>
      </c>
      <c r="JI38">
        <v>12.603032799628</v>
      </c>
      <c r="JJ38">
        <v>12.76724411386189</v>
      </c>
      <c r="JK38">
        <v>14.268871338911771</v>
      </c>
      <c r="JL38">
        <v>16.470149975500139</v>
      </c>
      <c r="JM38">
        <v>26.975613745684939</v>
      </c>
      <c r="JN38">
        <v>22.316237456918969</v>
      </c>
      <c r="JO38">
        <v>7.7184418872020899</v>
      </c>
      <c r="JP38">
        <v>13.01468631645413</v>
      </c>
      <c r="JQ38">
        <v>-16.164482730376111</v>
      </c>
      <c r="JR38">
        <v>9.389511713714171</v>
      </c>
      <c r="JS38">
        <v>10.63713061442462</v>
      </c>
      <c r="JT38">
        <v>10.406676127407559</v>
      </c>
      <c r="JU38">
        <v>14.268871338911771</v>
      </c>
      <c r="JV38">
        <v>17.984064341285151</v>
      </c>
      <c r="JW38">
        <v>29.390991046527741</v>
      </c>
      <c r="JX38">
        <v>24.784149375468601</v>
      </c>
      <c r="JY38">
        <v>5.0129763137860834</v>
      </c>
      <c r="JZ38">
        <v>11.41314343505341</v>
      </c>
      <c r="KA38">
        <v>-11.538457997732539</v>
      </c>
      <c r="KB38">
        <v>-1.95788403763855</v>
      </c>
      <c r="KC38">
        <v>-4.5912860207683934</v>
      </c>
      <c r="KD38">
        <v>-7.1654443274306914</v>
      </c>
      <c r="KE38">
        <v>14.268871338911771</v>
      </c>
      <c r="KF38">
        <v>17.118784414668301</v>
      </c>
      <c r="KG38">
        <v>26.507762469152311</v>
      </c>
      <c r="KH38">
        <v>9.1717477512970618</v>
      </c>
      <c r="KI38">
        <v>-4.7458495443054574</v>
      </c>
      <c r="KJ38">
        <v>16.405996029915801</v>
      </c>
      <c r="KK38">
        <v>11.747267142231269</v>
      </c>
      <c r="KL38">
        <v>3.601628223803317</v>
      </c>
      <c r="KM38">
        <v>11.76882167646626</v>
      </c>
      <c r="KN38">
        <v>12.71857661418221</v>
      </c>
      <c r="KO38">
        <v>14.268871338911771</v>
      </c>
      <c r="KP38">
        <v>13.73235893198115</v>
      </c>
      <c r="KQ38">
        <v>10.89693719081674</v>
      </c>
      <c r="KR38">
        <v>27.026056812471651</v>
      </c>
      <c r="KS38">
        <v>19.612259365190891</v>
      </c>
      <c r="KT38">
        <v>11.08703853229156</v>
      </c>
      <c r="KU38">
        <v>-12.64595753387783</v>
      </c>
      <c r="KV38">
        <v>7.3040444273541993</v>
      </c>
      <c r="KW38">
        <v>-2.732909209039633</v>
      </c>
      <c r="KX38">
        <v>-12.15291851377475</v>
      </c>
      <c r="KY38">
        <v>14.268871338911771</v>
      </c>
      <c r="KZ38">
        <v>6.3410214605944333</v>
      </c>
      <c r="LA38">
        <v>21.303217201252849</v>
      </c>
      <c r="LB38">
        <v>30.866633325662061</v>
      </c>
      <c r="LC38">
        <v>14.87723742451618</v>
      </c>
      <c r="LD38">
        <v>11.533089829598071</v>
      </c>
      <c r="LE38">
        <v>18.73772684886298</v>
      </c>
      <c r="LF38">
        <v>21.055285689609931</v>
      </c>
      <c r="LG38">
        <v>17.882639498122099</v>
      </c>
      <c r="LH38">
        <v>15.78171594608062</v>
      </c>
      <c r="LI38">
        <v>14.268871338911771</v>
      </c>
      <c r="LJ38">
        <v>-20.679860434759121</v>
      </c>
      <c r="LK38">
        <v>23.960599328207479</v>
      </c>
      <c r="LL38">
        <v>26.452061489500078</v>
      </c>
      <c r="LM38">
        <v>29.606790881962169</v>
      </c>
      <c r="LN38">
        <v>30.291450793619749</v>
      </c>
      <c r="LO38">
        <v>12.612202133651779</v>
      </c>
      <c r="LP38">
        <v>4.0745104907205132</v>
      </c>
      <c r="LQ38">
        <v>16.268475053912951</v>
      </c>
      <c r="LR38">
        <v>20.70737842698885</v>
      </c>
      <c r="LS38">
        <v>14.268871338911771</v>
      </c>
      <c r="LT38">
        <v>1.0025172548975689</v>
      </c>
      <c r="LU38">
        <v>19.79314893619609</v>
      </c>
      <c r="LV38">
        <v>-2.4406454892457252</v>
      </c>
      <c r="LW38">
        <v>34.102749806071493</v>
      </c>
      <c r="LX38">
        <v>23.866576094122991</v>
      </c>
      <c r="LY38">
        <v>36.929697487575538</v>
      </c>
      <c r="LZ38">
        <v>41.332065925548598</v>
      </c>
      <c r="MA38">
        <v>41.833541846490142</v>
      </c>
      <c r="MB38">
        <v>41.707674673147011</v>
      </c>
      <c r="MC38">
        <v>14.268871338911771</v>
      </c>
      <c r="MD38">
        <v>1.4701133386103611</v>
      </c>
      <c r="ME38">
        <v>-4.4555977224403023</v>
      </c>
      <c r="MF38">
        <v>15.349926221319009</v>
      </c>
      <c r="MG38">
        <v>28.60988898790163</v>
      </c>
      <c r="MH38">
        <v>30.123577236278759</v>
      </c>
      <c r="MI38">
        <v>43.057255365068308</v>
      </c>
      <c r="MJ38">
        <v>46.521524999716952</v>
      </c>
      <c r="MK38">
        <v>47.275997361778927</v>
      </c>
      <c r="ML38">
        <v>47.32098630649682</v>
      </c>
      <c r="MM38">
        <v>14.268871338911771</v>
      </c>
      <c r="MN38">
        <v>-1.390298301391454</v>
      </c>
      <c r="MO38">
        <v>15.19681905271513</v>
      </c>
      <c r="MP38">
        <v>9.8080660435904292</v>
      </c>
      <c r="MQ38">
        <v>-14.210364371690931</v>
      </c>
      <c r="MR38">
        <v>17.59652020072124</v>
      </c>
      <c r="MS38">
        <v>30.781751403002691</v>
      </c>
      <c r="MT38">
        <v>35.003790729919487</v>
      </c>
      <c r="MU38">
        <v>36.061750787299047</v>
      </c>
      <c r="MV38">
        <v>36.169723037049117</v>
      </c>
      <c r="MW38">
        <v>14.268871338911771</v>
      </c>
      <c r="MX38">
        <v>-3.5337036029435471</v>
      </c>
      <c r="MY38">
        <v>17.597936239379809</v>
      </c>
      <c r="MZ38">
        <v>18.280435555513389</v>
      </c>
      <c r="NA38">
        <v>17.035900968538272</v>
      </c>
      <c r="NB38">
        <v>27.257807878698561</v>
      </c>
      <c r="NC38">
        <v>33.660308555139821</v>
      </c>
      <c r="ND38">
        <v>34.614243899723647</v>
      </c>
      <c r="NE38">
        <v>33.96844440046074</v>
      </c>
      <c r="NF38">
        <v>33.530006664445743</v>
      </c>
    </row>
    <row r="39" spans="1:370" x14ac:dyDescent="0.25">
      <c r="A39">
        <v>12.45131690098002</v>
      </c>
      <c r="B39">
        <v>-1.57877126550099</v>
      </c>
      <c r="C39">
        <v>16.274123700326559</v>
      </c>
      <c r="D39">
        <v>16.407759077305531</v>
      </c>
      <c r="E39">
        <v>16.180481327842411</v>
      </c>
      <c r="F39">
        <v>25.384172441446491</v>
      </c>
      <c r="G39">
        <v>32.081110934101197</v>
      </c>
      <c r="H39">
        <v>33.158940987427847</v>
      </c>
      <c r="I39">
        <v>32.588185309416353</v>
      </c>
      <c r="J39">
        <v>32.177251876328548</v>
      </c>
      <c r="K39">
        <v>12.45131690098002</v>
      </c>
      <c r="L39">
        <v>-0.1126662509279015</v>
      </c>
      <c r="M39">
        <v>14.49715417563489</v>
      </c>
      <c r="N39">
        <v>10.66207951484637</v>
      </c>
      <c r="O39">
        <v>8.1610869368792862</v>
      </c>
      <c r="P39">
        <v>5.8869765712072422</v>
      </c>
      <c r="Q39">
        <v>4.625504868534847</v>
      </c>
      <c r="R39">
        <v>17.422855414078381</v>
      </c>
      <c r="S39">
        <v>20.20536706395859</v>
      </c>
      <c r="T39">
        <v>20.708265536982179</v>
      </c>
      <c r="U39">
        <v>12.45131690098002</v>
      </c>
      <c r="V39">
        <v>2.1964021244675389</v>
      </c>
      <c r="W39">
        <v>5.8655829463530722</v>
      </c>
      <c r="X39">
        <v>-1.397017874292857</v>
      </c>
      <c r="Y39">
        <v>14.706361982991851</v>
      </c>
      <c r="Z39">
        <v>13.75265048771074</v>
      </c>
      <c r="AA39">
        <v>25.26677670789887</v>
      </c>
      <c r="AB39">
        <v>26.600067529109481</v>
      </c>
      <c r="AC39">
        <v>25.546234319583451</v>
      </c>
      <c r="AD39">
        <v>24.858452780356881</v>
      </c>
      <c r="AE39">
        <v>12.45131690098002</v>
      </c>
      <c r="AF39">
        <v>3.2230631680566262</v>
      </c>
      <c r="AG39">
        <v>3.787964356356468</v>
      </c>
      <c r="AH39">
        <v>-20.052663924328211</v>
      </c>
      <c r="AI39">
        <v>14.185491370952549</v>
      </c>
      <c r="AJ39">
        <v>-9.2931123277223833</v>
      </c>
      <c r="AK39">
        <v>11.62414978876507</v>
      </c>
      <c r="AL39">
        <v>22.761497149924839</v>
      </c>
      <c r="AM39">
        <v>26.052912609327961</v>
      </c>
      <c r="AN39">
        <v>26.76657719377042</v>
      </c>
      <c r="AO39">
        <v>12.45131690098002</v>
      </c>
      <c r="AP39">
        <v>1.7714743862617299</v>
      </c>
      <c r="AQ39">
        <v>9.6062740828642887</v>
      </c>
      <c r="AR39">
        <v>7.1118592717537297</v>
      </c>
      <c r="AS39">
        <v>-2.4753021381284981</v>
      </c>
      <c r="AT39">
        <v>14.71742340345935</v>
      </c>
      <c r="AU39">
        <v>5.078052281594708</v>
      </c>
      <c r="AV39">
        <v>6.1287777527097091</v>
      </c>
      <c r="AW39">
        <v>2.701380322726934</v>
      </c>
      <c r="AX39">
        <v>-8.4762877948799087</v>
      </c>
      <c r="AY39">
        <v>12.45131690098002</v>
      </c>
      <c r="AZ39">
        <v>-4.5907093327252264</v>
      </c>
      <c r="BA39">
        <v>5.0489349818158624</v>
      </c>
      <c r="BB39">
        <v>-3.7291671101613701</v>
      </c>
      <c r="BC39">
        <v>0.74658466698670622</v>
      </c>
      <c r="BD39">
        <v>6.8057470297750911</v>
      </c>
      <c r="BE39">
        <v>1.761677686893222</v>
      </c>
      <c r="BF39">
        <v>12.65661865243605</v>
      </c>
      <c r="BG39">
        <v>12.225435307506419</v>
      </c>
      <c r="BH39">
        <v>11.07561837843018</v>
      </c>
      <c r="BI39">
        <v>12.45131690098002</v>
      </c>
      <c r="BJ39">
        <v>-12.14864056840398</v>
      </c>
      <c r="BK39">
        <v>-4.0392059660849782</v>
      </c>
      <c r="BL39">
        <v>1.859064885180032</v>
      </c>
      <c r="BM39">
        <v>10.641997499155821</v>
      </c>
      <c r="BN39">
        <v>-5.3119544123056244</v>
      </c>
      <c r="BO39">
        <v>-21.73457019366629</v>
      </c>
      <c r="BP39">
        <v>5.0016143708433134</v>
      </c>
      <c r="BQ39">
        <v>4.8595031067099228</v>
      </c>
      <c r="BR39">
        <v>2.9334682694441629</v>
      </c>
      <c r="BS39">
        <v>12.45131690098002</v>
      </c>
      <c r="BT39">
        <v>-0.45211581760877101</v>
      </c>
      <c r="BU39">
        <v>7.0131049750505667</v>
      </c>
      <c r="BV39">
        <v>-6.5444855240591551</v>
      </c>
      <c r="BW39">
        <v>-2.5749377531851541</v>
      </c>
      <c r="BX39">
        <v>7.5565307523085039</v>
      </c>
      <c r="BY39">
        <v>10.18659660149261</v>
      </c>
      <c r="BZ39">
        <v>-3.8729350063628658</v>
      </c>
      <c r="CA39">
        <v>3.2966426764761678</v>
      </c>
      <c r="CB39">
        <v>6.3869187520534183</v>
      </c>
      <c r="CC39">
        <v>12.45131690098002</v>
      </c>
      <c r="CD39">
        <v>1.9187582890076269</v>
      </c>
      <c r="CE39">
        <v>7.6712630878964214</v>
      </c>
      <c r="CF39">
        <v>9.2787671723886547</v>
      </c>
      <c r="CG39">
        <v>-7.7763055812054924</v>
      </c>
      <c r="CH39">
        <v>5.8358227568888594</v>
      </c>
      <c r="CI39">
        <v>-2.5795132400797769</v>
      </c>
      <c r="CJ39">
        <v>-9.0041093746912111</v>
      </c>
      <c r="CK39">
        <v>-5.7024072728059423</v>
      </c>
      <c r="CL39">
        <v>-6.4467905616954786</v>
      </c>
      <c r="CM39">
        <v>12.45131690098002</v>
      </c>
      <c r="CN39">
        <v>0.57139712854586833</v>
      </c>
      <c r="CO39">
        <v>4.1508286939090198</v>
      </c>
      <c r="CP39">
        <v>7.1367831606492587</v>
      </c>
      <c r="CQ39">
        <v>-21.40914333534667</v>
      </c>
      <c r="CR39">
        <v>7.3464539515677814</v>
      </c>
      <c r="CS39">
        <v>-1.0229739068813331</v>
      </c>
      <c r="CT39">
        <v>2.5641119527068672</v>
      </c>
      <c r="CU39">
        <v>7.5832976047855141</v>
      </c>
      <c r="CV39">
        <v>8.3277338370830165</v>
      </c>
      <c r="CW39">
        <v>12.45131690098002</v>
      </c>
      <c r="CX39">
        <v>-4.9035836320701378</v>
      </c>
      <c r="CY39">
        <v>-14.843009812585169</v>
      </c>
      <c r="CZ39">
        <v>-1.9770514238861669</v>
      </c>
      <c r="DA39">
        <v>-11.307905297988039</v>
      </c>
      <c r="DB39">
        <v>7.3567161485128878</v>
      </c>
      <c r="DC39">
        <v>3.4540685308376031</v>
      </c>
      <c r="DD39">
        <v>1.5356590513542021</v>
      </c>
      <c r="DE39">
        <v>8.9802961228305946</v>
      </c>
      <c r="DF39">
        <v>10.165579525840201</v>
      </c>
      <c r="DG39">
        <v>12.45131690098002</v>
      </c>
      <c r="DH39">
        <v>-22.966388718088719</v>
      </c>
      <c r="DI39">
        <v>4.7787462702730181</v>
      </c>
      <c r="DJ39">
        <v>8.1382178715774671</v>
      </c>
      <c r="DK39">
        <v>3.5171415407583742</v>
      </c>
      <c r="DL39">
        <v>4.3069122398302682</v>
      </c>
      <c r="DM39">
        <v>-2.993809849284446</v>
      </c>
      <c r="DN39">
        <v>-27.34103211773467</v>
      </c>
      <c r="DO39">
        <v>-8.7626514093840058</v>
      </c>
      <c r="DP39">
        <v>-3.6338785951531629</v>
      </c>
      <c r="DQ39">
        <v>12.45131690098002</v>
      </c>
      <c r="DR39">
        <v>-23.40445916467883</v>
      </c>
      <c r="DS39">
        <v>10.64349742955147</v>
      </c>
      <c r="DT39">
        <v>1.115983067770898</v>
      </c>
      <c r="DU39">
        <v>-12.82609961221635</v>
      </c>
      <c r="DV39">
        <v>-4.6438093116588561</v>
      </c>
      <c r="DW39">
        <v>11.173727659819949</v>
      </c>
      <c r="DX39">
        <v>10.10356772844302</v>
      </c>
      <c r="DY39">
        <v>4.6505522505245693</v>
      </c>
      <c r="DZ39">
        <v>1.134196917756839</v>
      </c>
      <c r="EA39">
        <v>12.45131690098002</v>
      </c>
      <c r="EB39">
        <v>-8.1223090495080612</v>
      </c>
      <c r="EC39">
        <v>11.14101427575943</v>
      </c>
      <c r="ED39">
        <v>-27.197264221531839</v>
      </c>
      <c r="EE39">
        <v>10.393393614078921</v>
      </c>
      <c r="EF39">
        <v>6.596796173589766</v>
      </c>
      <c r="EG39">
        <v>-19.531314783561641</v>
      </c>
      <c r="EH39">
        <v>4.9359742936407827</v>
      </c>
      <c r="EI39">
        <v>11.345215961739999</v>
      </c>
      <c r="EJ39">
        <v>12.54071763246856</v>
      </c>
      <c r="EK39">
        <v>12.45131690098002</v>
      </c>
      <c r="EL39">
        <v>3.2923677778857718</v>
      </c>
      <c r="EM39">
        <v>6.3566555703860388</v>
      </c>
      <c r="EN39">
        <v>7.7800043724005263</v>
      </c>
      <c r="EO39">
        <v>-2.6842529943137809</v>
      </c>
      <c r="EP39">
        <v>1.3296971276583349</v>
      </c>
      <c r="EQ39">
        <v>13.09054106277685</v>
      </c>
      <c r="ER39">
        <v>8.9956939347404585</v>
      </c>
      <c r="ES39">
        <v>-2.706418725941262</v>
      </c>
      <c r="ET39">
        <v>-16.585323230375391</v>
      </c>
      <c r="EU39">
        <v>12.45131690098002</v>
      </c>
      <c r="EV39">
        <v>9.2566449389740484</v>
      </c>
      <c r="EW39">
        <v>-9.3924420944206304</v>
      </c>
      <c r="EX39">
        <v>12.855633929157699</v>
      </c>
      <c r="EY39">
        <v>-7.1075010995020884</v>
      </c>
      <c r="EZ39">
        <v>-1.2806235465403399</v>
      </c>
      <c r="FA39">
        <v>7.2027299006984151</v>
      </c>
      <c r="FB39">
        <v>-16.976273283953901</v>
      </c>
      <c r="FC39">
        <v>12.356365204135839</v>
      </c>
      <c r="FD39">
        <v>15.479345983933831</v>
      </c>
      <c r="FE39">
        <v>12.45131690098002</v>
      </c>
      <c r="FF39">
        <v>12.736170550512901</v>
      </c>
      <c r="FG39">
        <v>-17.602514165018849</v>
      </c>
      <c r="FH39">
        <v>3.7049354833068691</v>
      </c>
      <c r="FI39">
        <v>6.9857176241965817</v>
      </c>
      <c r="FJ39">
        <v>16.619566669741499</v>
      </c>
      <c r="FK39">
        <v>-14.47099372597998</v>
      </c>
      <c r="FL39">
        <v>17.625424939832659</v>
      </c>
      <c r="FM39">
        <v>20.568613335559061</v>
      </c>
      <c r="FN39">
        <v>20.944308112422991</v>
      </c>
      <c r="FO39">
        <v>12.45131690098002</v>
      </c>
      <c r="FP39">
        <v>14.57003714470855</v>
      </c>
      <c r="FQ39">
        <v>2.4378600897747158</v>
      </c>
      <c r="FR39">
        <v>10.45312865866102</v>
      </c>
      <c r="FS39">
        <v>7.2808675911128384</v>
      </c>
      <c r="FT39">
        <v>0.47917752253913187</v>
      </c>
      <c r="FU39">
        <v>-9.0710425366571883</v>
      </c>
      <c r="FV39">
        <v>12.44523443005399</v>
      </c>
      <c r="FW39">
        <v>18.319296493488011</v>
      </c>
      <c r="FX39">
        <v>19.766310526357429</v>
      </c>
      <c r="FY39">
        <v>12.45131690098002</v>
      </c>
      <c r="FZ39">
        <v>15.033598822034699</v>
      </c>
      <c r="GA39">
        <v>6.2533263531200021</v>
      </c>
      <c r="GB39">
        <v>14.60848772561819</v>
      </c>
      <c r="GC39">
        <v>17.645580581880811</v>
      </c>
      <c r="GD39">
        <v>17.275137005951141</v>
      </c>
      <c r="GE39">
        <v>20.793879724264581</v>
      </c>
      <c r="GF39">
        <v>29.24479631949394</v>
      </c>
      <c r="GG39">
        <v>31.646230298791611</v>
      </c>
      <c r="GH39">
        <v>32.17725187632854</v>
      </c>
      <c r="GI39">
        <v>12.45131690098002</v>
      </c>
      <c r="GJ39">
        <v>14.04473896893535</v>
      </c>
      <c r="GK39">
        <v>0.69624523280981521</v>
      </c>
      <c r="GL39">
        <v>4.512998421633597</v>
      </c>
      <c r="GM39">
        <v>-0.70017008020383287</v>
      </c>
      <c r="GN39">
        <v>13.58314647581037</v>
      </c>
      <c r="GO39">
        <v>17.474649162901681</v>
      </c>
      <c r="GP39">
        <v>30.0870930383693</v>
      </c>
      <c r="GQ39">
        <v>34.117174982590193</v>
      </c>
      <c r="GR39">
        <v>35.13988397020718</v>
      </c>
      <c r="GS39">
        <v>12.45131690098002</v>
      </c>
      <c r="GT39">
        <v>10.994555693548021</v>
      </c>
      <c r="GU39">
        <v>-19.18452977119799</v>
      </c>
      <c r="GV39">
        <v>19.502813972409061</v>
      </c>
      <c r="GW39">
        <v>20.30197253263395</v>
      </c>
      <c r="GX39">
        <v>31.039131264679948</v>
      </c>
      <c r="GY39">
        <v>1.889456766974803</v>
      </c>
      <c r="GZ39">
        <v>36.156144921041601</v>
      </c>
      <c r="HA39">
        <v>40.916143254421733</v>
      </c>
      <c r="HB39">
        <v>42.027097267938373</v>
      </c>
      <c r="HC39">
        <v>12.45131690098002</v>
      </c>
      <c r="HD39">
        <v>3.3165147019466019</v>
      </c>
      <c r="HE39">
        <v>6.4054363946815442</v>
      </c>
      <c r="HF39">
        <v>26.810817521297441</v>
      </c>
      <c r="HG39">
        <v>11.42321888170679</v>
      </c>
      <c r="HH39">
        <v>31.797272995812829</v>
      </c>
      <c r="HI39">
        <v>30.23318317393694</v>
      </c>
      <c r="HJ39">
        <v>-0.59322150185761302</v>
      </c>
      <c r="HK39">
        <v>25.884874731991729</v>
      </c>
      <c r="HL39">
        <v>28.131763223079421</v>
      </c>
      <c r="HM39">
        <v>12.45131690098002</v>
      </c>
      <c r="HN39">
        <v>-4.688669893430955</v>
      </c>
      <c r="HO39">
        <v>19.672910478823439</v>
      </c>
      <c r="HP39">
        <v>26.310724353609459</v>
      </c>
      <c r="HQ39">
        <v>27.244924033366491</v>
      </c>
      <c r="HR39">
        <v>14.85820665551428</v>
      </c>
      <c r="HS39">
        <v>19.032667100704511</v>
      </c>
      <c r="HT39">
        <v>-27.167492502929431</v>
      </c>
      <c r="HU39">
        <v>11.67948799668474</v>
      </c>
      <c r="HV39">
        <v>12.56023784988248</v>
      </c>
      <c r="HW39">
        <v>12.45131690098002</v>
      </c>
      <c r="HX39">
        <v>4.9816599037633011</v>
      </c>
      <c r="HY39">
        <v>25.560578870697881</v>
      </c>
      <c r="HZ39">
        <v>5.8806323208196858</v>
      </c>
      <c r="IA39">
        <v>23.92190314193482</v>
      </c>
      <c r="IB39">
        <v>5.6636175699121196</v>
      </c>
      <c r="IC39">
        <v>-3.1672039846403521</v>
      </c>
      <c r="ID39">
        <v>12.029188228449041</v>
      </c>
      <c r="IE39">
        <v>15.574116932164371</v>
      </c>
      <c r="IF39">
        <v>15.83536819866384</v>
      </c>
      <c r="IG39">
        <v>12.45131690098002</v>
      </c>
      <c r="IH39">
        <v>3.1412325348797201</v>
      </c>
      <c r="II39">
        <v>27.003947922506459</v>
      </c>
      <c r="IJ39">
        <v>24.146436341009391</v>
      </c>
      <c r="IK39">
        <v>-6.8839735742886319</v>
      </c>
      <c r="IL39">
        <v>11.72030148726229</v>
      </c>
      <c r="IM39">
        <v>15.752915052592369</v>
      </c>
      <c r="IN39">
        <v>8.4829049535828318</v>
      </c>
      <c r="IO39">
        <v>-22.137198365980279</v>
      </c>
      <c r="IP39">
        <v>-4.4200137565059663</v>
      </c>
      <c r="IQ39">
        <v>12.45131690098002</v>
      </c>
      <c r="IR39">
        <v>-5.3245301097744573</v>
      </c>
      <c r="IS39">
        <v>23.309466251481979</v>
      </c>
      <c r="IT39">
        <v>24.52126965367404</v>
      </c>
      <c r="IU39">
        <v>-32.646044896911427</v>
      </c>
      <c r="IV39">
        <v>11.40012617463853</v>
      </c>
      <c r="IW39">
        <v>-4.6144726241447236</v>
      </c>
      <c r="IX39">
        <v>-18.388429839549449</v>
      </c>
      <c r="IY39">
        <v>-0.88032249810208896</v>
      </c>
      <c r="IZ39">
        <v>1.8752397577594879</v>
      </c>
      <c r="JA39">
        <v>12.45131690098002</v>
      </c>
      <c r="JB39">
        <v>10.894294857032071</v>
      </c>
      <c r="JC39">
        <v>5.5045201062780222</v>
      </c>
      <c r="JD39">
        <v>11.55145810396974</v>
      </c>
      <c r="JE39">
        <v>3.0780014246376619</v>
      </c>
      <c r="JF39">
        <v>11.585617118937281</v>
      </c>
      <c r="JG39">
        <v>-23.33368208566856</v>
      </c>
      <c r="JH39">
        <v>9.4179879626360901</v>
      </c>
      <c r="JI39">
        <v>11.34428523289154</v>
      </c>
      <c r="JJ39">
        <v>11.319690494529169</v>
      </c>
      <c r="JK39">
        <v>12.45131690098002</v>
      </c>
      <c r="JL39">
        <v>15.944970572395601</v>
      </c>
      <c r="JM39">
        <v>25.233617849424451</v>
      </c>
      <c r="JN39">
        <v>19.789200399794851</v>
      </c>
      <c r="JO39">
        <v>7.7364177449113498</v>
      </c>
      <c r="JP39">
        <v>10.64110451776304</v>
      </c>
      <c r="JQ39">
        <v>-6.5771845811441381</v>
      </c>
      <c r="JR39">
        <v>8.0732303056195462</v>
      </c>
      <c r="JS39">
        <v>8.7374085734744824</v>
      </c>
      <c r="JT39">
        <v>8.3277338370830165</v>
      </c>
      <c r="JU39">
        <v>12.45131690098002</v>
      </c>
      <c r="JV39">
        <v>17.71663677810982</v>
      </c>
      <c r="JW39">
        <v>28.018793006758969</v>
      </c>
      <c r="JX39">
        <v>22.80727670024454</v>
      </c>
      <c r="JY39">
        <v>6.6096011414202849</v>
      </c>
      <c r="JZ39">
        <v>10.06472372731324</v>
      </c>
      <c r="KA39">
        <v>-29.367263856585421</v>
      </c>
      <c r="KB39">
        <v>-1.1217804634093229</v>
      </c>
      <c r="KC39">
        <v>-3.3384181627449721</v>
      </c>
      <c r="KD39">
        <v>-5.292679593006568</v>
      </c>
      <c r="KE39">
        <v>12.45131690098002</v>
      </c>
      <c r="KF39">
        <v>17.189742790706529</v>
      </c>
      <c r="KG39">
        <v>25.54382495625951</v>
      </c>
      <c r="KH39">
        <v>9.8385662580375737</v>
      </c>
      <c r="KI39">
        <v>-38.738124190856183</v>
      </c>
      <c r="KJ39">
        <v>14.649744687116749</v>
      </c>
      <c r="KK39">
        <v>8.565933826632417</v>
      </c>
      <c r="KL39">
        <v>5.0796672718225304</v>
      </c>
      <c r="KM39">
        <v>11.17897158775807</v>
      </c>
      <c r="KN39">
        <v>11.89603710496608</v>
      </c>
      <c r="KO39">
        <v>12.45131690098002</v>
      </c>
      <c r="KP39">
        <v>14.397051131154511</v>
      </c>
      <c r="KQ39">
        <v>12.321244526869989</v>
      </c>
      <c r="KR39">
        <v>24.88951815841855</v>
      </c>
      <c r="KS39">
        <v>16.58412353708346</v>
      </c>
      <c r="KT39">
        <v>11.05215638661549</v>
      </c>
      <c r="KU39">
        <v>-17.155382800894131</v>
      </c>
      <c r="KV39">
        <v>3.380951595983106</v>
      </c>
      <c r="KW39">
        <v>-21.92824750979517</v>
      </c>
      <c r="KX39">
        <v>-2.6207424048186279</v>
      </c>
      <c r="KY39">
        <v>12.45131690098002</v>
      </c>
      <c r="KZ39">
        <v>8.513259620545881</v>
      </c>
      <c r="LA39">
        <v>19.468499576754311</v>
      </c>
      <c r="LB39">
        <v>29.348729432191789</v>
      </c>
      <c r="LC39">
        <v>14.27509419484257</v>
      </c>
      <c r="LD39">
        <v>5.8725684260974589</v>
      </c>
      <c r="LE39">
        <v>18.125788485814311</v>
      </c>
      <c r="LF39">
        <v>19.74983258724431</v>
      </c>
      <c r="LG39">
        <v>16.454336277930761</v>
      </c>
      <c r="LH39">
        <v>14.370268944625449</v>
      </c>
      <c r="LI39">
        <v>12.45131690098002</v>
      </c>
      <c r="LJ39">
        <v>-6.209563285055026</v>
      </c>
      <c r="LK39">
        <v>22.92252899130165</v>
      </c>
      <c r="LL39">
        <v>25.642579252962658</v>
      </c>
      <c r="LM39">
        <v>27.453874889551809</v>
      </c>
      <c r="LN39">
        <v>28.245932931315242</v>
      </c>
      <c r="LO39">
        <v>11.02017831952236</v>
      </c>
      <c r="LP39">
        <v>-30.034408684960169</v>
      </c>
      <c r="LQ39">
        <v>17.08728704535292</v>
      </c>
      <c r="LR39">
        <v>20.66927328537783</v>
      </c>
      <c r="LS39">
        <v>12.45131690098002</v>
      </c>
      <c r="LT39">
        <v>-2.7170670689708198</v>
      </c>
      <c r="LU39">
        <v>19.585842845458629</v>
      </c>
      <c r="LV39">
        <v>-6.0974803321890363</v>
      </c>
      <c r="LW39">
        <v>32.71621135216148</v>
      </c>
      <c r="LX39">
        <v>23.784784214630719</v>
      </c>
      <c r="LY39">
        <v>34.654603062003588</v>
      </c>
      <c r="LZ39">
        <v>39.144548932021422</v>
      </c>
      <c r="MA39">
        <v>39.581422137183843</v>
      </c>
      <c r="MB39">
        <v>39.418994432916037</v>
      </c>
      <c r="MC39">
        <v>12.45131690098002</v>
      </c>
      <c r="MD39">
        <v>0.4547872675026241</v>
      </c>
      <c r="ME39">
        <v>4.2835673401741019</v>
      </c>
      <c r="MF39">
        <v>14.40086061480932</v>
      </c>
      <c r="MG39">
        <v>28.022616891429241</v>
      </c>
      <c r="MH39">
        <v>28.172215082649188</v>
      </c>
      <c r="MI39">
        <v>41.627227200853838</v>
      </c>
      <c r="MJ39">
        <v>45.130787510318413</v>
      </c>
      <c r="MK39">
        <v>45.893764238446117</v>
      </c>
      <c r="ML39">
        <v>45.941241935872277</v>
      </c>
      <c r="MM39">
        <v>12.45131690098002</v>
      </c>
      <c r="MN39">
        <v>-0.63796442670107467</v>
      </c>
      <c r="MO39">
        <v>12.755539318669999</v>
      </c>
      <c r="MP39">
        <v>4.7219492778189363</v>
      </c>
      <c r="MQ39">
        <v>0.18004926556258741</v>
      </c>
      <c r="MR39">
        <v>18.990945524478491</v>
      </c>
      <c r="MS39">
        <v>31.171196568093809</v>
      </c>
      <c r="MT39">
        <v>35.064714022393701</v>
      </c>
      <c r="MU39">
        <v>36.003245553060758</v>
      </c>
      <c r="MV39">
        <v>36.081838980831918</v>
      </c>
      <c r="MW39">
        <v>12.45131690098002</v>
      </c>
      <c r="MX39">
        <v>-1.57877126550099</v>
      </c>
      <c r="MY39">
        <v>16.274123700326559</v>
      </c>
      <c r="MZ39">
        <v>16.407759077305531</v>
      </c>
      <c r="NA39">
        <v>16.180481327842411</v>
      </c>
      <c r="NB39">
        <v>25.384172441446491</v>
      </c>
      <c r="NC39">
        <v>32.081110934101197</v>
      </c>
      <c r="ND39">
        <v>33.158940987427847</v>
      </c>
      <c r="NE39">
        <v>32.588185309416353</v>
      </c>
      <c r="NF39">
        <v>32.177251876328548</v>
      </c>
    </row>
    <row r="40" spans="1:370" x14ac:dyDescent="0.25">
      <c r="A40">
        <v>10.87408041167755</v>
      </c>
      <c r="B40">
        <v>-1.157334451679304</v>
      </c>
      <c r="C40">
        <v>15.04269430831938</v>
      </c>
      <c r="D40">
        <v>14.79290450577496</v>
      </c>
      <c r="E40">
        <v>15.24221337657734</v>
      </c>
      <c r="F40">
        <v>23.775488274010801</v>
      </c>
      <c r="G40">
        <v>30.682241931744041</v>
      </c>
      <c r="H40">
        <v>31.845716203660469</v>
      </c>
      <c r="I40">
        <v>31.326209836623679</v>
      </c>
      <c r="J40">
        <v>30.933940015775729</v>
      </c>
      <c r="K40">
        <v>10.87408041167755</v>
      </c>
      <c r="L40">
        <v>0.2347915805151217</v>
      </c>
      <c r="M40">
        <v>13.748573942120521</v>
      </c>
      <c r="N40">
        <v>9.8442866599886258</v>
      </c>
      <c r="O40">
        <v>8.6144043759724269</v>
      </c>
      <c r="P40">
        <v>7.7545111197194387</v>
      </c>
      <c r="Q40">
        <v>-6.5592012505402124</v>
      </c>
      <c r="R40">
        <v>12.525675877021509</v>
      </c>
      <c r="S40">
        <v>16.7258700234114</v>
      </c>
      <c r="T40">
        <v>17.511907926488259</v>
      </c>
      <c r="U40">
        <v>10.87408041167755</v>
      </c>
      <c r="V40">
        <v>2.2877597795803131</v>
      </c>
      <c r="W40">
        <v>6.310457328342622</v>
      </c>
      <c r="X40">
        <v>-5.5383891030465406</v>
      </c>
      <c r="Y40">
        <v>13.09064348427145</v>
      </c>
      <c r="Z40">
        <v>11.78236398814242</v>
      </c>
      <c r="AA40">
        <v>24.102419840141451</v>
      </c>
      <c r="AB40">
        <v>25.795947508666028</v>
      </c>
      <c r="AC40">
        <v>25.010322478487911</v>
      </c>
      <c r="AD40">
        <v>24.4325321307488</v>
      </c>
      <c r="AE40">
        <v>10.87408041167755</v>
      </c>
      <c r="AF40">
        <v>3.3062815988414509</v>
      </c>
      <c r="AG40">
        <v>0.19955282623699591</v>
      </c>
      <c r="AH40">
        <v>-13.12388458788266</v>
      </c>
      <c r="AI40">
        <v>13.37823968760787</v>
      </c>
      <c r="AJ40">
        <v>-6.276799425477634</v>
      </c>
      <c r="AK40">
        <v>8.5765424212412569</v>
      </c>
      <c r="AL40">
        <v>20.837317338850081</v>
      </c>
      <c r="AM40">
        <v>24.449211821139428</v>
      </c>
      <c r="AN40">
        <v>25.251805498399829</v>
      </c>
      <c r="AO40">
        <v>10.87408041167755</v>
      </c>
      <c r="AP40">
        <v>2.2790659386927099</v>
      </c>
      <c r="AQ40">
        <v>7.6799789355311114</v>
      </c>
      <c r="AR40">
        <v>6.6825654722330938</v>
      </c>
      <c r="AS40">
        <v>-7.7588948304253336</v>
      </c>
      <c r="AT40">
        <v>13.24889824413717</v>
      </c>
      <c r="AU40">
        <v>4.9922516863000936</v>
      </c>
      <c r="AV40">
        <v>5.2679586172571078</v>
      </c>
      <c r="AW40">
        <v>4.4831688038256203</v>
      </c>
      <c r="AX40">
        <v>-0.27454535428373111</v>
      </c>
      <c r="AY40">
        <v>10.87408041167755</v>
      </c>
      <c r="AZ40">
        <v>-2.1900963128824169</v>
      </c>
      <c r="BA40">
        <v>3.1575009987700469</v>
      </c>
      <c r="BB40">
        <v>-1.5559996371517</v>
      </c>
      <c r="BC40">
        <v>0.12973347264943411</v>
      </c>
      <c r="BD40">
        <v>5.8944565712899077</v>
      </c>
      <c r="BE40">
        <v>-3.2052369749231389</v>
      </c>
      <c r="BF40">
        <v>10.96480909799034</v>
      </c>
      <c r="BG40">
        <v>11.076147234215309</v>
      </c>
      <c r="BH40">
        <v>10.126832165452401</v>
      </c>
      <c r="BI40">
        <v>10.87408041167755</v>
      </c>
      <c r="BJ40">
        <v>-23.151447320203911</v>
      </c>
      <c r="BK40">
        <v>-3.6225903781599702</v>
      </c>
      <c r="BL40">
        <v>-1.095126962765931</v>
      </c>
      <c r="BM40">
        <v>9.7130514746260559</v>
      </c>
      <c r="BN40">
        <v>-9.9009111902979612</v>
      </c>
      <c r="BO40">
        <v>-14.879664118506611</v>
      </c>
      <c r="BP40">
        <v>3.4763031255158552</v>
      </c>
      <c r="BQ40">
        <v>4.2625914496256314</v>
      </c>
      <c r="BR40">
        <v>2.8944124651655159</v>
      </c>
      <c r="BS40">
        <v>10.87408041167755</v>
      </c>
      <c r="BT40">
        <v>-5.3490417722066468</v>
      </c>
      <c r="BU40">
        <v>6.4877427922880599</v>
      </c>
      <c r="BV40">
        <v>-6.887692879451123</v>
      </c>
      <c r="BW40">
        <v>-3.3569043721151099</v>
      </c>
      <c r="BX40">
        <v>5.5541445492500259</v>
      </c>
      <c r="BY40">
        <v>9.2142450547994486</v>
      </c>
      <c r="BZ40">
        <v>-1.76904758445994</v>
      </c>
      <c r="CA40">
        <v>0.14459142711559991</v>
      </c>
      <c r="CB40">
        <v>3.9979556242698919</v>
      </c>
      <c r="CC40">
        <v>10.87408041167755</v>
      </c>
      <c r="CD40">
        <v>-1.7122070223073389</v>
      </c>
      <c r="CE40">
        <v>7.1356048292596634</v>
      </c>
      <c r="CF40">
        <v>7.8569657514746316</v>
      </c>
      <c r="CG40">
        <v>-5.4614386287762784</v>
      </c>
      <c r="CH40">
        <v>4.7408087969355819</v>
      </c>
      <c r="CI40">
        <v>-2.2754136115215151</v>
      </c>
      <c r="CJ40">
        <v>-11.316222735424621</v>
      </c>
      <c r="CK40">
        <v>-6.11586558245574</v>
      </c>
      <c r="CL40">
        <v>-6.360442604133226</v>
      </c>
      <c r="CM40">
        <v>10.87408041167755</v>
      </c>
      <c r="CN40">
        <v>-2.9402214984577881</v>
      </c>
      <c r="CO40">
        <v>3.460896338765878</v>
      </c>
      <c r="CP40">
        <v>5.4436439783333128</v>
      </c>
      <c r="CQ40">
        <v>-13.17595321661685</v>
      </c>
      <c r="CR40">
        <v>5.7586992005525843</v>
      </c>
      <c r="CS40">
        <v>-1.024411628931873</v>
      </c>
      <c r="CT40">
        <v>-0.1706582723719805</v>
      </c>
      <c r="CU40">
        <v>5.6709722592235607</v>
      </c>
      <c r="CV40">
        <v>6.5632706519874944</v>
      </c>
      <c r="CW40">
        <v>10.87408041167755</v>
      </c>
      <c r="CX40">
        <v>-9.0094921123880738</v>
      </c>
      <c r="CY40">
        <v>-19.84922811363208</v>
      </c>
      <c r="CZ40">
        <v>-2.5615429537468799</v>
      </c>
      <c r="DA40">
        <v>-8.7846817171936777</v>
      </c>
      <c r="DB40">
        <v>6.1614360181803249</v>
      </c>
      <c r="DC40">
        <v>3.3543447654324439</v>
      </c>
      <c r="DD40">
        <v>-1.586749112132424</v>
      </c>
      <c r="DE40">
        <v>7.2162933709565644</v>
      </c>
      <c r="DF40">
        <v>8.5718852283776528</v>
      </c>
      <c r="DG40">
        <v>10.87408041167755</v>
      </c>
      <c r="DH40">
        <v>-32.333874715100357</v>
      </c>
      <c r="DI40">
        <v>4.3805657548297319</v>
      </c>
      <c r="DJ40">
        <v>6.4444660739611379</v>
      </c>
      <c r="DK40">
        <v>3.2376810491830672</v>
      </c>
      <c r="DL40">
        <v>2.174749963593726</v>
      </c>
      <c r="DM40">
        <v>-5.0446718551883123</v>
      </c>
      <c r="DN40">
        <v>-22.23392901787275</v>
      </c>
      <c r="DO40">
        <v>-11.04699996216516</v>
      </c>
      <c r="DP40">
        <v>-5.3572492600905264</v>
      </c>
      <c r="DQ40">
        <v>10.87408041167755</v>
      </c>
      <c r="DR40">
        <v>-33.569956025427587</v>
      </c>
      <c r="DS40">
        <v>9.7095685752525043</v>
      </c>
      <c r="DT40">
        <v>-1.810151250681415</v>
      </c>
      <c r="DU40">
        <v>-10.75182995878669</v>
      </c>
      <c r="DV40">
        <v>-9.3007277195274014</v>
      </c>
      <c r="DW40">
        <v>9.7498601152020399</v>
      </c>
      <c r="DX40">
        <v>9.1184284977982344</v>
      </c>
      <c r="DY40">
        <v>4.2194075884178233</v>
      </c>
      <c r="DZ40">
        <v>1.1634593921304059</v>
      </c>
      <c r="EA40">
        <v>10.87408041167755</v>
      </c>
      <c r="EB40">
        <v>-5.5133394012998451</v>
      </c>
      <c r="EC40">
        <v>9.7520864200683803</v>
      </c>
      <c r="ED40">
        <v>-22.020881070563689</v>
      </c>
      <c r="EE40">
        <v>9.000116666076309</v>
      </c>
      <c r="EF40">
        <v>5.8512727100820712</v>
      </c>
      <c r="EG40">
        <v>-27.23173103385955</v>
      </c>
      <c r="EH40">
        <v>3.6689363218746109</v>
      </c>
      <c r="EI40">
        <v>10.187914346922311</v>
      </c>
      <c r="EJ40">
        <v>11.43244900604441</v>
      </c>
      <c r="EK40">
        <v>10.87408041167755</v>
      </c>
      <c r="EL40">
        <v>3.6996931599374681</v>
      </c>
      <c r="EM40">
        <v>4.3005843498748391</v>
      </c>
      <c r="EN40">
        <v>7.2827489430036394</v>
      </c>
      <c r="EO40">
        <v>-7.8020786916331986</v>
      </c>
      <c r="EP40">
        <v>0.77994618068186128</v>
      </c>
      <c r="EQ40">
        <v>12.28479837139264</v>
      </c>
      <c r="ER40">
        <v>8.7635925665396286</v>
      </c>
      <c r="ES40">
        <v>-0.80414405987011151</v>
      </c>
      <c r="ET40">
        <v>-8.413006861243673</v>
      </c>
      <c r="EU40">
        <v>10.87408041167755</v>
      </c>
      <c r="EV40">
        <v>8.9360399757954099</v>
      </c>
      <c r="EW40">
        <v>-14.059364083750671</v>
      </c>
      <c r="EX40">
        <v>11.50563964582615</v>
      </c>
      <c r="EY40">
        <v>-10.64825437132845</v>
      </c>
      <c r="EZ40">
        <v>1.0157472596148689</v>
      </c>
      <c r="FA40">
        <v>4.3287435457338859</v>
      </c>
      <c r="FB40">
        <v>-25.291091711995339</v>
      </c>
      <c r="FC40">
        <v>11.456500783720729</v>
      </c>
      <c r="FD40">
        <v>14.501600146119831</v>
      </c>
      <c r="FE40">
        <v>10.87408041167755</v>
      </c>
      <c r="FF40">
        <v>12.01723340287244</v>
      </c>
      <c r="FG40">
        <v>-14.15442410507012</v>
      </c>
      <c r="FH40">
        <v>0.1037362692358101</v>
      </c>
      <c r="FI40">
        <v>5.7947707081557382</v>
      </c>
      <c r="FJ40">
        <v>15.27799793742494</v>
      </c>
      <c r="FK40">
        <v>-22.02598921070415</v>
      </c>
      <c r="FL40">
        <v>17.224226450913651</v>
      </c>
      <c r="FM40">
        <v>20.242154003366451</v>
      </c>
      <c r="FN40">
        <v>20.681402566685531</v>
      </c>
      <c r="FO40">
        <v>10.87408041167755</v>
      </c>
      <c r="FP40">
        <v>13.566950533927431</v>
      </c>
      <c r="FQ40">
        <v>2.5569825528397421</v>
      </c>
      <c r="FR40">
        <v>9.8011027987807751</v>
      </c>
      <c r="FS40">
        <v>7.7261714886793982</v>
      </c>
      <c r="FT40">
        <v>2.4671982560237211</v>
      </c>
      <c r="FU40">
        <v>-19.551912287959169</v>
      </c>
      <c r="FV40">
        <v>7.7575074019000567</v>
      </c>
      <c r="FW40">
        <v>14.917378176074349</v>
      </c>
      <c r="FX40">
        <v>16.608590882155781</v>
      </c>
      <c r="FY40">
        <v>10.87408041167755</v>
      </c>
      <c r="FZ40">
        <v>13.774993380831621</v>
      </c>
      <c r="GA40">
        <v>5.6874894239589793</v>
      </c>
      <c r="GB40">
        <v>13.06195143273982</v>
      </c>
      <c r="GC40">
        <v>16.547830217169359</v>
      </c>
      <c r="GD40">
        <v>15.637026767050941</v>
      </c>
      <c r="GE40">
        <v>19.93203657946404</v>
      </c>
      <c r="GF40">
        <v>28.0945866395972</v>
      </c>
      <c r="GG40">
        <v>30.422892792291179</v>
      </c>
      <c r="GH40">
        <v>30.933940015775729</v>
      </c>
      <c r="GI40">
        <v>10.87408041167755</v>
      </c>
      <c r="GJ40">
        <v>12.47828186742794</v>
      </c>
      <c r="GK40">
        <v>-0.60273134593094824</v>
      </c>
      <c r="GL40">
        <v>-0.44771301027594751</v>
      </c>
      <c r="GM40">
        <v>3.7652404840898162</v>
      </c>
      <c r="GN40">
        <v>13.933989978482661</v>
      </c>
      <c r="GO40">
        <v>18.030100726216791</v>
      </c>
      <c r="GP40">
        <v>29.990752982385899</v>
      </c>
      <c r="GQ40">
        <v>33.829297314227318</v>
      </c>
      <c r="GR40">
        <v>34.798519032007484</v>
      </c>
      <c r="GS40">
        <v>10.87408041167755</v>
      </c>
      <c r="GT40">
        <v>8.8575195041017025</v>
      </c>
      <c r="GU40">
        <v>-13.82840349093226</v>
      </c>
      <c r="GV40">
        <v>19.015655407388781</v>
      </c>
      <c r="GW40">
        <v>20.036021244113559</v>
      </c>
      <c r="GX40">
        <v>30.00906185908244</v>
      </c>
      <c r="GY40">
        <v>-5.7538359221908308</v>
      </c>
      <c r="GZ40">
        <v>35.334893886282657</v>
      </c>
      <c r="HA40">
        <v>39.906774620013579</v>
      </c>
      <c r="HB40">
        <v>40.97267492849079</v>
      </c>
      <c r="HC40">
        <v>10.87408041167755</v>
      </c>
      <c r="HD40">
        <v>-1.3127758332613551</v>
      </c>
      <c r="HE40">
        <v>4.8525550544022309</v>
      </c>
      <c r="HF40">
        <v>25.921782912246879</v>
      </c>
      <c r="HG40">
        <v>7.4624130640405042</v>
      </c>
      <c r="HH40">
        <v>30.597494770687121</v>
      </c>
      <c r="HI40">
        <v>28.548474145490601</v>
      </c>
      <c r="HJ40">
        <v>-8.7830685051749811</v>
      </c>
      <c r="HK40">
        <v>24.733844227294639</v>
      </c>
      <c r="HL40">
        <v>26.783078903317119</v>
      </c>
      <c r="HM40">
        <v>10.87408041167755</v>
      </c>
      <c r="HN40">
        <v>-0.26123784465212913</v>
      </c>
      <c r="HO40">
        <v>18.541834885832689</v>
      </c>
      <c r="HP40">
        <v>25.393416378372631</v>
      </c>
      <c r="HQ40">
        <v>25.6348756272711</v>
      </c>
      <c r="HR40">
        <v>14.057289624255731</v>
      </c>
      <c r="HS40">
        <v>16.602418009478669</v>
      </c>
      <c r="HT40">
        <v>-0.78488303229759993</v>
      </c>
      <c r="HU40">
        <v>11.619809641471139</v>
      </c>
      <c r="HV40">
        <v>11.985909333203301</v>
      </c>
      <c r="HW40">
        <v>10.87408041167755</v>
      </c>
      <c r="HX40">
        <v>5.9534523211589914</v>
      </c>
      <c r="HY40">
        <v>24.483150341725871</v>
      </c>
      <c r="HZ40">
        <v>7.560866440507823</v>
      </c>
      <c r="IA40">
        <v>22.27746010965021</v>
      </c>
      <c r="IB40">
        <v>0.29797577927908492</v>
      </c>
      <c r="IC40">
        <v>-6.6934892526136878</v>
      </c>
      <c r="ID40">
        <v>11.23608836625216</v>
      </c>
      <c r="IE40">
        <v>14.23575617834045</v>
      </c>
      <c r="IF40">
        <v>14.332431170790439</v>
      </c>
      <c r="IG40">
        <v>10.87408041167755</v>
      </c>
      <c r="IH40">
        <v>4.0120569887491229</v>
      </c>
      <c r="II40">
        <v>25.981721863765468</v>
      </c>
      <c r="IJ40">
        <v>22.40957934907529</v>
      </c>
      <c r="IK40">
        <v>-6.4342103207006289</v>
      </c>
      <c r="IL40">
        <v>11.237514061718461</v>
      </c>
      <c r="IM40">
        <v>14.22696502047617</v>
      </c>
      <c r="IN40">
        <v>5.7388402513026344</v>
      </c>
      <c r="IO40">
        <v>-13.023879923950011</v>
      </c>
      <c r="IP40">
        <v>-2.3771880009356181</v>
      </c>
      <c r="IQ40">
        <v>10.87408041167755</v>
      </c>
      <c r="IR40">
        <v>-10.10062913461206</v>
      </c>
      <c r="IS40">
        <v>22.49123319019877</v>
      </c>
      <c r="IT40">
        <v>22.95248928078119</v>
      </c>
      <c r="IU40">
        <v>-6.3107945496542186</v>
      </c>
      <c r="IV40">
        <v>9.7419020079712766</v>
      </c>
      <c r="IW40">
        <v>-8.4242601016839842</v>
      </c>
      <c r="IX40">
        <v>-15.10831620629</v>
      </c>
      <c r="IY40">
        <v>-0.76298491511850841</v>
      </c>
      <c r="IZ40">
        <v>1.647189816157308</v>
      </c>
      <c r="JA40">
        <v>10.87408041167755</v>
      </c>
      <c r="JB40">
        <v>9.9024270257652489</v>
      </c>
      <c r="JC40">
        <v>-0.1846074969842135</v>
      </c>
      <c r="JD40">
        <v>10.715800489826959</v>
      </c>
      <c r="JE40">
        <v>3.6392719841474559</v>
      </c>
      <c r="JF40">
        <v>10.209277849598511</v>
      </c>
      <c r="JG40">
        <v>-13.88894274693536</v>
      </c>
      <c r="JH40">
        <v>8.697265934914185</v>
      </c>
      <c r="JI40">
        <v>10.161736832807311</v>
      </c>
      <c r="JJ40">
        <v>10.00467564213656</v>
      </c>
      <c r="JK40">
        <v>10.87408041167755</v>
      </c>
      <c r="JL40">
        <v>15.24970665139384</v>
      </c>
      <c r="JM40">
        <v>23.752168700571129</v>
      </c>
      <c r="JN40">
        <v>17.725122735530618</v>
      </c>
      <c r="JO40">
        <v>7.2229629778298943</v>
      </c>
      <c r="JP40">
        <v>8.6586813652986336</v>
      </c>
      <c r="JQ40">
        <v>-4.5650590219979108</v>
      </c>
      <c r="JR40">
        <v>6.8337808038758681</v>
      </c>
      <c r="JS40">
        <v>7.1037626729824979</v>
      </c>
      <c r="JT40">
        <v>6.5632706519874944</v>
      </c>
      <c r="JU40">
        <v>10.87408041167755</v>
      </c>
      <c r="JV40">
        <v>17.199712115845571</v>
      </c>
      <c r="JW40">
        <v>26.800225445906719</v>
      </c>
      <c r="JX40">
        <v>21.134309195048491</v>
      </c>
      <c r="JY40">
        <v>6.9625150725650542</v>
      </c>
      <c r="JZ40">
        <v>8.7886506283537358</v>
      </c>
      <c r="KA40">
        <v>-19.518701123889461</v>
      </c>
      <c r="KB40">
        <v>-1.0322076883779521</v>
      </c>
      <c r="KC40">
        <v>-3.1704221206050112</v>
      </c>
      <c r="KD40">
        <v>-4.9276521903743173</v>
      </c>
      <c r="KE40">
        <v>10.87408041167755</v>
      </c>
      <c r="KF40">
        <v>16.88420380827905</v>
      </c>
      <c r="KG40">
        <v>24.598410227657041</v>
      </c>
      <c r="KH40">
        <v>9.6203303273689045</v>
      </c>
      <c r="KI40">
        <v>-12.905379970952509</v>
      </c>
      <c r="KJ40">
        <v>13.12129659362753</v>
      </c>
      <c r="KK40">
        <v>5.8346568083038326</v>
      </c>
      <c r="KL40">
        <v>5.3565652271226583</v>
      </c>
      <c r="KM40">
        <v>10.428606474162249</v>
      </c>
      <c r="KN40">
        <v>11.00239470051771</v>
      </c>
      <c r="KO40">
        <v>10.87408041167755</v>
      </c>
      <c r="KP40">
        <v>14.43056569397066</v>
      </c>
      <c r="KQ40">
        <v>12.649562910353181</v>
      </c>
      <c r="KR40">
        <v>23.124603636990731</v>
      </c>
      <c r="KS40">
        <v>14.030671112712101</v>
      </c>
      <c r="KT40">
        <v>10.637330590947929</v>
      </c>
      <c r="KU40">
        <v>-10.402559213232591</v>
      </c>
      <c r="KV40">
        <v>9.671487902025433E-2</v>
      </c>
      <c r="KW40">
        <v>-12.98069606274214</v>
      </c>
      <c r="KX40">
        <v>-0.64623492790046555</v>
      </c>
      <c r="KY40">
        <v>10.87408041167755</v>
      </c>
      <c r="KZ40">
        <v>9.2766954095765755</v>
      </c>
      <c r="LA40">
        <v>17.888564920427601</v>
      </c>
      <c r="LB40">
        <v>28.025747873920551</v>
      </c>
      <c r="LC40">
        <v>13.407076916223319</v>
      </c>
      <c r="LD40">
        <v>0.34115964048692149</v>
      </c>
      <c r="LE40">
        <v>17.333004806322709</v>
      </c>
      <c r="LF40">
        <v>18.531961142367891</v>
      </c>
      <c r="LG40">
        <v>15.123989065633451</v>
      </c>
      <c r="LH40">
        <v>13.02681433019842</v>
      </c>
      <c r="LI40">
        <v>10.87408041167755</v>
      </c>
      <c r="LJ40">
        <v>-1.681865065896901</v>
      </c>
      <c r="LK40">
        <v>21.921229471488939</v>
      </c>
      <c r="LL40">
        <v>24.793232907602121</v>
      </c>
      <c r="LM40">
        <v>25.678059488478919</v>
      </c>
      <c r="LN40">
        <v>26.52624168771105</v>
      </c>
      <c r="LO40">
        <v>9.3098713243861653</v>
      </c>
      <c r="LP40">
        <v>-4.2805169815801207</v>
      </c>
      <c r="LQ40">
        <v>16.907122505166871</v>
      </c>
      <c r="LR40">
        <v>20.124370840163149</v>
      </c>
      <c r="LS40">
        <v>10.87408041167755</v>
      </c>
      <c r="LT40">
        <v>-6.9425342102153422</v>
      </c>
      <c r="LU40">
        <v>19.111471964389981</v>
      </c>
      <c r="LV40">
        <v>1.2922586785381329</v>
      </c>
      <c r="LW40">
        <v>31.48890712297688</v>
      </c>
      <c r="LX40">
        <v>23.304948085594649</v>
      </c>
      <c r="LY40">
        <v>32.796273020997972</v>
      </c>
      <c r="LZ40">
        <v>37.34534054567014</v>
      </c>
      <c r="MA40">
        <v>37.726555264713312</v>
      </c>
      <c r="MB40">
        <v>37.533284255597117</v>
      </c>
      <c r="MC40">
        <v>10.87408041167755</v>
      </c>
      <c r="MD40">
        <v>-0.87195411919039145</v>
      </c>
      <c r="ME40">
        <v>6.6364779424802984</v>
      </c>
      <c r="MF40">
        <v>13.3735300351064</v>
      </c>
      <c r="MG40">
        <v>27.331894020229299</v>
      </c>
      <c r="MH40">
        <v>26.513427909799919</v>
      </c>
      <c r="MI40">
        <v>40.374573128654418</v>
      </c>
      <c r="MJ40">
        <v>43.906614944035063</v>
      </c>
      <c r="MK40">
        <v>44.674943095135028</v>
      </c>
      <c r="ML40">
        <v>44.723804492554052</v>
      </c>
      <c r="MM40">
        <v>10.87408041167755</v>
      </c>
      <c r="MN40">
        <v>-0.85387708598442202</v>
      </c>
      <c r="MO40">
        <v>10.58886004334977</v>
      </c>
      <c r="MP40">
        <v>-0.40452914906812509</v>
      </c>
      <c r="MQ40">
        <v>4.6534733713828302</v>
      </c>
      <c r="MR40">
        <v>19.22130284217836</v>
      </c>
      <c r="MS40">
        <v>31.02281176363547</v>
      </c>
      <c r="MT40">
        <v>34.758921457507363</v>
      </c>
      <c r="MU40">
        <v>35.637789161564342</v>
      </c>
      <c r="MV40">
        <v>35.701836076339973</v>
      </c>
      <c r="MW40">
        <v>10.87408041167755</v>
      </c>
      <c r="MX40">
        <v>-1.157334451679304</v>
      </c>
      <c r="MY40">
        <v>15.04269430831938</v>
      </c>
      <c r="MZ40">
        <v>14.79290450577496</v>
      </c>
      <c r="NA40">
        <v>15.24221337657734</v>
      </c>
      <c r="NB40">
        <v>23.775488274010801</v>
      </c>
      <c r="NC40">
        <v>30.682241931744041</v>
      </c>
      <c r="ND40">
        <v>31.845716203660469</v>
      </c>
      <c r="NE40">
        <v>31.326209836623679</v>
      </c>
      <c r="NF40">
        <v>30.933940015775729</v>
      </c>
    </row>
    <row r="41" spans="1:370" x14ac:dyDescent="0.25">
      <c r="A41">
        <v>9.4789809990941478</v>
      </c>
      <c r="B41">
        <v>-1.2168619124341831</v>
      </c>
      <c r="C41">
        <v>13.917673048059211</v>
      </c>
      <c r="D41">
        <v>13.36905110159179</v>
      </c>
      <c r="E41">
        <v>14.328760458987659</v>
      </c>
      <c r="F41">
        <v>22.36045771416369</v>
      </c>
      <c r="G41">
        <v>29.432842900305641</v>
      </c>
      <c r="H41">
        <v>30.662412272984032</v>
      </c>
      <c r="I41">
        <v>30.182112083940378</v>
      </c>
      <c r="J41">
        <v>29.804055221144399</v>
      </c>
      <c r="K41">
        <v>9.4789809990941478</v>
      </c>
      <c r="L41">
        <v>0.191984622883524</v>
      </c>
      <c r="M41">
        <v>13.001884192320031</v>
      </c>
      <c r="N41">
        <v>9.018512975268834</v>
      </c>
      <c r="O41">
        <v>8.6873383181433041</v>
      </c>
      <c r="P41">
        <v>8.3969587727367099</v>
      </c>
      <c r="Q41">
        <v>4.9217421833844526</v>
      </c>
      <c r="R41">
        <v>6.6698150304061272</v>
      </c>
      <c r="S41">
        <v>13.23637237098592</v>
      </c>
      <c r="T41">
        <v>14.38907478981311</v>
      </c>
      <c r="U41">
        <v>9.4789809990941478</v>
      </c>
      <c r="V41">
        <v>2.126382330103965</v>
      </c>
      <c r="W41">
        <v>6.3410485251412751</v>
      </c>
      <c r="X41">
        <v>-9.5684464647304139</v>
      </c>
      <c r="Y41">
        <v>11.63744568605752</v>
      </c>
      <c r="Z41">
        <v>10.06518021397773</v>
      </c>
      <c r="AA41">
        <v>23.039311909139389</v>
      </c>
      <c r="AB41">
        <v>25.003696579825871</v>
      </c>
      <c r="AC41">
        <v>24.410581444732191</v>
      </c>
      <c r="AD41">
        <v>23.909382906506849</v>
      </c>
      <c r="AE41">
        <v>9.4789809990941478</v>
      </c>
      <c r="AF41">
        <v>3.1569921758879218</v>
      </c>
      <c r="AG41">
        <v>-3.3773662153434429</v>
      </c>
      <c r="AH41">
        <v>-11.026068335849089</v>
      </c>
      <c r="AI41">
        <v>12.580257937025269</v>
      </c>
      <c r="AJ41">
        <v>-4.8116230359412953</v>
      </c>
      <c r="AK41">
        <v>5.8176453175472602</v>
      </c>
      <c r="AL41">
        <v>19.15001856169506</v>
      </c>
      <c r="AM41">
        <v>23.03373986915101</v>
      </c>
      <c r="AN41">
        <v>23.909498377829181</v>
      </c>
      <c r="AO41">
        <v>9.4789809990941478</v>
      </c>
      <c r="AP41">
        <v>2.3933537173746231</v>
      </c>
      <c r="AQ41">
        <v>5.9870846522682797</v>
      </c>
      <c r="AR41">
        <v>6.1659547052628056</v>
      </c>
      <c r="AS41">
        <v>-13.924363962588499</v>
      </c>
      <c r="AT41">
        <v>11.933681647403461</v>
      </c>
      <c r="AU41">
        <v>4.6915175360342118</v>
      </c>
      <c r="AV41">
        <v>4.3471468501197421</v>
      </c>
      <c r="AW41">
        <v>5.0573499129821187</v>
      </c>
      <c r="AX41">
        <v>2.0866703346845128</v>
      </c>
      <c r="AY41">
        <v>9.4789809990941478</v>
      </c>
      <c r="AZ41">
        <v>-1.1379458281362671</v>
      </c>
      <c r="BA41">
        <v>1.500185130364343</v>
      </c>
      <c r="BB41">
        <v>-0.6771850881115995</v>
      </c>
      <c r="BC41">
        <v>-0.59128323717291664</v>
      </c>
      <c r="BD41">
        <v>4.9940910782401602</v>
      </c>
      <c r="BE41">
        <v>-9.0363856668476501</v>
      </c>
      <c r="BF41">
        <v>9.451235067282596</v>
      </c>
      <c r="BG41">
        <v>10.004227937428571</v>
      </c>
      <c r="BH41">
        <v>9.2072824434140159</v>
      </c>
      <c r="BI41">
        <v>9.4789809990941478</v>
      </c>
      <c r="BJ41">
        <v>-11.53460148862138</v>
      </c>
      <c r="BK41">
        <v>-3.614131320968625</v>
      </c>
      <c r="BL41">
        <v>-3.7832320019233801</v>
      </c>
      <c r="BM41">
        <v>8.825955483863936</v>
      </c>
      <c r="BN41">
        <v>-15.450688898610199</v>
      </c>
      <c r="BO41">
        <v>-12.84040210952023</v>
      </c>
      <c r="BP41">
        <v>2.099893978738308</v>
      </c>
      <c r="BQ41">
        <v>3.568236866293006</v>
      </c>
      <c r="BR41">
        <v>2.554439587209643</v>
      </c>
      <c r="BS41">
        <v>9.4789809990941478</v>
      </c>
      <c r="BT41">
        <v>-11.2083780109262</v>
      </c>
      <c r="BU41">
        <v>5.9021683770118054</v>
      </c>
      <c r="BV41">
        <v>-7.5034246684129187</v>
      </c>
      <c r="BW41">
        <v>-4.217848233493612</v>
      </c>
      <c r="BX41">
        <v>3.8008740334933719</v>
      </c>
      <c r="BY41">
        <v>8.2909742281252932</v>
      </c>
      <c r="BZ41">
        <v>-0.94490794557154345</v>
      </c>
      <c r="CA41">
        <v>-2.8779521709645048</v>
      </c>
      <c r="CB41">
        <v>1.827886149937086</v>
      </c>
      <c r="CC41">
        <v>9.4789809990941478</v>
      </c>
      <c r="CD41">
        <v>-5.3226000029260092</v>
      </c>
      <c r="CE41">
        <v>6.5323884033998496</v>
      </c>
      <c r="CF41">
        <v>6.5773961971451342</v>
      </c>
      <c r="CG41">
        <v>-4.4775546878908017</v>
      </c>
      <c r="CH41">
        <v>3.7102433366598291</v>
      </c>
      <c r="CI41">
        <v>-2.29328393308792</v>
      </c>
      <c r="CJ41">
        <v>-13.7534540331805</v>
      </c>
      <c r="CK41">
        <v>-6.7868855372195753</v>
      </c>
      <c r="CL41">
        <v>-6.6933845731386734</v>
      </c>
      <c r="CM41">
        <v>9.4789809990941478</v>
      </c>
      <c r="CN41">
        <v>-6.3140562950330263</v>
      </c>
      <c r="CO41">
        <v>2.725951632616983</v>
      </c>
      <c r="CP41">
        <v>3.955636476617713</v>
      </c>
      <c r="CQ41">
        <v>-10.794806380385101</v>
      </c>
      <c r="CR41">
        <v>4.3575029835205044</v>
      </c>
      <c r="CS41">
        <v>-1.3356305152879879</v>
      </c>
      <c r="CT41">
        <v>-2.610805899028009</v>
      </c>
      <c r="CU41">
        <v>4.0024583383896299</v>
      </c>
      <c r="CV41">
        <v>5.0191855122614157</v>
      </c>
      <c r="CW41">
        <v>9.4789809990941478</v>
      </c>
      <c r="CX41">
        <v>-13.0124282359894</v>
      </c>
      <c r="CY41">
        <v>-26.797851723022521</v>
      </c>
      <c r="CZ41">
        <v>-3.257788811012432</v>
      </c>
      <c r="DA41">
        <v>-7.649454528535955</v>
      </c>
      <c r="DB41">
        <v>5.0587309025158049</v>
      </c>
      <c r="DC41">
        <v>3.0480699149694459</v>
      </c>
      <c r="DD41">
        <v>-4.5865763795337671</v>
      </c>
      <c r="DE41">
        <v>5.6480813636150629</v>
      </c>
      <c r="DF41">
        <v>7.1532395841450409</v>
      </c>
      <c r="DG41">
        <v>9.4789809990941478</v>
      </c>
      <c r="DH41">
        <v>-44.538618137341977</v>
      </c>
      <c r="DI41">
        <v>3.8877824718714322</v>
      </c>
      <c r="DJ41">
        <v>4.9315422324218332</v>
      </c>
      <c r="DK41">
        <v>2.7904275039593638</v>
      </c>
      <c r="DL41">
        <v>0.31477345537382462</v>
      </c>
      <c r="DM41">
        <v>-6.9157009652541888</v>
      </c>
      <c r="DN41">
        <v>-19.649345668370241</v>
      </c>
      <c r="DO41">
        <v>-13.4629067704152</v>
      </c>
      <c r="DP41">
        <v>-7.054564410209764</v>
      </c>
      <c r="DQ41">
        <v>9.4789809990941478</v>
      </c>
      <c r="DR41">
        <v>-21.369786496778861</v>
      </c>
      <c r="DS41">
        <v>8.8208355798661273</v>
      </c>
      <c r="DT41">
        <v>-4.476730508147682</v>
      </c>
      <c r="DU41">
        <v>-9.8784822389344527</v>
      </c>
      <c r="DV41">
        <v>-14.8978693436284</v>
      </c>
      <c r="DW41">
        <v>8.4733091876502442</v>
      </c>
      <c r="DX41">
        <v>8.1845848683987867</v>
      </c>
      <c r="DY41">
        <v>3.6565213497265461</v>
      </c>
      <c r="DZ41">
        <v>0.87587031128917658</v>
      </c>
      <c r="EA41">
        <v>9.4789809990941478</v>
      </c>
      <c r="EB41">
        <v>-4.3098456687814917</v>
      </c>
      <c r="EC41">
        <v>8.5084608678173197</v>
      </c>
      <c r="ED41">
        <v>-19.381622810909931</v>
      </c>
      <c r="EE41">
        <v>7.7424763739780502</v>
      </c>
      <c r="EF41">
        <v>5.0823755616737154</v>
      </c>
      <c r="EG41">
        <v>-36.036192163898328</v>
      </c>
      <c r="EH41">
        <v>2.465598504288764</v>
      </c>
      <c r="EI41">
        <v>9.11450473640582</v>
      </c>
      <c r="EJ41">
        <v>10.402651629544041</v>
      </c>
      <c r="EK41">
        <v>9.4789809990941478</v>
      </c>
      <c r="EL41">
        <v>3.7418412832305421</v>
      </c>
      <c r="EM41">
        <v>2.5009840741487319</v>
      </c>
      <c r="EN41">
        <v>6.7187742602446718</v>
      </c>
      <c r="EO41">
        <v>-13.836079479154851</v>
      </c>
      <c r="EP41">
        <v>0.110475986073638</v>
      </c>
      <c r="EQ41">
        <v>11.491924951675911</v>
      </c>
      <c r="ER41">
        <v>8.352940704632033</v>
      </c>
      <c r="ES41">
        <v>-0.1405672235318178</v>
      </c>
      <c r="ET41">
        <v>-6.0852119545380674</v>
      </c>
      <c r="EU41">
        <v>9.4789809990941478</v>
      </c>
      <c r="EV41">
        <v>8.4983460239452597</v>
      </c>
      <c r="EW41">
        <v>-18.58404140872284</v>
      </c>
      <c r="EX41">
        <v>10.287642961321501</v>
      </c>
      <c r="EY41">
        <v>-14.419548560024401</v>
      </c>
      <c r="EZ41">
        <v>1.988784379700377</v>
      </c>
      <c r="FA41">
        <v>1.7025008369612351</v>
      </c>
      <c r="FB41">
        <v>-16.119598695057849</v>
      </c>
      <c r="FC41">
        <v>10.560069952783641</v>
      </c>
      <c r="FD41">
        <v>13.559977310437191</v>
      </c>
      <c r="FE41">
        <v>9.4789809990941478</v>
      </c>
      <c r="FF41">
        <v>11.29325998375073</v>
      </c>
      <c r="FG41">
        <v>-12.36338919765697</v>
      </c>
      <c r="FH41">
        <v>-3.4837555750699489</v>
      </c>
      <c r="FI41">
        <v>4.6518091230636864</v>
      </c>
      <c r="FJ41">
        <v>14.07097406848999</v>
      </c>
      <c r="FK41">
        <v>-12.23030534761318</v>
      </c>
      <c r="FL41">
        <v>16.735013674735939</v>
      </c>
      <c r="FM41">
        <v>19.801227755344058</v>
      </c>
      <c r="FN41">
        <v>20.28200792056424</v>
      </c>
      <c r="FO41">
        <v>9.4789809990941478</v>
      </c>
      <c r="FP41">
        <v>12.62695152371816</v>
      </c>
      <c r="FQ41">
        <v>2.4169295928691952</v>
      </c>
      <c r="FR41">
        <v>9.1067974587023741</v>
      </c>
      <c r="FS41">
        <v>7.7976151171205146</v>
      </c>
      <c r="FT41">
        <v>3.1990416362228302</v>
      </c>
      <c r="FU41">
        <v>-7.551927732982989</v>
      </c>
      <c r="FV41">
        <v>2.0604613410180832</v>
      </c>
      <c r="FW41">
        <v>11.48686020800521</v>
      </c>
      <c r="FX41">
        <v>13.5151417794642</v>
      </c>
      <c r="FY41">
        <v>9.4789809990941478</v>
      </c>
      <c r="FZ41">
        <v>12.629762244849539</v>
      </c>
      <c r="GA41">
        <v>5.0352224879123364</v>
      </c>
      <c r="GB41">
        <v>11.690481825671361</v>
      </c>
      <c r="GC41">
        <v>15.52412964511768</v>
      </c>
      <c r="GD41">
        <v>14.18857542494109</v>
      </c>
      <c r="GE41">
        <v>19.083321832913651</v>
      </c>
      <c r="GF41">
        <v>27.035037287041419</v>
      </c>
      <c r="GG41">
        <v>29.3081790735915</v>
      </c>
      <c r="GH41">
        <v>29.804055221144381</v>
      </c>
      <c r="GI41">
        <v>9.4789809990941478</v>
      </c>
      <c r="GJ41">
        <v>11.06760920297927</v>
      </c>
      <c r="GK41">
        <v>-1.9805131973865571</v>
      </c>
      <c r="GL41">
        <v>-6.3548967303186146</v>
      </c>
      <c r="GM41">
        <v>5.6684054244769868</v>
      </c>
      <c r="GN41">
        <v>13.89282363194391</v>
      </c>
      <c r="GO41">
        <v>18.23155662317248</v>
      </c>
      <c r="GP41">
        <v>29.737479205936609</v>
      </c>
      <c r="GQ41">
        <v>33.439453229965892</v>
      </c>
      <c r="GR41">
        <v>34.370226779539237</v>
      </c>
      <c r="GS41">
        <v>9.4789809990941478</v>
      </c>
      <c r="GT41">
        <v>6.8958171934949632</v>
      </c>
      <c r="GU41">
        <v>-11.043577181758479</v>
      </c>
      <c r="GV41">
        <v>18.468837446890792</v>
      </c>
      <c r="GW41">
        <v>19.662758268334638</v>
      </c>
      <c r="GX41">
        <v>29.0690092979399</v>
      </c>
      <c r="GY41">
        <v>3.9970490759641142</v>
      </c>
      <c r="GZ41">
        <v>34.552396950098448</v>
      </c>
      <c r="HA41">
        <v>38.983669521119573</v>
      </c>
      <c r="HB41">
        <v>40.015314748406936</v>
      </c>
      <c r="HC41">
        <v>9.4789809990941478</v>
      </c>
      <c r="HD41">
        <v>-6.963348165075729</v>
      </c>
      <c r="HE41">
        <v>3.3685516132377562</v>
      </c>
      <c r="HF41">
        <v>25.090373931765502</v>
      </c>
      <c r="HG41">
        <v>3.3978347153379218</v>
      </c>
      <c r="HH41">
        <v>29.52301218939547</v>
      </c>
      <c r="HI41">
        <v>27.09089149138795</v>
      </c>
      <c r="HJ41">
        <v>0.52919942271196874</v>
      </c>
      <c r="HK41">
        <v>23.655464819261478</v>
      </c>
      <c r="HL41">
        <v>25.558507760420611</v>
      </c>
      <c r="HM41">
        <v>9.4789809990941478</v>
      </c>
      <c r="HN41">
        <v>1.612631590587043</v>
      </c>
      <c r="HO41">
        <v>17.511933219419699</v>
      </c>
      <c r="HP41">
        <v>24.53615753560717</v>
      </c>
      <c r="HQ41">
        <v>24.2389861607667</v>
      </c>
      <c r="HR41">
        <v>13.205870852551501</v>
      </c>
      <c r="HS41">
        <v>14.43042922575091</v>
      </c>
      <c r="HT41">
        <v>3.1099279254292331</v>
      </c>
      <c r="HU41">
        <v>11.25274927940009</v>
      </c>
      <c r="HV41">
        <v>11.286557222525429</v>
      </c>
      <c r="HW41">
        <v>9.4789809990941478</v>
      </c>
      <c r="HX41">
        <v>6.383936326939704</v>
      </c>
      <c r="HY41">
        <v>23.506496097267231</v>
      </c>
      <c r="HZ41">
        <v>8.1526049987851081</v>
      </c>
      <c r="IA41">
        <v>20.837871240455911</v>
      </c>
      <c r="IB41">
        <v>-5.9278940989091504</v>
      </c>
      <c r="IC41">
        <v>-10.46938706656829</v>
      </c>
      <c r="ID41">
        <v>10.43484342846655</v>
      </c>
      <c r="IE41">
        <v>13.017429215008059</v>
      </c>
      <c r="IF41">
        <v>12.98018571838881</v>
      </c>
      <c r="IG41">
        <v>9.4789809990941478</v>
      </c>
      <c r="IH41">
        <v>4.4136978593764553</v>
      </c>
      <c r="II41">
        <v>25.048190003443469</v>
      </c>
      <c r="IJ41">
        <v>20.911660146279019</v>
      </c>
      <c r="IK41">
        <v>-6.9399779648594517</v>
      </c>
      <c r="IL41">
        <v>10.668935753700939</v>
      </c>
      <c r="IM41">
        <v>12.870949533930119</v>
      </c>
      <c r="IN41">
        <v>3.2589517102235561</v>
      </c>
      <c r="IO41">
        <v>-8.2359969505397999</v>
      </c>
      <c r="IP41">
        <v>-1.6851087663508511</v>
      </c>
      <c r="IQ41">
        <v>9.4789809990941478</v>
      </c>
      <c r="IR41">
        <v>-16.86160027243162</v>
      </c>
      <c r="IS41">
        <v>21.705165747233931</v>
      </c>
      <c r="IT41">
        <v>21.58034035019131</v>
      </c>
      <c r="IU41">
        <v>-2.4525852752434361</v>
      </c>
      <c r="IV41">
        <v>8.2840183795515969</v>
      </c>
      <c r="IW41">
        <v>-11.84133412342953</v>
      </c>
      <c r="IX41">
        <v>-13.450016802027561</v>
      </c>
      <c r="IY41">
        <v>-0.91551491471395252</v>
      </c>
      <c r="IZ41">
        <v>1.2569808746275579</v>
      </c>
      <c r="JA41">
        <v>9.4789809990941478</v>
      </c>
      <c r="JB41">
        <v>8.9401647859714899</v>
      </c>
      <c r="JC41">
        <v>-7.6154099572480618</v>
      </c>
      <c r="JD41">
        <v>9.8376060554654146</v>
      </c>
      <c r="JE41">
        <v>3.743861974395855</v>
      </c>
      <c r="JF41">
        <v>8.9616553811180921</v>
      </c>
      <c r="JG41">
        <v>-8.844448385296829</v>
      </c>
      <c r="JH41">
        <v>7.9608154761675678</v>
      </c>
      <c r="JI41">
        <v>9.0792123974034666</v>
      </c>
      <c r="JJ41">
        <v>8.817259138929586</v>
      </c>
      <c r="JK41">
        <v>9.4789809990941478</v>
      </c>
      <c r="JL41">
        <v>14.541028705041869</v>
      </c>
      <c r="JM41">
        <v>22.459258460459669</v>
      </c>
      <c r="JN41">
        <v>15.954166926601101</v>
      </c>
      <c r="JO41">
        <v>6.5769627966784867</v>
      </c>
      <c r="JP41">
        <v>6.9350370723652617</v>
      </c>
      <c r="JQ41">
        <v>-3.896609592928058</v>
      </c>
      <c r="JR41">
        <v>5.7007393858093423</v>
      </c>
      <c r="JS41">
        <v>5.6664778931741751</v>
      </c>
      <c r="JT41">
        <v>5.0191855122614299</v>
      </c>
      <c r="JU41">
        <v>9.4789809990941478</v>
      </c>
      <c r="JV41">
        <v>16.629993019034671</v>
      </c>
      <c r="JW41">
        <v>25.714830169175311</v>
      </c>
      <c r="JX41">
        <v>19.672791063622981</v>
      </c>
      <c r="JY41">
        <v>6.9157618150409954</v>
      </c>
      <c r="JZ41">
        <v>7.6131678152621021</v>
      </c>
      <c r="KA41">
        <v>-14.18580223335422</v>
      </c>
      <c r="KB41">
        <v>-1.2060621774792251</v>
      </c>
      <c r="KC41">
        <v>-3.3557545034312</v>
      </c>
      <c r="KD41">
        <v>-5.0293650183540706</v>
      </c>
      <c r="KE41">
        <v>9.4789809990941478</v>
      </c>
      <c r="KF41">
        <v>16.468639853992329</v>
      </c>
      <c r="KG41">
        <v>23.71955165237426</v>
      </c>
      <c r="KH41">
        <v>9.1453734493566401</v>
      </c>
      <c r="KI41">
        <v>-9.460861012696455</v>
      </c>
      <c r="KJ41">
        <v>11.770118957671141</v>
      </c>
      <c r="KK41">
        <v>3.365341069950063</v>
      </c>
      <c r="KL41">
        <v>5.2544209207707686</v>
      </c>
      <c r="KM41">
        <v>9.6694396847368438</v>
      </c>
      <c r="KN41">
        <v>10.139431434774419</v>
      </c>
      <c r="KO41">
        <v>9.4789809990941478</v>
      </c>
      <c r="KP41">
        <v>14.248882867534009</v>
      </c>
      <c r="KQ41">
        <v>12.613223102608799</v>
      </c>
      <c r="KR41">
        <v>21.605158652503359</v>
      </c>
      <c r="KS41">
        <v>11.76445975793894</v>
      </c>
      <c r="KT41">
        <v>10.11611619871907</v>
      </c>
      <c r="KU41">
        <v>-8.4427617632403553</v>
      </c>
      <c r="KV41">
        <v>-2.8257391794369511</v>
      </c>
      <c r="KW41">
        <v>-8.3242814339732831</v>
      </c>
      <c r="KX41">
        <v>-6.5394904304127977E-3</v>
      </c>
      <c r="KY41">
        <v>9.4789809990941478</v>
      </c>
      <c r="KZ41">
        <v>9.5558361675848147</v>
      </c>
      <c r="LA41">
        <v>16.49822035981428</v>
      </c>
      <c r="LB41">
        <v>26.8570427215835</v>
      </c>
      <c r="LC41">
        <v>12.504111629304941</v>
      </c>
      <c r="LD41">
        <v>-6.0161785823426612</v>
      </c>
      <c r="LE41">
        <v>16.53041943048153</v>
      </c>
      <c r="LF41">
        <v>17.420479991460411</v>
      </c>
      <c r="LG41">
        <v>13.907152416030801</v>
      </c>
      <c r="LH41">
        <v>11.784816532258789</v>
      </c>
      <c r="LI41">
        <v>9.4789809990941478</v>
      </c>
      <c r="LJ41">
        <v>0.2641440247310527</v>
      </c>
      <c r="LK41">
        <v>20.998033797539239</v>
      </c>
      <c r="LL41">
        <v>23.983337980625318</v>
      </c>
      <c r="LM41">
        <v>24.150701677333149</v>
      </c>
      <c r="LN41">
        <v>25.029076513881321</v>
      </c>
      <c r="LO41">
        <v>7.630021810109227</v>
      </c>
      <c r="LP41">
        <v>-0.89586592908304397</v>
      </c>
      <c r="LQ41">
        <v>16.450666415914</v>
      </c>
      <c r="LR41">
        <v>19.458439511748029</v>
      </c>
      <c r="LS41">
        <v>9.4789809990941478</v>
      </c>
      <c r="LT41">
        <v>-12.30470201313298</v>
      </c>
      <c r="LU41">
        <v>18.57522680661728</v>
      </c>
      <c r="LV41">
        <v>3.7766626345950129</v>
      </c>
      <c r="LW41">
        <v>30.397641212387772</v>
      </c>
      <c r="LX41">
        <v>22.722604773753801</v>
      </c>
      <c r="LY41">
        <v>31.206035971974</v>
      </c>
      <c r="LZ41">
        <v>35.798816679464551</v>
      </c>
      <c r="MA41">
        <v>36.129134735628867</v>
      </c>
      <c r="MB41">
        <v>35.908028827812608</v>
      </c>
      <c r="MC41">
        <v>9.4789809990941478</v>
      </c>
      <c r="MD41">
        <v>-2.2710604601518298</v>
      </c>
      <c r="ME41">
        <v>7.6608605410399093</v>
      </c>
      <c r="MF41">
        <v>12.38414655723027</v>
      </c>
      <c r="MG41">
        <v>26.648394831328499</v>
      </c>
      <c r="MH41">
        <v>25.063215443427609</v>
      </c>
      <c r="MI41">
        <v>39.26666633271671</v>
      </c>
      <c r="MJ41">
        <v>42.821079855188373</v>
      </c>
      <c r="MK41">
        <v>43.593023210507702</v>
      </c>
      <c r="ML41">
        <v>43.642689734349553</v>
      </c>
      <c r="MM41">
        <v>9.4789809990941478</v>
      </c>
      <c r="MN41">
        <v>-1.367357697855383</v>
      </c>
      <c r="MO41">
        <v>8.6044414020642535</v>
      </c>
      <c r="MP41">
        <v>-6.4431812137521547</v>
      </c>
      <c r="MQ41">
        <v>6.5581286254997337</v>
      </c>
      <c r="MR41">
        <v>19.090740768457781</v>
      </c>
      <c r="MS41">
        <v>30.705226539539879</v>
      </c>
      <c r="MT41">
        <v>34.346832895324717</v>
      </c>
      <c r="MU41">
        <v>35.188965392946614</v>
      </c>
      <c r="MV41">
        <v>35.244159789888123</v>
      </c>
      <c r="MW41">
        <v>9.4789809990941478</v>
      </c>
      <c r="MX41">
        <v>-1.2168619124341831</v>
      </c>
      <c r="MY41">
        <v>13.917673048059211</v>
      </c>
      <c r="MZ41">
        <v>13.36905110159179</v>
      </c>
      <c r="NA41">
        <v>14.328760458987659</v>
      </c>
      <c r="NB41">
        <v>22.36045771416369</v>
      </c>
      <c r="NC41">
        <v>29.432842900305641</v>
      </c>
      <c r="ND41">
        <v>30.662412272984032</v>
      </c>
      <c r="NE41">
        <v>30.182112083940378</v>
      </c>
      <c r="NF41">
        <v>29.804055221144399</v>
      </c>
    </row>
    <row r="42" spans="1:370" x14ac:dyDescent="0.25">
      <c r="A42">
        <v>8.322973912440915</v>
      </c>
      <c r="B42">
        <v>-1.6938110131802799</v>
      </c>
      <c r="C42">
        <v>12.91214848414444</v>
      </c>
      <c r="D42">
        <v>12.1972746081221</v>
      </c>
      <c r="E42">
        <v>13.43508383738151</v>
      </c>
      <c r="F42">
        <v>21.195137226920519</v>
      </c>
      <c r="G42">
        <v>28.360401948172449</v>
      </c>
      <c r="H42">
        <v>29.626460717036711</v>
      </c>
      <c r="I42">
        <v>29.167677672764871</v>
      </c>
      <c r="J42">
        <v>28.797397450772849</v>
      </c>
      <c r="K42">
        <v>8.322973912440915</v>
      </c>
      <c r="L42">
        <v>-0.25746484770687061</v>
      </c>
      <c r="M42">
        <v>12.20404186267956</v>
      </c>
      <c r="N42">
        <v>8.1657995323628114</v>
      </c>
      <c r="O42">
        <v>8.3031125797134564</v>
      </c>
      <c r="P42">
        <v>8.2038859544852301</v>
      </c>
      <c r="Q42">
        <v>6.9793728302082343</v>
      </c>
      <c r="R42">
        <v>1.1718745221876219</v>
      </c>
      <c r="S42">
        <v>10.55469887467436</v>
      </c>
      <c r="T42">
        <v>12.019212348609971</v>
      </c>
      <c r="U42">
        <v>8.322973912440915</v>
      </c>
      <c r="V42">
        <v>1.631668005957849</v>
      </c>
      <c r="W42">
        <v>5.9231708330600412</v>
      </c>
      <c r="X42">
        <v>-12.56086062350758</v>
      </c>
      <c r="Y42">
        <v>10.440885753868899</v>
      </c>
      <c r="Z42">
        <v>8.723312229777946</v>
      </c>
      <c r="AA42">
        <v>22.06974985208873</v>
      </c>
      <c r="AB42">
        <v>24.179517524957969</v>
      </c>
      <c r="AC42">
        <v>23.686555630281259</v>
      </c>
      <c r="AD42">
        <v>23.22444214590988</v>
      </c>
      <c r="AE42">
        <v>8.322973912440915</v>
      </c>
      <c r="AF42">
        <v>2.67191802017966</v>
      </c>
      <c r="AG42">
        <v>-6.1085568916748514</v>
      </c>
      <c r="AH42">
        <v>-10.69713348896016</v>
      </c>
      <c r="AI42">
        <v>11.75169180330977</v>
      </c>
      <c r="AJ42">
        <v>-4.5701176328396116</v>
      </c>
      <c r="AK42">
        <v>3.806077533631083</v>
      </c>
      <c r="AL42">
        <v>17.825994717531881</v>
      </c>
      <c r="AM42">
        <v>21.868105028053652</v>
      </c>
      <c r="AN42">
        <v>22.785546230903559</v>
      </c>
      <c r="AO42">
        <v>8.322973912440915</v>
      </c>
      <c r="AP42">
        <v>2.0317593785167531</v>
      </c>
      <c r="AQ42">
        <v>4.6580407071405432</v>
      </c>
      <c r="AR42">
        <v>5.4891869467761856</v>
      </c>
      <c r="AS42">
        <v>-19.597244449709819</v>
      </c>
      <c r="AT42">
        <v>10.821926966852351</v>
      </c>
      <c r="AU42">
        <v>4.1200734989935484</v>
      </c>
      <c r="AV42">
        <v>3.4192481493186051</v>
      </c>
      <c r="AW42">
        <v>4.8266065601896457</v>
      </c>
      <c r="AX42">
        <v>2.4844487646689122</v>
      </c>
      <c r="AY42">
        <v>8.322973912440915</v>
      </c>
      <c r="AZ42">
        <v>-1.105245182593634</v>
      </c>
      <c r="BA42">
        <v>0.19100313718686829</v>
      </c>
      <c r="BB42">
        <v>-0.73897938051693757</v>
      </c>
      <c r="BC42">
        <v>-1.395066162438638</v>
      </c>
      <c r="BD42">
        <v>4.1001579796112404</v>
      </c>
      <c r="BE42">
        <v>-14.384824144848441</v>
      </c>
      <c r="BF42">
        <v>8.2214356748143871</v>
      </c>
      <c r="BG42">
        <v>9.0255864399424155</v>
      </c>
      <c r="BH42">
        <v>8.3114784697663708</v>
      </c>
      <c r="BI42">
        <v>8.322973912440915</v>
      </c>
      <c r="BJ42">
        <v>-9.4035655043637121</v>
      </c>
      <c r="BK42">
        <v>-4.0363775025787447</v>
      </c>
      <c r="BL42">
        <v>-5.7561974837259413</v>
      </c>
      <c r="BM42">
        <v>7.9512117513162082</v>
      </c>
      <c r="BN42">
        <v>-20.64732900138225</v>
      </c>
      <c r="BO42">
        <v>-12.54368014300314</v>
      </c>
      <c r="BP42">
        <v>0.94281719969271194</v>
      </c>
      <c r="BQ42">
        <v>2.7750370937620801</v>
      </c>
      <c r="BR42">
        <v>1.9332537964728831</v>
      </c>
      <c r="BS42">
        <v>8.322973912440915</v>
      </c>
      <c r="BT42">
        <v>-16.709592232700061</v>
      </c>
      <c r="BU42">
        <v>5.1890840963287994</v>
      </c>
      <c r="BV42">
        <v>-8.2801326371354662</v>
      </c>
      <c r="BW42">
        <v>-5.1130609432724441</v>
      </c>
      <c r="BX42">
        <v>2.4385906280860472</v>
      </c>
      <c r="BY42">
        <v>7.3951209315254829</v>
      </c>
      <c r="BZ42">
        <v>-1.0366914016858999</v>
      </c>
      <c r="CA42">
        <v>-5.1446766481502664</v>
      </c>
      <c r="CB42">
        <v>0.183964532588476</v>
      </c>
      <c r="CC42">
        <v>8.322973912440915</v>
      </c>
      <c r="CD42">
        <v>-8.0725277236235229</v>
      </c>
      <c r="CE42">
        <v>5.8050888753937357</v>
      </c>
      <c r="CF42">
        <v>5.4851666934815313</v>
      </c>
      <c r="CG42">
        <v>-4.4825245768892046</v>
      </c>
      <c r="CH42">
        <v>2.7542332387456838</v>
      </c>
      <c r="CI42">
        <v>-2.718844418421043</v>
      </c>
      <c r="CJ42">
        <v>-15.71705050487191</v>
      </c>
      <c r="CK42">
        <v>-7.5938619388154791</v>
      </c>
      <c r="CL42">
        <v>-7.3243045727676872</v>
      </c>
      <c r="CM42">
        <v>8.322973912440915</v>
      </c>
      <c r="CN42">
        <v>-8.8254914117142107</v>
      </c>
      <c r="CO42">
        <v>1.9209553413141689</v>
      </c>
      <c r="CP42">
        <v>2.748118195172069</v>
      </c>
      <c r="CQ42">
        <v>-10.38771454981068</v>
      </c>
      <c r="CR42">
        <v>3.199368544825802</v>
      </c>
      <c r="CS42">
        <v>-1.9410468992082881</v>
      </c>
      <c r="CT42">
        <v>-4.4052100391150191</v>
      </c>
      <c r="CU42">
        <v>2.6924803528535359</v>
      </c>
      <c r="CV42">
        <v>3.7809870809950041</v>
      </c>
      <c r="CW42">
        <v>8.322973912440915</v>
      </c>
      <c r="CX42">
        <v>-15.989963021748281</v>
      </c>
      <c r="CY42">
        <v>-35.34727664258557</v>
      </c>
      <c r="CZ42">
        <v>-4.0479734481166076</v>
      </c>
      <c r="DA42">
        <v>-7.5740797895205958</v>
      </c>
      <c r="DB42">
        <v>4.0646745610243764</v>
      </c>
      <c r="DC42">
        <v>2.47102882370217</v>
      </c>
      <c r="DD42">
        <v>-6.8408212093908674</v>
      </c>
      <c r="DE42">
        <v>4.3888078187478072</v>
      </c>
      <c r="DF42">
        <v>5.9828455661841389</v>
      </c>
      <c r="DG42">
        <v>8.322973912440915</v>
      </c>
      <c r="DH42">
        <v>-57.861957750651207</v>
      </c>
      <c r="DI42">
        <v>3.2240990775393779</v>
      </c>
      <c r="DJ42">
        <v>3.70253712042765</v>
      </c>
      <c r="DK42">
        <v>2.134448658026471</v>
      </c>
      <c r="DL42">
        <v>-1.109078241686092</v>
      </c>
      <c r="DM42">
        <v>-8.3883926627468099</v>
      </c>
      <c r="DN42">
        <v>-18.904825141149079</v>
      </c>
      <c r="DO42">
        <v>-15.41477062970392</v>
      </c>
      <c r="DP42">
        <v>-8.4508349738646302</v>
      </c>
      <c r="DQ42">
        <v>8.322973912440915</v>
      </c>
      <c r="DR42">
        <v>-18.936705645962089</v>
      </c>
      <c r="DS42">
        <v>7.946292254984499</v>
      </c>
      <c r="DT42">
        <v>-6.4378613333209103</v>
      </c>
      <c r="DU42">
        <v>-9.9169219881470667</v>
      </c>
      <c r="DV42">
        <v>-20.118937241008378</v>
      </c>
      <c r="DW42">
        <v>7.384349179436569</v>
      </c>
      <c r="DX42">
        <v>7.2826093008003738</v>
      </c>
      <c r="DY42">
        <v>2.937342496241854</v>
      </c>
      <c r="DZ42">
        <v>0.28347379725926197</v>
      </c>
      <c r="EA42">
        <v>8.322973912440915</v>
      </c>
      <c r="EB42">
        <v>-4.1968003952250106</v>
      </c>
      <c r="EC42">
        <v>7.4385127384858123</v>
      </c>
      <c r="ED42">
        <v>-18.607113119980031</v>
      </c>
      <c r="EE42">
        <v>6.6623201352500416</v>
      </c>
      <c r="EF42">
        <v>4.2624633820910276</v>
      </c>
      <c r="EG42">
        <v>-43.630528274728363</v>
      </c>
      <c r="EH42">
        <v>1.4011437074318851</v>
      </c>
      <c r="EI42">
        <v>8.1366137589078136</v>
      </c>
      <c r="EJ42">
        <v>9.4502860792567276</v>
      </c>
      <c r="EK42">
        <v>8.322973912440915</v>
      </c>
      <c r="EL42">
        <v>3.3422007007954311</v>
      </c>
      <c r="EM42">
        <v>1.110371837368419</v>
      </c>
      <c r="EN42">
        <v>6.0175787071498954</v>
      </c>
      <c r="EO42">
        <v>-19.434939047229761</v>
      </c>
      <c r="EP42">
        <v>-0.66494202364648913</v>
      </c>
      <c r="EQ42">
        <v>10.668894402851119</v>
      </c>
      <c r="ER42">
        <v>7.7171851045747806</v>
      </c>
      <c r="ES42">
        <v>-0.3233651045112822</v>
      </c>
      <c r="ET42">
        <v>-5.7101954413147382</v>
      </c>
      <c r="EU42">
        <v>8.322973912440915</v>
      </c>
      <c r="EV42">
        <v>7.8617912623028872</v>
      </c>
      <c r="EW42">
        <v>-21.89207048594724</v>
      </c>
      <c r="EX42">
        <v>9.2308958334795363</v>
      </c>
      <c r="EY42">
        <v>-17.49401232656902</v>
      </c>
      <c r="EZ42">
        <v>1.9787032710180059</v>
      </c>
      <c r="FA42">
        <v>-0.2363304652500062</v>
      </c>
      <c r="FB42">
        <v>-14.484680993031899</v>
      </c>
      <c r="FC42">
        <v>9.6727569223851475</v>
      </c>
      <c r="FD42">
        <v>12.652432041502459</v>
      </c>
      <c r="FE42">
        <v>8.322973912440915</v>
      </c>
      <c r="FF42">
        <v>10.507897301438931</v>
      </c>
      <c r="FG42">
        <v>-11.944962906403189</v>
      </c>
      <c r="FH42">
        <v>-6.2210685224000031</v>
      </c>
      <c r="FI42">
        <v>3.6205937864863809</v>
      </c>
      <c r="FJ42">
        <v>13.021249185034121</v>
      </c>
      <c r="FK42">
        <v>-10.240925858475149</v>
      </c>
      <c r="FL42">
        <v>16.07532424120085</v>
      </c>
      <c r="FM42">
        <v>19.163853251048199</v>
      </c>
      <c r="FN42">
        <v>19.664641879385059</v>
      </c>
      <c r="FO42">
        <v>8.322973912440915</v>
      </c>
      <c r="FP42">
        <v>11.725204909856419</v>
      </c>
      <c r="FQ42">
        <v>1.933947881125931</v>
      </c>
      <c r="FR42">
        <v>8.3281049348425711</v>
      </c>
      <c r="FS42">
        <v>7.4141398986788261</v>
      </c>
      <c r="FT42">
        <v>3.0539142897843732</v>
      </c>
      <c r="FU42">
        <v>-5.2159752754602096</v>
      </c>
      <c r="FV42">
        <v>-3.3508278570453172</v>
      </c>
      <c r="FW42">
        <v>8.8374217635316654</v>
      </c>
      <c r="FX42">
        <v>11.16134230865927</v>
      </c>
      <c r="FY42">
        <v>8.322973912440915</v>
      </c>
      <c r="FZ42">
        <v>11.61333912577153</v>
      </c>
      <c r="GA42">
        <v>4.2773489776913891</v>
      </c>
      <c r="GB42">
        <v>10.547494608908471</v>
      </c>
      <c r="GC42">
        <v>14.573891446871871</v>
      </c>
      <c r="GD42">
        <v>13.00049302093684</v>
      </c>
      <c r="GE42">
        <v>18.22728775877135</v>
      </c>
      <c r="GF42">
        <v>26.066660450511879</v>
      </c>
      <c r="GG42">
        <v>28.309807632814159</v>
      </c>
      <c r="GH42">
        <v>28.797397450772831</v>
      </c>
      <c r="GI42">
        <v>8.322973912440915</v>
      </c>
      <c r="GJ42">
        <v>9.8953770866397406</v>
      </c>
      <c r="GK42">
        <v>-3.2028596023209839</v>
      </c>
      <c r="GL42">
        <v>-11.88310446846182</v>
      </c>
      <c r="GM42">
        <v>6.0494291088020873</v>
      </c>
      <c r="GN42">
        <v>13.43416731221123</v>
      </c>
      <c r="GO42">
        <v>17.933462602505472</v>
      </c>
      <c r="GP42">
        <v>29.20540749850559</v>
      </c>
      <c r="GQ42">
        <v>32.836390558872857</v>
      </c>
      <c r="GR42">
        <v>33.747092506591088</v>
      </c>
      <c r="GS42">
        <v>8.322973912440915</v>
      </c>
      <c r="GT42">
        <v>5.3710898179919866</v>
      </c>
      <c r="GU42">
        <v>-10.187778193096699</v>
      </c>
      <c r="GV42">
        <v>17.777900272941221</v>
      </c>
      <c r="GW42">
        <v>19.071517464427941</v>
      </c>
      <c r="GX42">
        <v>28.174107832474011</v>
      </c>
      <c r="GY42">
        <v>5.9708669481382657</v>
      </c>
      <c r="GZ42">
        <v>33.744914146203563</v>
      </c>
      <c r="HA42">
        <v>38.100535671488899</v>
      </c>
      <c r="HB42">
        <v>39.113578741828903</v>
      </c>
      <c r="HC42">
        <v>8.322973912440915</v>
      </c>
      <c r="HD42">
        <v>-12.349418141001509</v>
      </c>
      <c r="HE42">
        <v>2.106898309394083</v>
      </c>
      <c r="HF42">
        <v>24.255044357420601</v>
      </c>
      <c r="HG42">
        <v>0.1755775784336322</v>
      </c>
      <c r="HH42">
        <v>28.555808874159371</v>
      </c>
      <c r="HI42">
        <v>25.910051289587539</v>
      </c>
      <c r="HJ42">
        <v>2.259277366316454</v>
      </c>
      <c r="HK42">
        <v>22.674684101423519</v>
      </c>
      <c r="HL42">
        <v>24.49922606871586</v>
      </c>
      <c r="HM42">
        <v>8.322973912440915</v>
      </c>
      <c r="HN42">
        <v>1.9774899109187061</v>
      </c>
      <c r="HO42">
        <v>16.561295515310011</v>
      </c>
      <c r="HP42">
        <v>23.6871686121526</v>
      </c>
      <c r="HQ42">
        <v>23.093217156891999</v>
      </c>
      <c r="HR42">
        <v>12.336985155391901</v>
      </c>
      <c r="HS42">
        <v>12.80152166353926</v>
      </c>
      <c r="HT42">
        <v>3.933060112283528</v>
      </c>
      <c r="HU42">
        <v>10.614528124550279</v>
      </c>
      <c r="HV42">
        <v>10.484074698869589</v>
      </c>
      <c r="HW42">
        <v>8.322973912440915</v>
      </c>
      <c r="HX42">
        <v>6.1834526272018593</v>
      </c>
      <c r="HY42">
        <v>22.591371385925701</v>
      </c>
      <c r="HZ42">
        <v>7.9699924831612208</v>
      </c>
      <c r="IA42">
        <v>19.664247314288399</v>
      </c>
      <c r="IB42">
        <v>-11.63065552407758</v>
      </c>
      <c r="IC42">
        <v>-13.551139658208029</v>
      </c>
      <c r="ID42">
        <v>9.6040041963340457</v>
      </c>
      <c r="IE42">
        <v>11.959009512468899</v>
      </c>
      <c r="IF42">
        <v>11.845754019768959</v>
      </c>
      <c r="IG42">
        <v>8.322973912440915</v>
      </c>
      <c r="IH42">
        <v>4.212732232003674</v>
      </c>
      <c r="II42">
        <v>24.158085061597919</v>
      </c>
      <c r="IJ42">
        <v>19.708520421516639</v>
      </c>
      <c r="IK42">
        <v>-7.784294727458871</v>
      </c>
      <c r="IL42">
        <v>9.9604513755110275</v>
      </c>
      <c r="IM42">
        <v>11.73880682498404</v>
      </c>
      <c r="IN42">
        <v>1.4263234119212309</v>
      </c>
      <c r="IO42">
        <v>-7.2168313207923802</v>
      </c>
      <c r="IP42">
        <v>-1.866541703845201</v>
      </c>
      <c r="IQ42">
        <v>8.322973912440915</v>
      </c>
      <c r="IR42">
        <v>-25.305722395123951</v>
      </c>
      <c r="IS42">
        <v>20.893688982542049</v>
      </c>
      <c r="IT42">
        <v>20.44649547977609</v>
      </c>
      <c r="IU42">
        <v>-1.6496763342648251</v>
      </c>
      <c r="IV42">
        <v>7.0937822472161116</v>
      </c>
      <c r="IW42">
        <v>-14.244678551625951</v>
      </c>
      <c r="IX42">
        <v>-13.10446506258992</v>
      </c>
      <c r="IY42">
        <v>-1.408781118403468</v>
      </c>
      <c r="IZ42">
        <v>0.64255732398349608</v>
      </c>
      <c r="JA42">
        <v>8.322973912440915</v>
      </c>
      <c r="JB42">
        <v>8.0090057735930458</v>
      </c>
      <c r="JC42">
        <v>-16.4105942221411</v>
      </c>
      <c r="JD42">
        <v>8.953953730921711</v>
      </c>
      <c r="JE42">
        <v>3.36381343954092</v>
      </c>
      <c r="JF42">
        <v>7.8870703145854861</v>
      </c>
      <c r="JG42">
        <v>-7.6831449933320357</v>
      </c>
      <c r="JH42">
        <v>7.1651683019095458</v>
      </c>
      <c r="JI42">
        <v>8.0989455881197188</v>
      </c>
      <c r="JJ42">
        <v>7.7789433924500031</v>
      </c>
      <c r="JK42">
        <v>8.322973912440915</v>
      </c>
      <c r="JL42">
        <v>13.76025878621785</v>
      </c>
      <c r="JM42">
        <v>21.36989220375796</v>
      </c>
      <c r="JN42">
        <v>14.59491222238543</v>
      </c>
      <c r="JO42">
        <v>5.8065555903736623</v>
      </c>
      <c r="JP42">
        <v>5.5948364853380212</v>
      </c>
      <c r="JQ42">
        <v>-4.0910624003127793</v>
      </c>
      <c r="JR42">
        <v>4.6881822587330362</v>
      </c>
      <c r="JS42">
        <v>4.4885781791194006</v>
      </c>
      <c r="JT42">
        <v>3.7809870809950041</v>
      </c>
      <c r="JU42">
        <v>8.322973912440915</v>
      </c>
      <c r="JV42">
        <v>15.92644107171752</v>
      </c>
      <c r="JW42">
        <v>24.741771295834411</v>
      </c>
      <c r="JX42">
        <v>18.487093872519878</v>
      </c>
      <c r="JY42">
        <v>6.4553686521722398</v>
      </c>
      <c r="JZ42">
        <v>6.5766289923067802</v>
      </c>
      <c r="KA42">
        <v>-12.87301823545528</v>
      </c>
      <c r="KB42">
        <v>-1.7110609935715499</v>
      </c>
      <c r="KC42">
        <v>-3.8837241694435818</v>
      </c>
      <c r="KD42">
        <v>-5.5282067465018088</v>
      </c>
      <c r="KE42">
        <v>8.322973912440915</v>
      </c>
      <c r="KF42">
        <v>15.84664312285109</v>
      </c>
      <c r="KG42">
        <v>22.858674001331561</v>
      </c>
      <c r="KH42">
        <v>8.4638257222128175</v>
      </c>
      <c r="KI42">
        <v>-8.897185935563698</v>
      </c>
      <c r="KJ42">
        <v>10.641451116988209</v>
      </c>
      <c r="KK42">
        <v>1.5388350426463691</v>
      </c>
      <c r="KL42">
        <v>4.7636686768732366</v>
      </c>
      <c r="KM42">
        <v>8.861312863150161</v>
      </c>
      <c r="KN42">
        <v>9.2773568304365597</v>
      </c>
      <c r="KO42">
        <v>8.322973912440915</v>
      </c>
      <c r="KP42">
        <v>13.745872373601831</v>
      </c>
      <c r="KQ42">
        <v>12.17541530403463</v>
      </c>
      <c r="KR42">
        <v>20.390184271111579</v>
      </c>
      <c r="KS42">
        <v>10.083839012004329</v>
      </c>
      <c r="KT42">
        <v>9.4320596151373337</v>
      </c>
      <c r="KU42">
        <v>-8.1892224974557166</v>
      </c>
      <c r="KV42">
        <v>-4.9134686891864021</v>
      </c>
      <c r="KW42">
        <v>-7.3791367232721541</v>
      </c>
      <c r="KX42">
        <v>-0.21676170463159389</v>
      </c>
      <c r="KY42">
        <v>8.322973912440915</v>
      </c>
      <c r="KZ42">
        <v>9.2750078398331937</v>
      </c>
      <c r="LA42">
        <v>15.343861784626741</v>
      </c>
      <c r="LB42">
        <v>25.838126222624449</v>
      </c>
      <c r="LC42">
        <v>11.606861016599719</v>
      </c>
      <c r="LD42">
        <v>-11.792960926557409</v>
      </c>
      <c r="LE42">
        <v>15.694564471670899</v>
      </c>
      <c r="LF42">
        <v>16.424296163716559</v>
      </c>
      <c r="LG42">
        <v>12.847982193503499</v>
      </c>
      <c r="LH42">
        <v>10.70694641027859</v>
      </c>
      <c r="LI42">
        <v>8.322973912440915</v>
      </c>
      <c r="LJ42">
        <v>0.66704858864000016</v>
      </c>
      <c r="LK42">
        <v>20.108964385082121</v>
      </c>
      <c r="LL42">
        <v>23.15877685177891</v>
      </c>
      <c r="LM42">
        <v>22.930911754412222</v>
      </c>
      <c r="LN42">
        <v>23.82385414589071</v>
      </c>
      <c r="LO42">
        <v>6.2527007596816873</v>
      </c>
      <c r="LP42">
        <v>-0.36487684297264877</v>
      </c>
      <c r="LQ42">
        <v>15.764499789251181</v>
      </c>
      <c r="LR42">
        <v>18.67871890485327</v>
      </c>
      <c r="LS42">
        <v>8.322973912440915</v>
      </c>
      <c r="LT42">
        <v>-17.539291383124631</v>
      </c>
      <c r="LU42">
        <v>17.890411903666351</v>
      </c>
      <c r="LV42">
        <v>4.3270150349808736</v>
      </c>
      <c r="LW42">
        <v>29.421281708312481</v>
      </c>
      <c r="LX42">
        <v>22.006987970301822</v>
      </c>
      <c r="LY42">
        <v>29.952459288468621</v>
      </c>
      <c r="LZ42">
        <v>34.569953076880317</v>
      </c>
      <c r="MA42">
        <v>34.870032207092002</v>
      </c>
      <c r="MB42">
        <v>34.632340258116947</v>
      </c>
      <c r="MC42">
        <v>8.322973912440915</v>
      </c>
      <c r="MD42">
        <v>-3.5051394774890809</v>
      </c>
      <c r="ME42">
        <v>7.6803555463665703</v>
      </c>
      <c r="MF42">
        <v>11.43810817183356</v>
      </c>
      <c r="MG42">
        <v>25.891809431810469</v>
      </c>
      <c r="MH42">
        <v>23.87617087721782</v>
      </c>
      <c r="MI42">
        <v>38.281542658702151</v>
      </c>
      <c r="MJ42">
        <v>41.849107429960682</v>
      </c>
      <c r="MK42">
        <v>42.623238050721973</v>
      </c>
      <c r="ML42">
        <v>42.673379008353727</v>
      </c>
      <c r="MM42">
        <v>8.322973912440915</v>
      </c>
      <c r="MN42">
        <v>-2.087292670923532</v>
      </c>
      <c r="MO42">
        <v>7.067234379232616</v>
      </c>
      <c r="MP42">
        <v>-12.04540987094154</v>
      </c>
      <c r="MQ42">
        <v>6.9384017898367034</v>
      </c>
      <c r="MR42">
        <v>18.584138976912069</v>
      </c>
      <c r="MS42">
        <v>30.12881070817394</v>
      </c>
      <c r="MT42">
        <v>33.72810987773866</v>
      </c>
      <c r="MU42">
        <v>34.553667670015557</v>
      </c>
      <c r="MV42">
        <v>34.604962546541799</v>
      </c>
      <c r="MW42">
        <v>8.322973912440915</v>
      </c>
      <c r="MX42">
        <v>-1.6938110131802799</v>
      </c>
      <c r="MY42">
        <v>12.91214848414444</v>
      </c>
      <c r="MZ42">
        <v>12.1972746081221</v>
      </c>
      <c r="NA42">
        <v>13.43508383738151</v>
      </c>
      <c r="NB42">
        <v>21.195137226920519</v>
      </c>
      <c r="NC42">
        <v>28.360401948172449</v>
      </c>
      <c r="ND42">
        <v>29.626460717036711</v>
      </c>
      <c r="NE42">
        <v>29.167677672764871</v>
      </c>
      <c r="NF42">
        <v>28.797397450772849</v>
      </c>
    </row>
    <row r="43" spans="1:370" x14ac:dyDescent="0.25">
      <c r="A43">
        <v>7.2939443996296944</v>
      </c>
      <c r="B43">
        <v>-2.2139797796423579</v>
      </c>
      <c r="C43">
        <v>12.002033415616481</v>
      </c>
      <c r="D43">
        <v>11.1559155324197</v>
      </c>
      <c r="E43">
        <v>12.610486194379501</v>
      </c>
      <c r="F43">
        <v>20.159664135144961</v>
      </c>
      <c r="G43">
        <v>27.398596305751639</v>
      </c>
      <c r="H43">
        <v>28.69330702150955</v>
      </c>
      <c r="I43">
        <v>28.251356311710339</v>
      </c>
      <c r="J43">
        <v>27.887147907883829</v>
      </c>
      <c r="K43">
        <v>7.2939443996296944</v>
      </c>
      <c r="L43">
        <v>-0.74706177055581691</v>
      </c>
      <c r="M43">
        <v>11.459523110356461</v>
      </c>
      <c r="N43">
        <v>7.3745837213709544</v>
      </c>
      <c r="O43">
        <v>7.8706998252470726</v>
      </c>
      <c r="P43">
        <v>7.8820653472639037</v>
      </c>
      <c r="Q43">
        <v>7.9231413989179202</v>
      </c>
      <c r="R43">
        <v>-6.5851727973897027</v>
      </c>
      <c r="S43">
        <v>8.0053541995481794</v>
      </c>
      <c r="T43">
        <v>9.8231288497939602</v>
      </c>
      <c r="U43">
        <v>7.2939443996296944</v>
      </c>
      <c r="V43">
        <v>1.116184878338643</v>
      </c>
      <c r="W43">
        <v>5.4612879288888792</v>
      </c>
      <c r="X43">
        <v>-15.360821475184711</v>
      </c>
      <c r="Y43">
        <v>9.3726121762499162</v>
      </c>
      <c r="Z43">
        <v>7.5441948542262907</v>
      </c>
      <c r="AA43">
        <v>21.190793822244022</v>
      </c>
      <c r="AB43">
        <v>23.41414769393927</v>
      </c>
      <c r="AC43">
        <v>22.998097069058758</v>
      </c>
      <c r="AD43">
        <v>22.56567530019726</v>
      </c>
      <c r="AE43">
        <v>7.2939443996296944</v>
      </c>
      <c r="AF43">
        <v>2.166854761856627</v>
      </c>
      <c r="AG43">
        <v>-8.6974076775317428</v>
      </c>
      <c r="AH43">
        <v>-10.703253138286581</v>
      </c>
      <c r="AI43">
        <v>10.982271718990839</v>
      </c>
      <c r="AJ43">
        <v>-4.5596907418369881</v>
      </c>
      <c r="AK43">
        <v>2.0275349636574158</v>
      </c>
      <c r="AL43">
        <v>16.658261148555241</v>
      </c>
      <c r="AM43">
        <v>20.831207907876291</v>
      </c>
      <c r="AN43">
        <v>21.782551199854439</v>
      </c>
      <c r="AO43">
        <v>7.2939443996296944</v>
      </c>
      <c r="AP43">
        <v>1.617017719968544</v>
      </c>
      <c r="AQ43">
        <v>3.4856107250570569</v>
      </c>
      <c r="AR43">
        <v>4.8372950775722643</v>
      </c>
      <c r="AS43">
        <v>-27.493989479740321</v>
      </c>
      <c r="AT43">
        <v>9.8266214727849786</v>
      </c>
      <c r="AU43">
        <v>3.5437762820059788</v>
      </c>
      <c r="AV43">
        <v>2.559315050772426</v>
      </c>
      <c r="AW43">
        <v>4.4747552160000907</v>
      </c>
      <c r="AX43">
        <v>2.5319826957416751</v>
      </c>
      <c r="AY43">
        <v>7.2939443996296944</v>
      </c>
      <c r="AZ43">
        <v>-1.24991516818362</v>
      </c>
      <c r="BA43">
        <v>-0.96263017750581525</v>
      </c>
      <c r="BB43">
        <v>-0.95755421598302348</v>
      </c>
      <c r="BC43">
        <v>-2.1575638344910431</v>
      </c>
      <c r="BD43">
        <v>3.2760520445601169</v>
      </c>
      <c r="BE43">
        <v>-21.593824172217641</v>
      </c>
      <c r="BF43">
        <v>7.1267029990289217</v>
      </c>
      <c r="BG43">
        <v>8.1349200957289298</v>
      </c>
      <c r="BH43">
        <v>7.4859594099864486</v>
      </c>
      <c r="BI43">
        <v>7.2939443996296944</v>
      </c>
      <c r="BJ43">
        <v>-8.4029513184634652</v>
      </c>
      <c r="BK43">
        <v>-4.5047232909680588</v>
      </c>
      <c r="BL43">
        <v>-7.504666625402308</v>
      </c>
      <c r="BM43">
        <v>7.1459128078599292</v>
      </c>
      <c r="BN43">
        <v>-27.738800813636459</v>
      </c>
      <c r="BO43">
        <v>-12.57542978567213</v>
      </c>
      <c r="BP43">
        <v>-9.0492822507172832E-2</v>
      </c>
      <c r="BQ43">
        <v>2.0256859863857239</v>
      </c>
      <c r="BR43">
        <v>1.31120409076027</v>
      </c>
      <c r="BS43">
        <v>7.2939443996296944</v>
      </c>
      <c r="BT43">
        <v>-24.46988076259365</v>
      </c>
      <c r="BU43">
        <v>4.5094968988014017</v>
      </c>
      <c r="BV43">
        <v>-9.0372559646568789</v>
      </c>
      <c r="BW43">
        <v>-5.9475099809596088</v>
      </c>
      <c r="BX43">
        <v>1.2397015478360769</v>
      </c>
      <c r="BY43">
        <v>6.5729209751458342</v>
      </c>
      <c r="BZ43">
        <v>-1.2790816874257731</v>
      </c>
      <c r="CA43">
        <v>-7.2161226169851318</v>
      </c>
      <c r="CB43">
        <v>-1.273967936212699</v>
      </c>
      <c r="CC43">
        <v>7.2939443996296944</v>
      </c>
      <c r="CD43">
        <v>-10.676226501063351</v>
      </c>
      <c r="CE43">
        <v>5.1133891038551837</v>
      </c>
      <c r="CF43">
        <v>4.5051151904950046</v>
      </c>
      <c r="CG43">
        <v>-4.6572252994474752</v>
      </c>
      <c r="CH43">
        <v>1.881237990450344</v>
      </c>
      <c r="CI43">
        <v>-3.1820429731286031</v>
      </c>
      <c r="CJ43">
        <v>-17.559460849002932</v>
      </c>
      <c r="CK43">
        <v>-8.374993748783254</v>
      </c>
      <c r="CL43">
        <v>-7.9690344098208934</v>
      </c>
      <c r="CM43">
        <v>7.2939443996296944</v>
      </c>
      <c r="CN43">
        <v>-11.13428306228673</v>
      </c>
      <c r="CO43">
        <v>1.1663126783173681</v>
      </c>
      <c r="CP43">
        <v>1.677899293732509</v>
      </c>
      <c r="CQ43">
        <v>-10.333737039773499</v>
      </c>
      <c r="CR43">
        <v>2.16941761523664</v>
      </c>
      <c r="CS43">
        <v>-2.5507670420297188</v>
      </c>
      <c r="CT43">
        <v>-5.9820569521994571</v>
      </c>
      <c r="CU43">
        <v>1.5388897694511461</v>
      </c>
      <c r="CV43">
        <v>2.686443427860425</v>
      </c>
      <c r="CW43">
        <v>7.2939443996296944</v>
      </c>
      <c r="CX43">
        <v>-18.778287529694239</v>
      </c>
      <c r="CY43">
        <v>-52.698880320916203</v>
      </c>
      <c r="CZ43">
        <v>-4.7998324980430027</v>
      </c>
      <c r="DA43">
        <v>-7.6871926215617918</v>
      </c>
      <c r="DB43">
        <v>3.1626375597119112</v>
      </c>
      <c r="DC43">
        <v>1.892460725506609</v>
      </c>
      <c r="DD43">
        <v>-8.9024991680099674</v>
      </c>
      <c r="DE43">
        <v>3.2710665265747001</v>
      </c>
      <c r="DF43">
        <v>4.9397322075590751</v>
      </c>
      <c r="DG43">
        <v>7.2939443996296944</v>
      </c>
      <c r="DH43">
        <v>-82.28215018714684</v>
      </c>
      <c r="DI43">
        <v>2.5824457141110169</v>
      </c>
      <c r="DJ43">
        <v>2.6088043107009748</v>
      </c>
      <c r="DK43">
        <v>1.4937303748501169</v>
      </c>
      <c r="DL43">
        <v>-2.3577183626474318</v>
      </c>
      <c r="DM43">
        <v>-9.6951293365602851</v>
      </c>
      <c r="DN43">
        <v>-18.543310992305919</v>
      </c>
      <c r="DO43">
        <v>-17.247988956204839</v>
      </c>
      <c r="DP43">
        <v>-9.7203941432042029</v>
      </c>
      <c r="DQ43">
        <v>7.2939443996296944</v>
      </c>
      <c r="DR43">
        <v>-17.707899007001629</v>
      </c>
      <c r="DS43">
        <v>7.1413369843897394</v>
      </c>
      <c r="DT43">
        <v>-8.1770628229603517</v>
      </c>
      <c r="DU43">
        <v>-10.118316497020171</v>
      </c>
      <c r="DV43">
        <v>-27.228787732815309</v>
      </c>
      <c r="DW43">
        <v>6.4080085751507738</v>
      </c>
      <c r="DX43">
        <v>6.4554518089849466</v>
      </c>
      <c r="DY43">
        <v>2.2468774839094441</v>
      </c>
      <c r="DZ43">
        <v>-0.31603642933504261</v>
      </c>
      <c r="EA43">
        <v>7.2939443996296944</v>
      </c>
      <c r="EB43">
        <v>-4.2798824902980357</v>
      </c>
      <c r="EC43">
        <v>6.4786101783039953</v>
      </c>
      <c r="ED43">
        <v>-18.221783520863202</v>
      </c>
      <c r="EE43">
        <v>5.6917314636445164</v>
      </c>
      <c r="EF43">
        <v>3.4972435420838508</v>
      </c>
      <c r="EG43">
        <v>-53.147803100524747</v>
      </c>
      <c r="EH43">
        <v>0.4334797279162359</v>
      </c>
      <c r="EI43">
        <v>7.2472651314069196</v>
      </c>
      <c r="EJ43">
        <v>8.5823493414739289</v>
      </c>
      <c r="EK43">
        <v>7.2939443996296944</v>
      </c>
      <c r="EL43">
        <v>2.8984172892300819</v>
      </c>
      <c r="EM43">
        <v>-0.11180918542643779</v>
      </c>
      <c r="EN43">
        <v>5.3473081583931474</v>
      </c>
      <c r="EO43">
        <v>-27.272797982216531</v>
      </c>
      <c r="EP43">
        <v>-1.4052147084598661</v>
      </c>
      <c r="EQ43">
        <v>9.9040545777800588</v>
      </c>
      <c r="ER43">
        <v>7.0923534157112584</v>
      </c>
      <c r="ES43">
        <v>-0.63829678601929629</v>
      </c>
      <c r="ET43">
        <v>-5.6828043264372923</v>
      </c>
      <c r="EU43">
        <v>7.2939443996296944</v>
      </c>
      <c r="EV43">
        <v>7.2413584604917958</v>
      </c>
      <c r="EW43">
        <v>-24.965457989237819</v>
      </c>
      <c r="EX43">
        <v>8.2801852225363888</v>
      </c>
      <c r="EY43">
        <v>-20.571707209312962</v>
      </c>
      <c r="EZ43">
        <v>1.8005875539370779</v>
      </c>
      <c r="FA43">
        <v>-1.958007972496745</v>
      </c>
      <c r="FB43">
        <v>-13.847140568710779</v>
      </c>
      <c r="FC43">
        <v>8.8505409338389569</v>
      </c>
      <c r="FD43">
        <v>11.81707544076839</v>
      </c>
      <c r="FE43">
        <v>7.2939443996296944</v>
      </c>
      <c r="FF43">
        <v>9.7731465593315789</v>
      </c>
      <c r="FG43">
        <v>-11.802941375991001</v>
      </c>
      <c r="FH43">
        <v>-8.814876843692673</v>
      </c>
      <c r="FI43">
        <v>2.679388905137202</v>
      </c>
      <c r="FJ43">
        <v>12.077233219165119</v>
      </c>
      <c r="FK43">
        <v>-9.3146078950218794</v>
      </c>
      <c r="FL43">
        <v>15.437759287172041</v>
      </c>
      <c r="FM43">
        <v>18.542932508652939</v>
      </c>
      <c r="FN43">
        <v>19.058569294839799</v>
      </c>
      <c r="FO43">
        <v>7.2939443996296944</v>
      </c>
      <c r="FP43">
        <v>10.89899850480208</v>
      </c>
      <c r="FQ43">
        <v>1.4276567711366539</v>
      </c>
      <c r="FR43">
        <v>7.5957752188946586</v>
      </c>
      <c r="FS43">
        <v>6.9830448609250482</v>
      </c>
      <c r="FT43">
        <v>2.7690133452446162</v>
      </c>
      <c r="FU43">
        <v>-4.0575255751194854</v>
      </c>
      <c r="FV43">
        <v>-11.040337357795689</v>
      </c>
      <c r="FW43">
        <v>6.3132280344309777</v>
      </c>
      <c r="FX43">
        <v>8.9777932837552754</v>
      </c>
      <c r="FY43">
        <v>7.2939443996296944</v>
      </c>
      <c r="FZ43">
        <v>10.69478683773762</v>
      </c>
      <c r="GA43">
        <v>3.555607208624934</v>
      </c>
      <c r="GB43">
        <v>9.5286750123244275</v>
      </c>
      <c r="GC43">
        <v>13.706876125867</v>
      </c>
      <c r="GD43">
        <v>11.94487711296598</v>
      </c>
      <c r="GE43">
        <v>17.433120546665581</v>
      </c>
      <c r="GF43">
        <v>25.186201016152101</v>
      </c>
      <c r="GG43">
        <v>27.40602074567165</v>
      </c>
      <c r="GH43">
        <v>27.887147907883811</v>
      </c>
      <c r="GI43">
        <v>7.2939443996296944</v>
      </c>
      <c r="GJ43">
        <v>8.8470833018798629</v>
      </c>
      <c r="GK43">
        <v>-4.3345802691437996</v>
      </c>
      <c r="GL43">
        <v>-19.66429201602347</v>
      </c>
      <c r="GM43">
        <v>6.1440786986020441</v>
      </c>
      <c r="GN43">
        <v>12.940431232829599</v>
      </c>
      <c r="GO43">
        <v>17.574456127326069</v>
      </c>
      <c r="GP43">
        <v>28.66935214466567</v>
      </c>
      <c r="GQ43">
        <v>32.246118605169102</v>
      </c>
      <c r="GR43">
        <v>33.141445783819783</v>
      </c>
      <c r="GS43">
        <v>7.2939443996296944</v>
      </c>
      <c r="GT43">
        <v>4.0109095190511397</v>
      </c>
      <c r="GU43">
        <v>-9.7371448263627371</v>
      </c>
      <c r="GV43">
        <v>17.11801372704554</v>
      </c>
      <c r="GW43">
        <v>18.48990213029299</v>
      </c>
      <c r="GX43">
        <v>27.35747069695168</v>
      </c>
      <c r="GY43">
        <v>6.8892918026051291</v>
      </c>
      <c r="GZ43">
        <v>32.996205748618962</v>
      </c>
      <c r="HA43">
        <v>37.293141335120772</v>
      </c>
      <c r="HB43">
        <v>38.291650745495559</v>
      </c>
      <c r="HC43">
        <v>7.2939443996296944</v>
      </c>
      <c r="HD43">
        <v>-20.0187087744265</v>
      </c>
      <c r="HE43">
        <v>0.967432581500276</v>
      </c>
      <c r="HF43">
        <v>23.485233849054499</v>
      </c>
      <c r="HG43">
        <v>-3.0132607478659712</v>
      </c>
      <c r="HH43">
        <v>27.68145588723144</v>
      </c>
      <c r="HI43">
        <v>24.865927096358039</v>
      </c>
      <c r="HJ43">
        <v>2.982382477418227</v>
      </c>
      <c r="HK43">
        <v>21.78155154629879</v>
      </c>
      <c r="HL43">
        <v>23.545048246000139</v>
      </c>
      <c r="HM43">
        <v>7.2939443996296944</v>
      </c>
      <c r="HN43">
        <v>2.0594511269070779</v>
      </c>
      <c r="HO43">
        <v>15.69870403972936</v>
      </c>
      <c r="HP43">
        <v>22.905754619840081</v>
      </c>
      <c r="HQ43">
        <v>22.077537768952499</v>
      </c>
      <c r="HR43">
        <v>11.525795903999949</v>
      </c>
      <c r="HS43">
        <v>11.36560532840571</v>
      </c>
      <c r="HT43">
        <v>4.2276865523200229</v>
      </c>
      <c r="HU43">
        <v>9.9777489193735107</v>
      </c>
      <c r="HV43">
        <v>9.7243738781070874</v>
      </c>
      <c r="HW43">
        <v>7.2939443996296944</v>
      </c>
      <c r="HX43">
        <v>5.8915353972869582</v>
      </c>
      <c r="HY43">
        <v>21.75884765609052</v>
      </c>
      <c r="HZ43">
        <v>7.6590848124313169</v>
      </c>
      <c r="IA43">
        <v>18.622742076104341</v>
      </c>
      <c r="IB43">
        <v>-19.550367973512859</v>
      </c>
      <c r="IC43">
        <v>-16.636668928892899</v>
      </c>
      <c r="ID43">
        <v>8.8295241870023347</v>
      </c>
      <c r="IE43">
        <v>11.00507091171994</v>
      </c>
      <c r="IF43">
        <v>10.83016223019915</v>
      </c>
      <c r="IG43">
        <v>7.2939443996296944</v>
      </c>
      <c r="IH43">
        <v>3.9240826954440848</v>
      </c>
      <c r="II43">
        <v>23.345236682016651</v>
      </c>
      <c r="IJ43">
        <v>18.646872245894532</v>
      </c>
      <c r="IK43">
        <v>-8.6567657463943988</v>
      </c>
      <c r="IL43">
        <v>9.282346438813164</v>
      </c>
      <c r="IM43">
        <v>10.72837434666765</v>
      </c>
      <c r="IN43">
        <v>-0.193511655493495</v>
      </c>
      <c r="IO43">
        <v>-6.8190995479247647</v>
      </c>
      <c r="IP43">
        <v>-2.184973726166461</v>
      </c>
      <c r="IQ43">
        <v>7.2939443996296944</v>
      </c>
      <c r="IR43">
        <v>-42.572460684886103</v>
      </c>
      <c r="IS43">
        <v>20.14089217555798</v>
      </c>
      <c r="IT43">
        <v>19.438327356829749</v>
      </c>
      <c r="IU43">
        <v>-1.370936488541147</v>
      </c>
      <c r="IV43">
        <v>6.0383260964387091</v>
      </c>
      <c r="IW43">
        <v>-16.344092801038869</v>
      </c>
      <c r="IX43">
        <v>-13.02035256946527</v>
      </c>
      <c r="IY43">
        <v>-1.924762932109616</v>
      </c>
      <c r="IZ43">
        <v>3.5085846840303248E-2</v>
      </c>
      <c r="JA43">
        <v>7.2939443996296944</v>
      </c>
      <c r="JB43">
        <v>7.154603041043714</v>
      </c>
      <c r="JC43">
        <v>-33.94867149443337</v>
      </c>
      <c r="JD43">
        <v>8.1311781144168123</v>
      </c>
      <c r="JE43">
        <v>2.9288530838308868</v>
      </c>
      <c r="JF43">
        <v>6.9204433400249741</v>
      </c>
      <c r="JG43">
        <v>-7.1735163063275706</v>
      </c>
      <c r="JH43">
        <v>6.4207268560853237</v>
      </c>
      <c r="JI43">
        <v>7.2102060412006921</v>
      </c>
      <c r="JJ43">
        <v>6.8437810743085947</v>
      </c>
      <c r="JK43">
        <v>7.2939443996296944</v>
      </c>
      <c r="JL43">
        <v>13.02936943777782</v>
      </c>
      <c r="JM43">
        <v>20.399394128973139</v>
      </c>
      <c r="JN43">
        <v>13.40587209896427</v>
      </c>
      <c r="JO43">
        <v>5.0734411647707702</v>
      </c>
      <c r="JP43">
        <v>4.4172305039618456</v>
      </c>
      <c r="JQ43">
        <v>-4.4197043388611803</v>
      </c>
      <c r="JR43">
        <v>3.7734230378450628</v>
      </c>
      <c r="JS43">
        <v>3.4429386362006649</v>
      </c>
      <c r="JT43">
        <v>2.6864434278604392</v>
      </c>
      <c r="JU43">
        <v>7.2939443996296944</v>
      </c>
      <c r="JV43">
        <v>15.25666406967466</v>
      </c>
      <c r="JW43">
        <v>23.86359793032301</v>
      </c>
      <c r="JX43">
        <v>17.436125802954791</v>
      </c>
      <c r="JY43">
        <v>5.9588204059452892</v>
      </c>
      <c r="JZ43">
        <v>5.6390437707633794</v>
      </c>
      <c r="KA43">
        <v>-12.24802000496271</v>
      </c>
      <c r="KB43">
        <v>-2.2362348249076551</v>
      </c>
      <c r="KC43">
        <v>-4.4358542341572624</v>
      </c>
      <c r="KD43">
        <v>-6.0649855430714297</v>
      </c>
      <c r="KE43">
        <v>7.2939443996296944</v>
      </c>
      <c r="KF43">
        <v>15.2398087398679</v>
      </c>
      <c r="KG43">
        <v>22.067943360248361</v>
      </c>
      <c r="KH43">
        <v>7.7922670814718336</v>
      </c>
      <c r="KI43">
        <v>-8.8121768443509154</v>
      </c>
      <c r="KJ43">
        <v>9.6357460069222043</v>
      </c>
      <c r="KK43">
        <v>-7.6042489332621699E-2</v>
      </c>
      <c r="KL43">
        <v>4.2438767354146592</v>
      </c>
      <c r="KM43">
        <v>8.1071034071101877</v>
      </c>
      <c r="KN43">
        <v>8.4815120538318638</v>
      </c>
      <c r="KO43">
        <v>7.2939443996296944</v>
      </c>
      <c r="KP43">
        <v>13.22903038398208</v>
      </c>
      <c r="KQ43">
        <v>11.69917640665872</v>
      </c>
      <c r="KR43">
        <v>19.31926844345244</v>
      </c>
      <c r="KS43">
        <v>8.607463558485577</v>
      </c>
      <c r="KT43">
        <v>8.7723333579922809</v>
      </c>
      <c r="KU43">
        <v>-8.2550640141552947</v>
      </c>
      <c r="KV43">
        <v>-6.7394562869856429</v>
      </c>
      <c r="KW43">
        <v>-7.0402910454484697</v>
      </c>
      <c r="KX43">
        <v>-0.55773320607119103</v>
      </c>
      <c r="KY43">
        <v>7.2939443996296944</v>
      </c>
      <c r="KZ43">
        <v>8.9215027194013601</v>
      </c>
      <c r="LA43">
        <v>14.31760730028074</v>
      </c>
      <c r="LB43">
        <v>24.92331411731131</v>
      </c>
      <c r="LC43">
        <v>10.77344677796877</v>
      </c>
      <c r="LD43">
        <v>-19.771559471036479</v>
      </c>
      <c r="LE43">
        <v>14.917309999410859</v>
      </c>
      <c r="LF43">
        <v>15.52274745811506</v>
      </c>
      <c r="LG43">
        <v>11.89272587604194</v>
      </c>
      <c r="LH43">
        <v>9.7337722987116706</v>
      </c>
      <c r="LI43">
        <v>7.2939443996296944</v>
      </c>
      <c r="LJ43">
        <v>0.77805155764554002</v>
      </c>
      <c r="LK43">
        <v>19.29612395021287</v>
      </c>
      <c r="LL43">
        <v>22.395741539019198</v>
      </c>
      <c r="LM43">
        <v>21.856346271428759</v>
      </c>
      <c r="LN43">
        <v>22.75763208524479</v>
      </c>
      <c r="LO43">
        <v>5.0053270326316408</v>
      </c>
      <c r="LP43">
        <v>-0.30535181261882371</v>
      </c>
      <c r="LQ43">
        <v>15.09080092139286</v>
      </c>
      <c r="LR43">
        <v>17.939160900286051</v>
      </c>
      <c r="LS43">
        <v>7.2939443996296944</v>
      </c>
      <c r="LT43">
        <v>-25.093212473061499</v>
      </c>
      <c r="LU43">
        <v>17.23548289320642</v>
      </c>
      <c r="LV43">
        <v>4.5017954882315649</v>
      </c>
      <c r="LW43">
        <v>28.540718180437779</v>
      </c>
      <c r="LX43">
        <v>21.321177591457399</v>
      </c>
      <c r="LY43">
        <v>28.851470032512221</v>
      </c>
      <c r="LZ43">
        <v>33.487784194684011</v>
      </c>
      <c r="MA43">
        <v>33.762218520336091</v>
      </c>
      <c r="MB43">
        <v>33.510524005086197</v>
      </c>
      <c r="MC43">
        <v>7.2939443996296944</v>
      </c>
      <c r="MD43">
        <v>-4.6460521619418387</v>
      </c>
      <c r="ME43">
        <v>7.527084478517267</v>
      </c>
      <c r="MF43">
        <v>10.57206909555339</v>
      </c>
      <c r="MG43">
        <v>25.183125401405729</v>
      </c>
      <c r="MH43">
        <v>22.82443233201283</v>
      </c>
      <c r="MI43">
        <v>37.394693519870913</v>
      </c>
      <c r="MJ43">
        <v>40.972594155386197</v>
      </c>
      <c r="MK43">
        <v>41.748305895526578</v>
      </c>
      <c r="ML43">
        <v>41.798756750853023</v>
      </c>
      <c r="MM43">
        <v>7.2939443996296944</v>
      </c>
      <c r="MN43">
        <v>-2.7989769734780769</v>
      </c>
      <c r="MO43">
        <v>5.6972860700759904</v>
      </c>
      <c r="MP43">
        <v>-19.885483513547111</v>
      </c>
      <c r="MQ43">
        <v>7.0317336629240694</v>
      </c>
      <c r="MR43">
        <v>18.05348323484888</v>
      </c>
      <c r="MS43">
        <v>29.555123101363382</v>
      </c>
      <c r="MT43">
        <v>33.124516705071493</v>
      </c>
      <c r="MU43">
        <v>33.938244770286303</v>
      </c>
      <c r="MV43">
        <v>33.986781349858461</v>
      </c>
      <c r="MW43">
        <v>7.2939443996296944</v>
      </c>
      <c r="MX43">
        <v>-2.2139797796423579</v>
      </c>
      <c r="MY43">
        <v>12.002033415616481</v>
      </c>
      <c r="MZ43">
        <v>11.1559155324197</v>
      </c>
      <c r="NA43">
        <v>12.610486194379501</v>
      </c>
      <c r="NB43">
        <v>20.159664135144961</v>
      </c>
      <c r="NC43">
        <v>27.398596305751639</v>
      </c>
      <c r="ND43">
        <v>28.69330702150955</v>
      </c>
      <c r="NE43">
        <v>28.251356311710339</v>
      </c>
      <c r="NF43">
        <v>27.887147907883829</v>
      </c>
    </row>
    <row r="44" spans="1:370" x14ac:dyDescent="0.25">
      <c r="A44">
        <v>6.3850355064365658</v>
      </c>
      <c r="B44">
        <v>-2.7746711741389731</v>
      </c>
      <c r="C44">
        <v>11.177633723955861</v>
      </c>
      <c r="D44">
        <v>10.23831644471159</v>
      </c>
      <c r="E44">
        <v>11.84538406270066</v>
      </c>
      <c r="F44">
        <v>19.246670317646561</v>
      </c>
      <c r="G44">
        <v>26.53809211921477</v>
      </c>
      <c r="H44">
        <v>27.853062945788011</v>
      </c>
      <c r="I44">
        <v>27.422981144901541</v>
      </c>
      <c r="J44">
        <v>27.06304800380525</v>
      </c>
      <c r="K44">
        <v>6.3850355064365658</v>
      </c>
      <c r="L44">
        <v>-1.282240502197993</v>
      </c>
      <c r="M44">
        <v>10.75273817190264</v>
      </c>
      <c r="N44">
        <v>6.6323882239800867</v>
      </c>
      <c r="O44">
        <v>7.377107235219313</v>
      </c>
      <c r="P44">
        <v>7.4474878808781</v>
      </c>
      <c r="Q44">
        <v>8.2138532331991598</v>
      </c>
      <c r="R44">
        <v>-24.416950296317449</v>
      </c>
      <c r="S44">
        <v>5.7785517297325546</v>
      </c>
      <c r="T44">
        <v>7.9409441827933884</v>
      </c>
      <c r="U44">
        <v>6.3850355064365658</v>
      </c>
      <c r="V44">
        <v>0.5668846639752303</v>
      </c>
      <c r="W44">
        <v>4.9452235641538493</v>
      </c>
      <c r="X44">
        <v>-17.768534861329751</v>
      </c>
      <c r="Y44">
        <v>8.4326102257722084</v>
      </c>
      <c r="Z44">
        <v>6.5267700013918102</v>
      </c>
      <c r="AA44">
        <v>20.38947221893461</v>
      </c>
      <c r="AB44">
        <v>22.692459442221288</v>
      </c>
      <c r="AC44">
        <v>22.329613477429291</v>
      </c>
      <c r="AD44">
        <v>21.917565537624839</v>
      </c>
      <c r="AE44">
        <v>6.3850355064365658</v>
      </c>
      <c r="AF44">
        <v>1.625787179080177</v>
      </c>
      <c r="AG44">
        <v>-10.95247678636548</v>
      </c>
      <c r="AH44">
        <v>-10.9488787385921</v>
      </c>
      <c r="AI44">
        <v>10.25739949586186</v>
      </c>
      <c r="AJ44">
        <v>-4.7636741311449953</v>
      </c>
      <c r="AK44">
        <v>0.5428880913338503</v>
      </c>
      <c r="AL44">
        <v>15.64833783467154</v>
      </c>
      <c r="AM44">
        <v>19.916934597370059</v>
      </c>
      <c r="AN44">
        <v>20.892762046305609</v>
      </c>
      <c r="AO44">
        <v>6.3850355064365658</v>
      </c>
      <c r="AP44">
        <v>1.1358677511843209</v>
      </c>
      <c r="AQ44">
        <v>2.471872756404295</v>
      </c>
      <c r="AR44">
        <v>4.1946761050609496</v>
      </c>
      <c r="AS44">
        <v>-45.425719088173203</v>
      </c>
      <c r="AT44">
        <v>8.9413834929932534</v>
      </c>
      <c r="AU44">
        <v>2.951423582913264</v>
      </c>
      <c r="AV44">
        <v>1.7631299980632209</v>
      </c>
      <c r="AW44">
        <v>4.0188756879008034</v>
      </c>
      <c r="AX44">
        <v>2.319518632311258</v>
      </c>
      <c r="AY44">
        <v>6.3850355064365658</v>
      </c>
      <c r="AZ44">
        <v>-1.559269911100273</v>
      </c>
      <c r="BA44">
        <v>-1.9621309800139239</v>
      </c>
      <c r="BB44">
        <v>-1.318919140627145</v>
      </c>
      <c r="BC44">
        <v>-2.882666222975018</v>
      </c>
      <c r="BD44">
        <v>2.5105099983927062</v>
      </c>
      <c r="BE44">
        <v>-34.643744759404427</v>
      </c>
      <c r="BF44">
        <v>6.1679535697468424</v>
      </c>
      <c r="BG44">
        <v>7.3236556111662026</v>
      </c>
      <c r="BH44">
        <v>6.720674165246237</v>
      </c>
      <c r="BI44">
        <v>6.3850355064365658</v>
      </c>
      <c r="BJ44">
        <v>-8.0724591045153034</v>
      </c>
      <c r="BK44">
        <v>-5.0250219968804402</v>
      </c>
      <c r="BL44">
        <v>-8.9681737642159476</v>
      </c>
      <c r="BM44">
        <v>6.3961785734311718</v>
      </c>
      <c r="BN44">
        <v>-40.706468150207172</v>
      </c>
      <c r="BO44">
        <v>-12.83920900357603</v>
      </c>
      <c r="BP44">
        <v>-1.005040789136743</v>
      </c>
      <c r="BQ44">
        <v>1.3104910955373159</v>
      </c>
      <c r="BR44">
        <v>0.68182025958799386</v>
      </c>
      <c r="BS44">
        <v>6.3850355064365658</v>
      </c>
      <c r="BT44">
        <v>-42.304304572156013</v>
      </c>
      <c r="BU44">
        <v>3.8477124018098579</v>
      </c>
      <c r="BV44">
        <v>-9.7661563811435883</v>
      </c>
      <c r="BW44">
        <v>-6.7257709833424428</v>
      </c>
      <c r="BX44">
        <v>0.2072161003789432</v>
      </c>
      <c r="BY44">
        <v>5.8110172858274609</v>
      </c>
      <c r="BZ44">
        <v>-1.6572907850908789</v>
      </c>
      <c r="CA44">
        <v>-8.9747291498889012</v>
      </c>
      <c r="CB44">
        <v>-2.511263298077651</v>
      </c>
      <c r="CC44">
        <v>6.3850355064365658</v>
      </c>
      <c r="CD44">
        <v>-12.941869259905159</v>
      </c>
      <c r="CE44">
        <v>4.4422592015874187</v>
      </c>
      <c r="CF44">
        <v>3.6306222596555391</v>
      </c>
      <c r="CG44">
        <v>-4.9878821040776131</v>
      </c>
      <c r="CH44">
        <v>1.0824161271311821</v>
      </c>
      <c r="CI44">
        <v>-3.6961099493625511</v>
      </c>
      <c r="CJ44">
        <v>-19.16058265781632</v>
      </c>
      <c r="CK44">
        <v>-9.1208595270398689</v>
      </c>
      <c r="CL44">
        <v>-8.6191522752105243</v>
      </c>
      <c r="CM44">
        <v>6.3850355064365658</v>
      </c>
      <c r="CN44">
        <v>-13.09700145567149</v>
      </c>
      <c r="CO44">
        <v>0.44953809827335078</v>
      </c>
      <c r="CP44">
        <v>0.73970543352739071</v>
      </c>
      <c r="CQ44">
        <v>-10.54211617889877</v>
      </c>
      <c r="CR44">
        <v>1.2603256089821</v>
      </c>
      <c r="CS44">
        <v>-3.171460678687041</v>
      </c>
      <c r="CT44">
        <v>-7.3038615155969353</v>
      </c>
      <c r="CU44">
        <v>0.54055440536498622</v>
      </c>
      <c r="CV44">
        <v>1.731066206533086</v>
      </c>
      <c r="CW44">
        <v>6.3850355064365658</v>
      </c>
      <c r="CX44">
        <v>-21.177797913734</v>
      </c>
      <c r="CY44">
        <v>-37.08425978064534</v>
      </c>
      <c r="CZ44">
        <v>-5.5174330386340671</v>
      </c>
      <c r="DA44">
        <v>-7.9750642105333611</v>
      </c>
      <c r="DB44">
        <v>2.3437043414099041</v>
      </c>
      <c r="DC44">
        <v>1.298622981187705</v>
      </c>
      <c r="DD44">
        <v>-10.654215361124949</v>
      </c>
      <c r="DE44">
        <v>2.296185790939163</v>
      </c>
      <c r="DF44">
        <v>4.0200010966739796</v>
      </c>
      <c r="DG44">
        <v>6.3850355064365658</v>
      </c>
      <c r="DH44">
        <v>-83.830823554171218</v>
      </c>
      <c r="DI44">
        <v>1.9470474767904451</v>
      </c>
      <c r="DJ44">
        <v>1.650888936835486</v>
      </c>
      <c r="DK44">
        <v>0.85576207210520749</v>
      </c>
      <c r="DL44">
        <v>-3.4261602196297929</v>
      </c>
      <c r="DM44">
        <v>-10.818521608036409</v>
      </c>
      <c r="DN44">
        <v>-18.518755362439951</v>
      </c>
      <c r="DO44">
        <v>-18.842622116865439</v>
      </c>
      <c r="DP44">
        <v>-10.827543628230559</v>
      </c>
      <c r="DQ44">
        <v>6.3850355064365658</v>
      </c>
      <c r="DR44">
        <v>-17.220514402805719</v>
      </c>
      <c r="DS44">
        <v>6.3920233210985771</v>
      </c>
      <c r="DT44">
        <v>-9.6340302033924559</v>
      </c>
      <c r="DU44">
        <v>-10.465286003917811</v>
      </c>
      <c r="DV44">
        <v>-40.209042740093928</v>
      </c>
      <c r="DW44">
        <v>5.5366993697280691</v>
      </c>
      <c r="DX44">
        <v>5.6899600126499763</v>
      </c>
      <c r="DY44">
        <v>1.573744011030513</v>
      </c>
      <c r="DZ44">
        <v>-0.9295179112569798</v>
      </c>
      <c r="EA44">
        <v>6.3850355064365658</v>
      </c>
      <c r="EB44">
        <v>-4.5464520175561063</v>
      </c>
      <c r="EC44">
        <v>5.6194020754338112</v>
      </c>
      <c r="ED44">
        <v>-18.180383717976241</v>
      </c>
      <c r="EE44">
        <v>4.8239204269078186</v>
      </c>
      <c r="EF44">
        <v>2.773762913885903</v>
      </c>
      <c r="EG44">
        <v>-68.316279331598992</v>
      </c>
      <c r="EH44">
        <v>-0.43682275533164733</v>
      </c>
      <c r="EI44">
        <v>6.4373010940589097</v>
      </c>
      <c r="EJ44">
        <v>7.7880813386744592</v>
      </c>
      <c r="EK44">
        <v>6.3850355064365658</v>
      </c>
      <c r="EL44">
        <v>2.3971559654630141</v>
      </c>
      <c r="EM44">
        <v>-1.1615035636044411</v>
      </c>
      <c r="EN44">
        <v>4.6921015151730217</v>
      </c>
      <c r="EO44">
        <v>-45.162466172676552</v>
      </c>
      <c r="EP44">
        <v>-2.1146272467857439</v>
      </c>
      <c r="EQ44">
        <v>9.1828532404681056</v>
      </c>
      <c r="ER44">
        <v>6.4656220451925321</v>
      </c>
      <c r="ES44">
        <v>-1.068465918877038</v>
      </c>
      <c r="ET44">
        <v>-5.9107613866997886</v>
      </c>
      <c r="EU44">
        <v>6.3850355064365658</v>
      </c>
      <c r="EV44">
        <v>6.620520109630462</v>
      </c>
      <c r="EW44">
        <v>-27.582015680229059</v>
      </c>
      <c r="EX44">
        <v>7.4270296347120279</v>
      </c>
      <c r="EY44">
        <v>-23.415135076378139</v>
      </c>
      <c r="EZ44">
        <v>1.467755526409803</v>
      </c>
      <c r="FA44">
        <v>-3.4025768838044139</v>
      </c>
      <c r="FB44">
        <v>-13.76029214992985</v>
      </c>
      <c r="FC44">
        <v>8.0860982757900786</v>
      </c>
      <c r="FD44">
        <v>11.04464563906078</v>
      </c>
      <c r="FE44">
        <v>6.3850355064365658</v>
      </c>
      <c r="FF44">
        <v>9.073251960666525</v>
      </c>
      <c r="FG44">
        <v>-11.91624101319513</v>
      </c>
      <c r="FH44">
        <v>-11.07353405954302</v>
      </c>
      <c r="FI44">
        <v>1.827833900693719</v>
      </c>
      <c r="FJ44">
        <v>11.229262048521139</v>
      </c>
      <c r="FK44">
        <v>-9.0191577656665629</v>
      </c>
      <c r="FL44">
        <v>14.805739471532521</v>
      </c>
      <c r="FM44">
        <v>17.921942454164341</v>
      </c>
      <c r="FN44">
        <v>18.447527832741908</v>
      </c>
      <c r="FO44">
        <v>6.3850355064365658</v>
      </c>
      <c r="FP44">
        <v>10.13480481578104</v>
      </c>
      <c r="FQ44">
        <v>0.88484520492616525</v>
      </c>
      <c r="FR44">
        <v>6.8956411394732697</v>
      </c>
      <c r="FS44">
        <v>6.4907527181119784</v>
      </c>
      <c r="FT44">
        <v>2.360146274100273</v>
      </c>
      <c r="FU44">
        <v>-3.6169830883807488</v>
      </c>
      <c r="FV44">
        <v>-28.8246213195834</v>
      </c>
      <c r="FW44">
        <v>4.1041256300413522</v>
      </c>
      <c r="FX44">
        <v>7.1044306063101033</v>
      </c>
      <c r="FY44">
        <v>6.3850355064365658</v>
      </c>
      <c r="FZ44">
        <v>9.8644821977455592</v>
      </c>
      <c r="GA44">
        <v>2.861353393802986</v>
      </c>
      <c r="GB44">
        <v>8.6269782738666265</v>
      </c>
      <c r="GC44">
        <v>12.9127912361289</v>
      </c>
      <c r="GD44">
        <v>11.016390298635541</v>
      </c>
      <c r="GE44">
        <v>16.689975711969939</v>
      </c>
      <c r="GF44">
        <v>24.383025240905098</v>
      </c>
      <c r="GG44">
        <v>26.586467568418261</v>
      </c>
      <c r="GH44">
        <v>27.063048003805239</v>
      </c>
      <c r="GI44">
        <v>6.3850355064365658</v>
      </c>
      <c r="GJ44">
        <v>7.9214972166304278</v>
      </c>
      <c r="GK44">
        <v>-5.3436495214241972</v>
      </c>
      <c r="GL44">
        <v>-37.513571518677111</v>
      </c>
      <c r="GM44">
        <v>5.9888767520450017</v>
      </c>
      <c r="GN44">
        <v>12.40161793490452</v>
      </c>
      <c r="GO44">
        <v>17.135702456564911</v>
      </c>
      <c r="GP44">
        <v>28.109064001664439</v>
      </c>
      <c r="GQ44">
        <v>31.648414329959621</v>
      </c>
      <c r="GR44">
        <v>32.533110785653818</v>
      </c>
      <c r="GS44">
        <v>6.3850355064365658</v>
      </c>
      <c r="GT44">
        <v>2.8447572343161771</v>
      </c>
      <c r="GU44">
        <v>-9.6491495702886709</v>
      </c>
      <c r="GV44">
        <v>16.47075464037529</v>
      </c>
      <c r="GW44">
        <v>17.89859751785977</v>
      </c>
      <c r="GX44">
        <v>26.60203346319598</v>
      </c>
      <c r="GY44">
        <v>7.1815235235052342</v>
      </c>
      <c r="GZ44">
        <v>32.288788090686012</v>
      </c>
      <c r="HA44">
        <v>36.544677377549043</v>
      </c>
      <c r="HB44">
        <v>37.532975203430212</v>
      </c>
      <c r="HC44">
        <v>6.3850355064365658</v>
      </c>
      <c r="HD44">
        <v>-37.788692548522619</v>
      </c>
      <c r="HE44">
        <v>-3.7726980311092007E-2</v>
      </c>
      <c r="HF44">
        <v>22.762858998749891</v>
      </c>
      <c r="HG44">
        <v>-5.9320864572248979</v>
      </c>
      <c r="HH44">
        <v>26.885393797067909</v>
      </c>
      <c r="HI44">
        <v>23.949026154764582</v>
      </c>
      <c r="HJ44">
        <v>3.1354696748915671</v>
      </c>
      <c r="HK44">
        <v>20.968768272771332</v>
      </c>
      <c r="HL44">
        <v>22.689452905385739</v>
      </c>
      <c r="HM44">
        <v>6.3850355064365658</v>
      </c>
      <c r="HN44">
        <v>1.8952799993960381</v>
      </c>
      <c r="HO44">
        <v>14.909260053561621</v>
      </c>
      <c r="HP44">
        <v>22.175150134326511</v>
      </c>
      <c r="HQ44">
        <v>21.181110771640618</v>
      </c>
      <c r="HR44">
        <v>10.76804275019551</v>
      </c>
      <c r="HS44">
        <v>10.15046491976457</v>
      </c>
      <c r="HT44">
        <v>4.1584186651375319</v>
      </c>
      <c r="HU44">
        <v>9.3375144199860074</v>
      </c>
      <c r="HV44">
        <v>9.000423054550339</v>
      </c>
      <c r="HW44">
        <v>6.3850355064365658</v>
      </c>
      <c r="HX44">
        <v>5.495019643248142</v>
      </c>
      <c r="HY44">
        <v>20.992173490108641</v>
      </c>
      <c r="HZ44">
        <v>7.2372545526819607</v>
      </c>
      <c r="IA44">
        <v>17.706590423889072</v>
      </c>
      <c r="IB44">
        <v>-37.497583092648263</v>
      </c>
      <c r="IC44">
        <v>-19.486622756468648</v>
      </c>
      <c r="ID44">
        <v>8.1003723360996105</v>
      </c>
      <c r="IE44">
        <v>10.14903849403834</v>
      </c>
      <c r="IF44">
        <v>9.9296485135387655</v>
      </c>
      <c r="IG44">
        <v>6.3850355064365658</v>
      </c>
      <c r="IH44">
        <v>3.532171142140641</v>
      </c>
      <c r="II44">
        <v>22.592704610270399</v>
      </c>
      <c r="IJ44">
        <v>17.71757283517654</v>
      </c>
      <c r="IK44">
        <v>-9.4976743246213857</v>
      </c>
      <c r="IL44">
        <v>8.6206138350826507</v>
      </c>
      <c r="IM44">
        <v>9.833059208162183</v>
      </c>
      <c r="IN44">
        <v>-1.5538155670109011</v>
      </c>
      <c r="IO44">
        <v>-6.8331745592678601</v>
      </c>
      <c r="IP44">
        <v>-2.6195097259892322</v>
      </c>
      <c r="IQ44">
        <v>6.3850355064365658</v>
      </c>
      <c r="IR44">
        <v>-26.89713823315066</v>
      </c>
      <c r="IS44">
        <v>19.430096095943941</v>
      </c>
      <c r="IT44">
        <v>18.546650761656739</v>
      </c>
      <c r="IU44">
        <v>-1.451441307949807</v>
      </c>
      <c r="IV44">
        <v>5.1110348718014791</v>
      </c>
      <c r="IW44">
        <v>-18.062297187697311</v>
      </c>
      <c r="IX44">
        <v>-13.174630384629269</v>
      </c>
      <c r="IY44">
        <v>-2.4751761067284122</v>
      </c>
      <c r="IZ44">
        <v>-0.57798384954482174</v>
      </c>
      <c r="JA44">
        <v>6.3850355064365658</v>
      </c>
      <c r="JB44">
        <v>6.36649078618332</v>
      </c>
      <c r="JC44">
        <v>-18.461524857265569</v>
      </c>
      <c r="JD44">
        <v>7.3652369583471113</v>
      </c>
      <c r="JE44">
        <v>2.4309161283296419</v>
      </c>
      <c r="JF44">
        <v>6.0554417413893873</v>
      </c>
      <c r="JG44">
        <v>-7.1082955891106678</v>
      </c>
      <c r="JH44">
        <v>5.7132306490119333</v>
      </c>
      <c r="JI44">
        <v>6.4016879103050996</v>
      </c>
      <c r="JJ44">
        <v>6.0021985922512613</v>
      </c>
      <c r="JK44">
        <v>6.3850355064365658</v>
      </c>
      <c r="JL44">
        <v>12.33167872367213</v>
      </c>
      <c r="JM44">
        <v>19.534985468961661</v>
      </c>
      <c r="JN44">
        <v>12.384512699852349</v>
      </c>
      <c r="JO44">
        <v>4.3690682623513339</v>
      </c>
      <c r="JP44">
        <v>3.401892783846407</v>
      </c>
      <c r="JQ44">
        <v>-4.8614524934193346</v>
      </c>
      <c r="JR44">
        <v>2.9456982630887301</v>
      </c>
      <c r="JS44">
        <v>2.5227519009422679</v>
      </c>
      <c r="JT44">
        <v>1.7310662065330999</v>
      </c>
      <c r="JU44">
        <v>6.3850355064365658</v>
      </c>
      <c r="JV44">
        <v>14.602419440012991</v>
      </c>
      <c r="JW44">
        <v>23.06499412497212</v>
      </c>
      <c r="JX44">
        <v>16.513292256636749</v>
      </c>
      <c r="JY44">
        <v>5.4180982347854467</v>
      </c>
      <c r="JZ44">
        <v>4.7941535271106366</v>
      </c>
      <c r="KA44">
        <v>-12.10302851966088</v>
      </c>
      <c r="KB44">
        <v>-2.7931366476793609</v>
      </c>
      <c r="KC44">
        <v>-5.015357407673946</v>
      </c>
      <c r="KD44">
        <v>-6.6369547796332711</v>
      </c>
      <c r="KE44">
        <v>6.3850355064365658</v>
      </c>
      <c r="KF44">
        <v>14.62938074908752</v>
      </c>
      <c r="KG44">
        <v>21.330761020963369</v>
      </c>
      <c r="KH44">
        <v>7.1296054436776899</v>
      </c>
      <c r="KI44">
        <v>-9.0329743633974431</v>
      </c>
      <c r="KJ44">
        <v>8.7444111918102152</v>
      </c>
      <c r="KK44">
        <v>-1.432758293833388</v>
      </c>
      <c r="KL44">
        <v>3.6868341927196302</v>
      </c>
      <c r="KM44">
        <v>7.3927168602480293</v>
      </c>
      <c r="KN44">
        <v>7.7382964806080423</v>
      </c>
      <c r="KO44">
        <v>6.3850355064365658</v>
      </c>
      <c r="KP44">
        <v>12.680226440430349</v>
      </c>
      <c r="KQ44">
        <v>11.17565929229136</v>
      </c>
      <c r="KR44">
        <v>18.383429274353031</v>
      </c>
      <c r="KS44">
        <v>7.3637902527276253</v>
      </c>
      <c r="KT44">
        <v>8.1231884249705786</v>
      </c>
      <c r="KU44">
        <v>-8.5428491651418881</v>
      </c>
      <c r="KV44">
        <v>-8.2488163687976339</v>
      </c>
      <c r="KW44">
        <v>-7.0964274747610148</v>
      </c>
      <c r="KX44">
        <v>-1.008171555144258</v>
      </c>
      <c r="KY44">
        <v>6.3850355064365658</v>
      </c>
      <c r="KZ44">
        <v>8.4822017497039468</v>
      </c>
      <c r="LA44">
        <v>13.410640434660991</v>
      </c>
      <c r="LB44">
        <v>24.098719130030961</v>
      </c>
      <c r="LC44">
        <v>10.000003774006251</v>
      </c>
      <c r="LD44">
        <v>-37.76083600813979</v>
      </c>
      <c r="LE44">
        <v>14.18591181577148</v>
      </c>
      <c r="LF44">
        <v>14.70514866117813</v>
      </c>
      <c r="LG44">
        <v>11.035393011145629</v>
      </c>
      <c r="LH44">
        <v>8.8622413401105291</v>
      </c>
      <c r="LI44">
        <v>6.3850355064365658</v>
      </c>
      <c r="LJ44">
        <v>0.63399178511731691</v>
      </c>
      <c r="LK44">
        <v>18.54263637357036</v>
      </c>
      <c r="LL44">
        <v>21.67772472421446</v>
      </c>
      <c r="LM44">
        <v>20.917857856147421</v>
      </c>
      <c r="LN44">
        <v>21.824053489974499</v>
      </c>
      <c r="LO44">
        <v>3.919035262209746</v>
      </c>
      <c r="LP44">
        <v>-0.54407338199177957</v>
      </c>
      <c r="LQ44">
        <v>14.424856026763861</v>
      </c>
      <c r="LR44">
        <v>17.230703073561362</v>
      </c>
      <c r="LS44">
        <v>6.3850355064365658</v>
      </c>
      <c r="LT44">
        <v>-42.783425479072093</v>
      </c>
      <c r="LU44">
        <v>16.591811913552789</v>
      </c>
      <c r="LV44">
        <v>4.3869506254457917</v>
      </c>
      <c r="LW44">
        <v>27.74044811501534</v>
      </c>
      <c r="LX44">
        <v>20.653964139513089</v>
      </c>
      <c r="LY44">
        <v>27.89449112990285</v>
      </c>
      <c r="LZ44">
        <v>32.544099659492773</v>
      </c>
      <c r="MA44">
        <v>32.799604594351287</v>
      </c>
      <c r="MB44">
        <v>32.537569312630573</v>
      </c>
      <c r="MC44">
        <v>6.3850355064365658</v>
      </c>
      <c r="MD44">
        <v>-5.6616100623751606</v>
      </c>
      <c r="ME44">
        <v>7.2123150070602833</v>
      </c>
      <c r="MF44">
        <v>9.7757538385885709</v>
      </c>
      <c r="MG44">
        <v>24.50337384293827</v>
      </c>
      <c r="MH44">
        <v>21.89954141606664</v>
      </c>
      <c r="MI44">
        <v>36.590153508106447</v>
      </c>
      <c r="MJ44">
        <v>40.175508061374792</v>
      </c>
      <c r="MK44">
        <v>40.952348400814003</v>
      </c>
      <c r="ML44">
        <v>41.003012908313117</v>
      </c>
      <c r="MM44">
        <v>6.3850355064365658</v>
      </c>
      <c r="MN44">
        <v>-3.495548101348561</v>
      </c>
      <c r="MO44">
        <v>4.5242434455522584</v>
      </c>
      <c r="MP44">
        <v>-37.776824434171367</v>
      </c>
      <c r="MQ44">
        <v>6.875231269152323</v>
      </c>
      <c r="MR44">
        <v>17.48895954168233</v>
      </c>
      <c r="MS44">
        <v>28.966538778144891</v>
      </c>
      <c r="MT44">
        <v>32.516735024929389</v>
      </c>
      <c r="MU44">
        <v>33.322840429650803</v>
      </c>
      <c r="MV44">
        <v>33.369624362137102</v>
      </c>
      <c r="MW44">
        <v>6.3850355064365658</v>
      </c>
      <c r="MX44">
        <v>-2.7746711741389731</v>
      </c>
      <c r="MY44">
        <v>11.177633723955861</v>
      </c>
      <c r="MZ44">
        <v>10.23831644471159</v>
      </c>
      <c r="NA44">
        <v>11.84538406270066</v>
      </c>
      <c r="NB44">
        <v>19.246670317646561</v>
      </c>
      <c r="NC44">
        <v>26.53809211921477</v>
      </c>
      <c r="ND44">
        <v>27.853062945788011</v>
      </c>
      <c r="NE44">
        <v>27.422981144901541</v>
      </c>
      <c r="NF44">
        <v>27.06304800380525</v>
      </c>
    </row>
    <row r="45" spans="1:370" x14ac:dyDescent="0.25">
      <c r="A45">
        <v>5.5639035957200349</v>
      </c>
      <c r="B45">
        <v>-3.3283031972996748</v>
      </c>
      <c r="C45">
        <v>10.4231916850445</v>
      </c>
      <c r="D45">
        <v>9.4103695841108248</v>
      </c>
      <c r="E45">
        <v>11.1368959585749</v>
      </c>
      <c r="F45">
        <v>18.422605884386019</v>
      </c>
      <c r="G45">
        <v>25.755525054317079</v>
      </c>
      <c r="H45">
        <v>27.08642245053267</v>
      </c>
      <c r="I45">
        <v>26.665651477247781</v>
      </c>
      <c r="J45">
        <v>26.309068619866888</v>
      </c>
      <c r="K45">
        <v>5.5639035957200349</v>
      </c>
      <c r="L45">
        <v>-1.8134399238480801</v>
      </c>
      <c r="M45">
        <v>10.09158673049242</v>
      </c>
      <c r="N45">
        <v>5.9423059759959074</v>
      </c>
      <c r="O45">
        <v>6.8801007146440867</v>
      </c>
      <c r="P45">
        <v>6.9878103095365702</v>
      </c>
      <c r="Q45">
        <v>8.2543090208199885</v>
      </c>
      <c r="R45">
        <v>-13.44975443970819</v>
      </c>
      <c r="S45">
        <v>3.713351430059106</v>
      </c>
      <c r="T45">
        <v>6.2365102156678063</v>
      </c>
      <c r="U45">
        <v>5.5639035957200349</v>
      </c>
      <c r="V45">
        <v>2.705616927966048E-2</v>
      </c>
      <c r="W45">
        <v>4.4298409387338182</v>
      </c>
      <c r="X45">
        <v>-19.97818725737994</v>
      </c>
      <c r="Y45">
        <v>7.5844858649897304</v>
      </c>
      <c r="Z45">
        <v>5.6189219654588527</v>
      </c>
      <c r="AA45">
        <v>19.65413279092969</v>
      </c>
      <c r="AB45">
        <v>22.01955908623583</v>
      </c>
      <c r="AC45">
        <v>21.698046795377721</v>
      </c>
      <c r="AD45">
        <v>21.301737608191349</v>
      </c>
      <c r="AE45">
        <v>5.5639035957200349</v>
      </c>
      <c r="AF45">
        <v>1.0931602522895221</v>
      </c>
      <c r="AG45">
        <v>-13.040090315498791</v>
      </c>
      <c r="AH45">
        <v>-11.278411941716911</v>
      </c>
      <c r="AI45">
        <v>9.581810732666554</v>
      </c>
      <c r="AJ45">
        <v>-5.0445189568137323</v>
      </c>
      <c r="AK45">
        <v>-0.76424878026607246</v>
      </c>
      <c r="AL45">
        <v>14.74544137808557</v>
      </c>
      <c r="AM45">
        <v>19.091501981504351</v>
      </c>
      <c r="AN45">
        <v>20.086971613390219</v>
      </c>
      <c r="AO45">
        <v>5.5639035957200349</v>
      </c>
      <c r="AP45">
        <v>0.64861170401658796</v>
      </c>
      <c r="AQ45">
        <v>1.5657263761710281</v>
      </c>
      <c r="AR45">
        <v>3.5832650325702389</v>
      </c>
      <c r="AS45">
        <v>-34.537833472547931</v>
      </c>
      <c r="AT45">
        <v>8.1385602078447619</v>
      </c>
      <c r="AU45">
        <v>2.377607534072979</v>
      </c>
      <c r="AV45">
        <v>1.027651570047539</v>
      </c>
      <c r="AW45">
        <v>3.5423343755817172</v>
      </c>
      <c r="AX45">
        <v>2.016740610156162</v>
      </c>
      <c r="AY45">
        <v>5.5639035957200349</v>
      </c>
      <c r="AZ45">
        <v>-1.920522323878316</v>
      </c>
      <c r="BA45">
        <v>-2.8559445394899972</v>
      </c>
      <c r="BB45">
        <v>-1.7209639030911461</v>
      </c>
      <c r="BC45">
        <v>-3.5620922694937458</v>
      </c>
      <c r="BD45">
        <v>1.8019359378448461</v>
      </c>
      <c r="BE45">
        <v>-32.204640009716087</v>
      </c>
      <c r="BF45">
        <v>5.3050001916737273</v>
      </c>
      <c r="BG45">
        <v>6.579102647895553</v>
      </c>
      <c r="BH45">
        <v>6.0123434664641593</v>
      </c>
      <c r="BI45">
        <v>5.5639035957200349</v>
      </c>
      <c r="BJ45">
        <v>-8.0009712689324033</v>
      </c>
      <c r="BK45">
        <v>-5.5445385436145784</v>
      </c>
      <c r="BL45">
        <v>-10.258765314590111</v>
      </c>
      <c r="BM45">
        <v>5.7011625877956362</v>
      </c>
      <c r="BN45">
        <v>-38.203185709811613</v>
      </c>
      <c r="BO45">
        <v>-13.183097725618239</v>
      </c>
      <c r="BP45">
        <v>-1.8317530356992511</v>
      </c>
      <c r="BQ45">
        <v>0.64031905881897444</v>
      </c>
      <c r="BR45">
        <v>7.7147485787932624E-2</v>
      </c>
      <c r="BS45">
        <v>5.5639035957200349</v>
      </c>
      <c r="BT45">
        <v>-31.3393944007023</v>
      </c>
      <c r="BU45">
        <v>3.2214709543981139</v>
      </c>
      <c r="BV45">
        <v>-10.453229956458641</v>
      </c>
      <c r="BW45">
        <v>-7.4472149349011829</v>
      </c>
      <c r="BX45">
        <v>-0.71375929714494646</v>
      </c>
      <c r="BY45">
        <v>5.1063439061821043</v>
      </c>
      <c r="BZ45">
        <v>-2.0726413913656359</v>
      </c>
      <c r="CA45">
        <v>-10.551132132368879</v>
      </c>
      <c r="CB45">
        <v>-3.608725079904417</v>
      </c>
      <c r="CC45">
        <v>5.5639035957200349</v>
      </c>
      <c r="CD45">
        <v>-15.03783924463764</v>
      </c>
      <c r="CE45">
        <v>3.8084068343819979</v>
      </c>
      <c r="CF45">
        <v>2.8362216917520731</v>
      </c>
      <c r="CG45">
        <v>-5.3659982578331267</v>
      </c>
      <c r="CH45">
        <v>0.34761363726804012</v>
      </c>
      <c r="CI45">
        <v>-4.2088266648873969</v>
      </c>
      <c r="CJ45">
        <v>-20.615662693581609</v>
      </c>
      <c r="CK45">
        <v>-9.8213257039709561</v>
      </c>
      <c r="CL45">
        <v>-9.2442536773463644</v>
      </c>
      <c r="CM45">
        <v>5.5639035957200349</v>
      </c>
      <c r="CN45">
        <v>-14.86523766585981</v>
      </c>
      <c r="CO45">
        <v>-0.22078124662129989</v>
      </c>
      <c r="CP45">
        <v>-0.1046498452068363</v>
      </c>
      <c r="CQ45">
        <v>-10.84196167850982</v>
      </c>
      <c r="CR45">
        <v>0.43935110360926899</v>
      </c>
      <c r="CS45">
        <v>-3.7693185026028861</v>
      </c>
      <c r="CT45">
        <v>-8.4680131692288967</v>
      </c>
      <c r="CU45">
        <v>-0.35204688432668257</v>
      </c>
      <c r="CV45">
        <v>0.87314944418963591</v>
      </c>
      <c r="CW45">
        <v>5.5639035957200349</v>
      </c>
      <c r="CX45">
        <v>-23.381016608367698</v>
      </c>
      <c r="CY45">
        <v>-33.286825674477399</v>
      </c>
      <c r="CZ45">
        <v>-6.1909740412375811</v>
      </c>
      <c r="DA45">
        <v>-8.3199777265914463</v>
      </c>
      <c r="DB45">
        <v>1.593331579765447</v>
      </c>
      <c r="DC45">
        <v>0.72421237868303479</v>
      </c>
      <c r="DD45">
        <v>-12.225211622005871</v>
      </c>
      <c r="DE45">
        <v>1.42059701061406</v>
      </c>
      <c r="DF45">
        <v>3.189482075186731</v>
      </c>
      <c r="DG45">
        <v>5.5639035957200349</v>
      </c>
      <c r="DH45">
        <v>-68.434626909545699</v>
      </c>
      <c r="DI45">
        <v>1.341301517511795</v>
      </c>
      <c r="DJ45">
        <v>0.78869275812621709</v>
      </c>
      <c r="DK45">
        <v>0.2466098596419215</v>
      </c>
      <c r="DL45">
        <v>-4.3758667871003354</v>
      </c>
      <c r="DM45">
        <v>-11.81941679304242</v>
      </c>
      <c r="DN45">
        <v>-18.63022545460916</v>
      </c>
      <c r="DO45">
        <v>-20.292607956779079</v>
      </c>
      <c r="DP45">
        <v>-11.82440137136396</v>
      </c>
      <c r="DQ45">
        <v>5.5639035957200349</v>
      </c>
      <c r="DR45">
        <v>-17.028167001921929</v>
      </c>
      <c r="DS45">
        <v>5.6973841709703379</v>
      </c>
      <c r="DT45">
        <v>-10.91948875327313</v>
      </c>
      <c r="DU45">
        <v>-10.85642147544786</v>
      </c>
      <c r="DV45">
        <v>-37.715425731385317</v>
      </c>
      <c r="DW45">
        <v>4.7451933427792454</v>
      </c>
      <c r="DX45">
        <v>4.9824167265654324</v>
      </c>
      <c r="DY45">
        <v>0.93689007975791583</v>
      </c>
      <c r="DZ45">
        <v>-1.5217106327952341</v>
      </c>
      <c r="EA45">
        <v>5.5639035957200349</v>
      </c>
      <c r="EB45">
        <v>-4.874501792636579</v>
      </c>
      <c r="EC45">
        <v>4.8378802550532498</v>
      </c>
      <c r="ED45">
        <v>-18.278547966334632</v>
      </c>
      <c r="EE45">
        <v>4.0347669769255958</v>
      </c>
      <c r="EF45">
        <v>2.0985069587837728</v>
      </c>
      <c r="EG45">
        <v>-68.013518297725483</v>
      </c>
      <c r="EH45">
        <v>-1.231038727804517</v>
      </c>
      <c r="EI45">
        <v>5.6939772159131374</v>
      </c>
      <c r="EJ45">
        <v>7.05753511112664</v>
      </c>
      <c r="EK45">
        <v>5.5639035957200349</v>
      </c>
      <c r="EL45">
        <v>1.8943296465140089</v>
      </c>
      <c r="EM45">
        <v>-2.096381113784346</v>
      </c>
      <c r="EN45">
        <v>4.0710250109966779</v>
      </c>
      <c r="EO45">
        <v>-34.241262451607867</v>
      </c>
      <c r="EP45">
        <v>-2.781734566911354</v>
      </c>
      <c r="EQ45">
        <v>8.51022352542833</v>
      </c>
      <c r="ER45">
        <v>5.8653050103324489</v>
      </c>
      <c r="ES45">
        <v>-1.5250308069191481</v>
      </c>
      <c r="ET45">
        <v>-6.2264660711245199</v>
      </c>
      <c r="EU45">
        <v>5.5639035957200349</v>
      </c>
      <c r="EV45">
        <v>6.0261992958599393</v>
      </c>
      <c r="EW45">
        <v>-29.965851014723171</v>
      </c>
      <c r="EX45">
        <v>6.6498791266806307</v>
      </c>
      <c r="EY45">
        <v>-26.227067555331899</v>
      </c>
      <c r="EZ45">
        <v>1.0880970345415479</v>
      </c>
      <c r="FA45">
        <v>-4.678285016028326</v>
      </c>
      <c r="FB45">
        <v>-13.88101987290969</v>
      </c>
      <c r="FC45">
        <v>7.3773332356624763</v>
      </c>
      <c r="FD45">
        <v>10.330440584565141</v>
      </c>
      <c r="FE45">
        <v>5.5639035957200349</v>
      </c>
      <c r="FF45">
        <v>8.4175072408553717</v>
      </c>
      <c r="FG45">
        <v>-12.12774312450969</v>
      </c>
      <c r="FH45">
        <v>-13.16401749511547</v>
      </c>
      <c r="FI45">
        <v>1.048446945511458</v>
      </c>
      <c r="FJ45">
        <v>10.456575405743751</v>
      </c>
      <c r="FK45">
        <v>-8.9723284600655688</v>
      </c>
      <c r="FL45">
        <v>14.20292514279897</v>
      </c>
      <c r="FM45">
        <v>17.327559011051619</v>
      </c>
      <c r="FN45">
        <v>17.86072847628844</v>
      </c>
      <c r="FO45">
        <v>5.5639035957200349</v>
      </c>
      <c r="FP45">
        <v>9.4284827907369078</v>
      </c>
      <c r="FQ45">
        <v>0.35011090608220741</v>
      </c>
      <c r="FR45">
        <v>6.2388769969348354</v>
      </c>
      <c r="FS45">
        <v>5.9949752826616418</v>
      </c>
      <c r="FT45">
        <v>1.920445127035777</v>
      </c>
      <c r="FU45">
        <v>-3.4598597250218859</v>
      </c>
      <c r="FV45">
        <v>-17.82024222403405</v>
      </c>
      <c r="FW45">
        <v>2.0527906410535479</v>
      </c>
      <c r="FX45">
        <v>5.4069077886152712</v>
      </c>
      <c r="FY45">
        <v>5.5639035957200349</v>
      </c>
      <c r="FZ45">
        <v>9.1054325552334205</v>
      </c>
      <c r="GA45">
        <v>2.2075153935849698</v>
      </c>
      <c r="GB45">
        <v>7.8115114655276443</v>
      </c>
      <c r="GC45">
        <v>12.182087603237379</v>
      </c>
      <c r="GD45">
        <v>10.17939920310533</v>
      </c>
      <c r="GE45">
        <v>15.99899402549198</v>
      </c>
      <c r="GF45">
        <v>23.645413318629782</v>
      </c>
      <c r="GG45">
        <v>25.8360490501952</v>
      </c>
      <c r="GH45">
        <v>26.309068619866881</v>
      </c>
      <c r="GI45">
        <v>5.5639035957200349</v>
      </c>
      <c r="GJ45">
        <v>7.0849521678229337</v>
      </c>
      <c r="GK45">
        <v>-6.2625481541890053</v>
      </c>
      <c r="GL45">
        <v>-26.560281807254</v>
      </c>
      <c r="GM45">
        <v>5.742010042143221</v>
      </c>
      <c r="GN45">
        <v>11.868353690003429</v>
      </c>
      <c r="GO45">
        <v>16.683332543684259</v>
      </c>
      <c r="GP45">
        <v>27.563035668357099</v>
      </c>
      <c r="GQ45">
        <v>31.073413662301949</v>
      </c>
      <c r="GR45">
        <v>31.94986595474785</v>
      </c>
      <c r="GS45">
        <v>5.5639035957200349</v>
      </c>
      <c r="GT45">
        <v>1.804848180584159</v>
      </c>
      <c r="GU45">
        <v>-9.7102644078751439</v>
      </c>
      <c r="GV45">
        <v>15.856605526133009</v>
      </c>
      <c r="GW45">
        <v>17.328490460134191</v>
      </c>
      <c r="GX45">
        <v>25.90390880417371</v>
      </c>
      <c r="GY45">
        <v>7.2271872874701728</v>
      </c>
      <c r="GZ45">
        <v>31.628247769841281</v>
      </c>
      <c r="HA45">
        <v>35.852088381854458</v>
      </c>
      <c r="HB45">
        <v>36.832383126658158</v>
      </c>
      <c r="HC45">
        <v>5.5639035957200349</v>
      </c>
      <c r="HD45">
        <v>-26.772959508328999</v>
      </c>
      <c r="HE45">
        <v>-0.94522799347484465</v>
      </c>
      <c r="HF45">
        <v>22.090737408803879</v>
      </c>
      <c r="HG45">
        <v>-8.8017449282898212</v>
      </c>
      <c r="HH45">
        <v>26.15512207993352</v>
      </c>
      <c r="HI45">
        <v>23.123135995736899</v>
      </c>
      <c r="HJ45">
        <v>3.0706051778703061</v>
      </c>
      <c r="HK45">
        <v>20.222906127396911</v>
      </c>
      <c r="HL45">
        <v>21.910054582270622</v>
      </c>
      <c r="HM45">
        <v>5.5639035957200349</v>
      </c>
      <c r="HN45">
        <v>1.6413644059956169</v>
      </c>
      <c r="HO45">
        <v>14.18366240083836</v>
      </c>
      <c r="HP45">
        <v>21.496347638039008</v>
      </c>
      <c r="HQ45">
        <v>20.371595343417098</v>
      </c>
      <c r="HR45">
        <v>10.0638383248231</v>
      </c>
      <c r="HS45">
        <v>9.07493720063637</v>
      </c>
      <c r="HT45">
        <v>3.954611214898009</v>
      </c>
      <c r="HU45">
        <v>8.7239818940515903</v>
      </c>
      <c r="HV45">
        <v>8.3225247434523624</v>
      </c>
      <c r="HW45">
        <v>5.5639035957200349</v>
      </c>
      <c r="HX45">
        <v>5.0734067703311041</v>
      </c>
      <c r="HY45">
        <v>20.285213653483201</v>
      </c>
      <c r="HZ45">
        <v>6.7884770790573157</v>
      </c>
      <c r="IA45">
        <v>16.88033986866003</v>
      </c>
      <c r="IB45">
        <v>-26.621637440778191</v>
      </c>
      <c r="IC45">
        <v>-22.304242623187889</v>
      </c>
      <c r="ID45">
        <v>7.4205073724440069</v>
      </c>
      <c r="IE45">
        <v>9.3690769456801917</v>
      </c>
      <c r="IF45">
        <v>9.1140305023594266</v>
      </c>
      <c r="IG45">
        <v>5.5639035957200349</v>
      </c>
      <c r="IH45">
        <v>3.1150252667841438</v>
      </c>
      <c r="II45">
        <v>21.89689991850604</v>
      </c>
      <c r="IJ45">
        <v>16.881932258492011</v>
      </c>
      <c r="IK45">
        <v>-10.291707800239831</v>
      </c>
      <c r="IL45">
        <v>7.9938499431409582</v>
      </c>
      <c r="IM45">
        <v>9.0226520010939595</v>
      </c>
      <c r="IN45">
        <v>-2.7542900135318429</v>
      </c>
      <c r="IO45">
        <v>-7.0009030677838666</v>
      </c>
      <c r="IP45">
        <v>-3.0804379279690148</v>
      </c>
      <c r="IQ45">
        <v>5.5639035957200349</v>
      </c>
      <c r="IR45">
        <v>-23.051349017167869</v>
      </c>
      <c r="IS45">
        <v>18.766624144554171</v>
      </c>
      <c r="IT45">
        <v>17.74031780890617</v>
      </c>
      <c r="IU45">
        <v>-1.664083935792547</v>
      </c>
      <c r="IV45">
        <v>4.2756793131481876</v>
      </c>
      <c r="IW45">
        <v>-19.556123533139779</v>
      </c>
      <c r="IX45">
        <v>-13.418514891418511</v>
      </c>
      <c r="IY45">
        <v>-3.016325201501274</v>
      </c>
      <c r="IZ45">
        <v>-1.167399222719496</v>
      </c>
      <c r="JA45">
        <v>5.5639035957200349</v>
      </c>
      <c r="JB45">
        <v>5.6396064128812364</v>
      </c>
      <c r="JC45">
        <v>-14.7622963036701</v>
      </c>
      <c r="JD45">
        <v>6.6545988504968108</v>
      </c>
      <c r="JE45">
        <v>1.929034974379249</v>
      </c>
      <c r="JF45">
        <v>5.268431309532545</v>
      </c>
      <c r="JG45">
        <v>-7.2135807688587192</v>
      </c>
      <c r="JH45">
        <v>5.0510711332719183</v>
      </c>
      <c r="JI45">
        <v>5.6602955490055393</v>
      </c>
      <c r="JJ45">
        <v>5.2345418759016837</v>
      </c>
      <c r="JK45">
        <v>5.5639035957200349</v>
      </c>
      <c r="JL45">
        <v>11.67772050027267</v>
      </c>
      <c r="JM45">
        <v>18.75087340374839</v>
      </c>
      <c r="JN45">
        <v>11.474964152498639</v>
      </c>
      <c r="JO45">
        <v>3.7070291360670642</v>
      </c>
      <c r="JP45">
        <v>2.495846494842056</v>
      </c>
      <c r="JQ45">
        <v>-5.3280457977766957</v>
      </c>
      <c r="JR45">
        <v>2.188988979415583</v>
      </c>
      <c r="JS45">
        <v>1.6930129163882699</v>
      </c>
      <c r="JT45">
        <v>0.87314944418965013</v>
      </c>
      <c r="JU45">
        <v>5.5639035957200349</v>
      </c>
      <c r="JV45">
        <v>13.98278377661083</v>
      </c>
      <c r="JW45">
        <v>22.33293620518484</v>
      </c>
      <c r="JX45">
        <v>15.681794583486489</v>
      </c>
      <c r="JY45">
        <v>4.8830144431375402</v>
      </c>
      <c r="JZ45">
        <v>4.0227133670351236</v>
      </c>
      <c r="KA45">
        <v>-12.146619812429149</v>
      </c>
      <c r="KB45">
        <v>-3.3393799383037792</v>
      </c>
      <c r="KC45">
        <v>-5.581627165579448</v>
      </c>
      <c r="KD45">
        <v>-7.1991938766314263</v>
      </c>
      <c r="KE45">
        <v>5.5639035957200349</v>
      </c>
      <c r="KF45">
        <v>14.043883491687479</v>
      </c>
      <c r="KG45">
        <v>20.64679358144048</v>
      </c>
      <c r="KH45">
        <v>6.4983950943211974</v>
      </c>
      <c r="KI45">
        <v>-9.3579087303356516</v>
      </c>
      <c r="KJ45">
        <v>7.9377868031035916</v>
      </c>
      <c r="KK45">
        <v>-2.630362833915171</v>
      </c>
      <c r="KL45">
        <v>3.139069171824957</v>
      </c>
      <c r="KM45">
        <v>6.7251506229089557</v>
      </c>
      <c r="KN45">
        <v>7.0482770687400631</v>
      </c>
      <c r="KO45">
        <v>5.5639035957200349</v>
      </c>
      <c r="KP45">
        <v>12.142220999773849</v>
      </c>
      <c r="KQ45">
        <v>10.65497720392105</v>
      </c>
      <c r="KR45">
        <v>17.542655697175061</v>
      </c>
      <c r="KS45">
        <v>6.2658762630036478</v>
      </c>
      <c r="KT45">
        <v>7.5060899647145334</v>
      </c>
      <c r="KU45">
        <v>-8.9056390673035253</v>
      </c>
      <c r="KV45">
        <v>-9.568459775796498</v>
      </c>
      <c r="KW45">
        <v>-7.2974740887227654</v>
      </c>
      <c r="KX45">
        <v>-1.481579809385877</v>
      </c>
      <c r="KY45">
        <v>5.5639035957200349</v>
      </c>
      <c r="KZ45">
        <v>8.0273862390893811</v>
      </c>
      <c r="LA45">
        <v>12.59138885894002</v>
      </c>
      <c r="LB45">
        <v>23.34606114230083</v>
      </c>
      <c r="LC45">
        <v>9.2834806222406883</v>
      </c>
      <c r="LD45">
        <v>-26.91820846171748</v>
      </c>
      <c r="LE45">
        <v>13.504635664810831</v>
      </c>
      <c r="LF45">
        <v>13.95654629192228</v>
      </c>
      <c r="LG45">
        <v>10.25420237766261</v>
      </c>
      <c r="LH45">
        <v>8.0688388576969459</v>
      </c>
      <c r="LI45">
        <v>5.5639035957200349</v>
      </c>
      <c r="LJ45">
        <v>0.39564646349819549</v>
      </c>
      <c r="LK45">
        <v>17.845769890793779</v>
      </c>
      <c r="LL45">
        <v>21.008587659612601</v>
      </c>
      <c r="LM45">
        <v>20.075024322478161</v>
      </c>
      <c r="LN45">
        <v>20.9841330995792</v>
      </c>
      <c r="LO45">
        <v>2.9423212092810469</v>
      </c>
      <c r="LP45">
        <v>-0.88304222538690169</v>
      </c>
      <c r="LQ45">
        <v>13.791347076552441</v>
      </c>
      <c r="LR45">
        <v>16.565731424733059</v>
      </c>
      <c r="LS45">
        <v>5.5639035957200349</v>
      </c>
      <c r="LT45">
        <v>-31.705998551898229</v>
      </c>
      <c r="LU45">
        <v>15.980532705749701</v>
      </c>
      <c r="LV45">
        <v>4.1624463404063761</v>
      </c>
      <c r="LW45">
        <v>27.007133359708892</v>
      </c>
      <c r="LX45">
        <v>20.022506088578229</v>
      </c>
      <c r="LY45">
        <v>27.037172231499131</v>
      </c>
      <c r="LZ45">
        <v>31.697066428865529</v>
      </c>
      <c r="MA45">
        <v>31.937074873238771</v>
      </c>
      <c r="MB45">
        <v>31.666585611095709</v>
      </c>
      <c r="MC45">
        <v>5.5639035957200349</v>
      </c>
      <c r="MD45">
        <v>-6.5856028909915381</v>
      </c>
      <c r="ME45">
        <v>6.8473196553683948</v>
      </c>
      <c r="MF45">
        <v>9.0424357638683119</v>
      </c>
      <c r="MG45">
        <v>23.86452937961246</v>
      </c>
      <c r="MH45">
        <v>21.0662553638888</v>
      </c>
      <c r="MI45">
        <v>35.853648538465393</v>
      </c>
      <c r="MJ45">
        <v>39.444881713278157</v>
      </c>
      <c r="MK45">
        <v>40.222576166180573</v>
      </c>
      <c r="ML45">
        <v>40.273392258561053</v>
      </c>
      <c r="MM45">
        <v>5.5639035957200349</v>
      </c>
      <c r="MN45">
        <v>-4.1569705467620679</v>
      </c>
      <c r="MO45">
        <v>3.4789276702212111</v>
      </c>
      <c r="MP45">
        <v>-26.856852828193151</v>
      </c>
      <c r="MQ45">
        <v>6.6271354741256516</v>
      </c>
      <c r="MR45">
        <v>16.93571887250425</v>
      </c>
      <c r="MS45">
        <v>28.397501289526151</v>
      </c>
      <c r="MT45">
        <v>31.933523452683222</v>
      </c>
      <c r="MU45">
        <v>32.733974451307503</v>
      </c>
      <c r="MV45">
        <v>32.779468381800427</v>
      </c>
      <c r="MW45">
        <v>5.5639035957200349</v>
      </c>
      <c r="MX45">
        <v>-3.3283031972996748</v>
      </c>
      <c r="MY45">
        <v>10.4231916850445</v>
      </c>
      <c r="MZ45">
        <v>9.4103695841108248</v>
      </c>
      <c r="NA45">
        <v>11.1368959585749</v>
      </c>
      <c r="NB45">
        <v>18.422605884386019</v>
      </c>
      <c r="NC45">
        <v>25.755525054317079</v>
      </c>
      <c r="ND45">
        <v>27.08642245053267</v>
      </c>
      <c r="NE45">
        <v>26.665651477247781</v>
      </c>
      <c r="NF45">
        <v>26.309068619866888</v>
      </c>
    </row>
    <row r="46" spans="1:370" x14ac:dyDescent="0.25">
      <c r="A46">
        <v>4.8065140236940351</v>
      </c>
      <c r="B46">
        <v>-3.8521870116739758</v>
      </c>
      <c r="C46">
        <v>9.7252955406219712</v>
      </c>
      <c r="D46">
        <v>8.6469326832776545</v>
      </c>
      <c r="E46">
        <v>10.47938392229713</v>
      </c>
      <c r="F46">
        <v>17.662817522623509</v>
      </c>
      <c r="G46">
        <v>25.032809818053199</v>
      </c>
      <c r="H46">
        <v>26.37786836415583</v>
      </c>
      <c r="I46">
        <v>25.965361844640899</v>
      </c>
      <c r="J46">
        <v>25.611750155026801</v>
      </c>
      <c r="K46">
        <v>4.8065140236940351</v>
      </c>
      <c r="L46">
        <v>-2.315348676236141</v>
      </c>
      <c r="M46">
        <v>9.477920312571257</v>
      </c>
      <c r="N46">
        <v>5.3024516418568197</v>
      </c>
      <c r="O46">
        <v>6.410764449096618</v>
      </c>
      <c r="P46">
        <v>6.5464411279248509</v>
      </c>
      <c r="Q46">
        <v>8.2181595063020723</v>
      </c>
      <c r="R46">
        <v>-7.5289383298780308</v>
      </c>
      <c r="S46">
        <v>1.6241924763294691</v>
      </c>
      <c r="T46">
        <v>4.5742907139341469</v>
      </c>
      <c r="U46">
        <v>4.8065140236940351</v>
      </c>
      <c r="V46">
        <v>-0.48050047347736319</v>
      </c>
      <c r="W46">
        <v>3.9438422189311102</v>
      </c>
      <c r="X46">
        <v>-22.19749275119878</v>
      </c>
      <c r="Y46">
        <v>6.800463751135311</v>
      </c>
      <c r="Z46">
        <v>4.7834009018200163</v>
      </c>
      <c r="AA46">
        <v>18.974372472193888</v>
      </c>
      <c r="AB46">
        <v>21.39548267468237</v>
      </c>
      <c r="AC46">
        <v>21.110577855736679</v>
      </c>
      <c r="AD46">
        <v>20.728146811173058</v>
      </c>
      <c r="AE46">
        <v>4.8065140236940351</v>
      </c>
      <c r="AF46">
        <v>0.59285550291791367</v>
      </c>
      <c r="AG46">
        <v>-15.14932047538491</v>
      </c>
      <c r="AH46">
        <v>-11.61842886272319</v>
      </c>
      <c r="AI46">
        <v>8.9552071518881178</v>
      </c>
      <c r="AJ46">
        <v>-5.328672899320253</v>
      </c>
      <c r="AK46">
        <v>-1.985312716020786</v>
      </c>
      <c r="AL46">
        <v>13.91280563435593</v>
      </c>
      <c r="AM46">
        <v>18.32996079993708</v>
      </c>
      <c r="AN46">
        <v>19.343308849162991</v>
      </c>
      <c r="AO46">
        <v>4.8065140236940351</v>
      </c>
      <c r="AP46">
        <v>0.18792236831387751</v>
      </c>
      <c r="AQ46">
        <v>0.73006661028372832</v>
      </c>
      <c r="AR46">
        <v>3.013376506159716</v>
      </c>
      <c r="AS46">
        <v>-28.68814881935327</v>
      </c>
      <c r="AT46">
        <v>7.3969642024879931</v>
      </c>
      <c r="AU46">
        <v>1.8395698805595659</v>
      </c>
      <c r="AV46">
        <v>0.34543311902942259</v>
      </c>
      <c r="AW46">
        <v>3.085776098975956</v>
      </c>
      <c r="AX46">
        <v>1.7043871744478309</v>
      </c>
      <c r="AY46">
        <v>4.8065140236940351</v>
      </c>
      <c r="AZ46">
        <v>-2.2743794358408418</v>
      </c>
      <c r="BA46">
        <v>-3.679027916826612</v>
      </c>
      <c r="BB46">
        <v>-2.1110895181473102</v>
      </c>
      <c r="BC46">
        <v>-4.1957411957007764</v>
      </c>
      <c r="BD46">
        <v>1.1454188712958031</v>
      </c>
      <c r="BE46">
        <v>-24.8535609532012</v>
      </c>
      <c r="BF46">
        <v>4.5076310180537291</v>
      </c>
      <c r="BG46">
        <v>5.8895570204402219</v>
      </c>
      <c r="BH46">
        <v>5.3552175661143204</v>
      </c>
      <c r="BI46">
        <v>4.8065140236940351</v>
      </c>
      <c r="BJ46">
        <v>-8.0097043073515692</v>
      </c>
      <c r="BK46">
        <v>-6.0359876829282371</v>
      </c>
      <c r="BL46">
        <v>-11.46517154049508</v>
      </c>
      <c r="BM46">
        <v>5.0571532617325516</v>
      </c>
      <c r="BN46">
        <v>-30.795391598929289</v>
      </c>
      <c r="BO46">
        <v>-13.536032686346539</v>
      </c>
      <c r="BP46">
        <v>-2.5944518901530529</v>
      </c>
      <c r="BQ46">
        <v>1.7355595151968831E-2</v>
      </c>
      <c r="BR46">
        <v>-0.48859682815275107</v>
      </c>
      <c r="BS46">
        <v>4.8065140236940351</v>
      </c>
      <c r="BT46">
        <v>-25.42076206824245</v>
      </c>
      <c r="BU46">
        <v>2.6385661106506428</v>
      </c>
      <c r="BV46">
        <v>-11.097554520766151</v>
      </c>
      <c r="BW46">
        <v>-8.1169956996171777</v>
      </c>
      <c r="BX46">
        <v>-1.5627661227978249</v>
      </c>
      <c r="BY46">
        <v>4.4537203856610574</v>
      </c>
      <c r="BZ46">
        <v>-2.4747297786350941</v>
      </c>
      <c r="CA46">
        <v>-12.06607857145897</v>
      </c>
      <c r="CB46">
        <v>-4.6290740143605547</v>
      </c>
      <c r="CC46">
        <v>4.8065140236940351</v>
      </c>
      <c r="CD46">
        <v>-17.154533102357309</v>
      </c>
      <c r="CE46">
        <v>3.2187541173722418</v>
      </c>
      <c r="CF46">
        <v>2.1020969862834562</v>
      </c>
      <c r="CG46">
        <v>-5.735044464789695</v>
      </c>
      <c r="CH46">
        <v>-0.33328506034257538</v>
      </c>
      <c r="CI46">
        <v>-4.6922405437869372</v>
      </c>
      <c r="CJ46">
        <v>-22.024499357507441</v>
      </c>
      <c r="CK46">
        <v>-10.477684285897681</v>
      </c>
      <c r="CL46">
        <v>-9.8330487067183299</v>
      </c>
      <c r="CM46">
        <v>4.8065140236940351</v>
      </c>
      <c r="CN46">
        <v>-16.58455710701293</v>
      </c>
      <c r="CO46">
        <v>-0.84320752928866227</v>
      </c>
      <c r="CP46">
        <v>-0.88298694519612297</v>
      </c>
      <c r="CQ46">
        <v>-11.15191632448165</v>
      </c>
      <c r="CR46">
        <v>-0.31765233248876262</v>
      </c>
      <c r="CS46">
        <v>-4.329015487736342</v>
      </c>
      <c r="CT46">
        <v>-9.5478555312884623</v>
      </c>
      <c r="CU46">
        <v>-1.1743476713503469</v>
      </c>
      <c r="CV46">
        <v>8.2628990043545514E-2</v>
      </c>
      <c r="CW46">
        <v>4.8065140236940351</v>
      </c>
      <c r="CX46">
        <v>-25.594612480189081</v>
      </c>
      <c r="CY46">
        <v>-31.235505359889171</v>
      </c>
      <c r="CZ46">
        <v>-6.8193993228597378</v>
      </c>
      <c r="DA46">
        <v>-8.6598129335602607</v>
      </c>
      <c r="DB46">
        <v>0.89876136064088996</v>
      </c>
      <c r="DC46">
        <v>0.18667255419181569</v>
      </c>
      <c r="DD46">
        <v>-13.73535795557703</v>
      </c>
      <c r="DE46">
        <v>0.61198155105310548</v>
      </c>
      <c r="DF46">
        <v>2.4226025194829219</v>
      </c>
      <c r="DG46">
        <v>4.8065140236940351</v>
      </c>
      <c r="DH46">
        <v>-59.875021545497987</v>
      </c>
      <c r="DI46">
        <v>0.77644186146414995</v>
      </c>
      <c r="DJ46">
        <v>-7.8886838154517136E-3</v>
      </c>
      <c r="DK46">
        <v>-0.3217906464813467</v>
      </c>
      <c r="DL46">
        <v>-5.250772498083137</v>
      </c>
      <c r="DM46">
        <v>-12.74504416099683</v>
      </c>
      <c r="DN46">
        <v>-18.77084355516871</v>
      </c>
      <c r="DO46">
        <v>-21.696920004630211</v>
      </c>
      <c r="DP46">
        <v>-12.75651847670753</v>
      </c>
      <c r="DQ46">
        <v>4.8065140236940351</v>
      </c>
      <c r="DR46">
        <v>-16.931200616494952</v>
      </c>
      <c r="DS46">
        <v>5.0536781540225206</v>
      </c>
      <c r="DT46">
        <v>-12.121336871674229</v>
      </c>
      <c r="DU46">
        <v>-11.23896051480108</v>
      </c>
      <c r="DV46">
        <v>-30.31605995886812</v>
      </c>
      <c r="DW46">
        <v>4.0140122343919842</v>
      </c>
      <c r="DX46">
        <v>4.3272042652367304</v>
      </c>
      <c r="DY46">
        <v>0.34374346270678302</v>
      </c>
      <c r="DZ46">
        <v>-2.0763737976227219</v>
      </c>
      <c r="EA46">
        <v>4.8065140236940351</v>
      </c>
      <c r="EB46">
        <v>-5.1991479046113511</v>
      </c>
      <c r="EC46">
        <v>4.1161771363092612</v>
      </c>
      <c r="ED46">
        <v>-18.407203294680929</v>
      </c>
      <c r="EE46">
        <v>3.3053036012544941</v>
      </c>
      <c r="EF46">
        <v>1.4718067388506311</v>
      </c>
      <c r="EG46">
        <v>-63.147300614465543</v>
      </c>
      <c r="EH46">
        <v>-1.967860544708856</v>
      </c>
      <c r="EI46">
        <v>5.0056730945149752</v>
      </c>
      <c r="EJ46">
        <v>6.381064966086015</v>
      </c>
      <c r="EK46">
        <v>4.8065140236940351</v>
      </c>
      <c r="EL46">
        <v>1.4199687892973289</v>
      </c>
      <c r="EM46">
        <v>-2.9579397650015689</v>
      </c>
      <c r="EN46">
        <v>3.4927081462207781</v>
      </c>
      <c r="EO46">
        <v>-28.361760951798029</v>
      </c>
      <c r="EP46">
        <v>-3.4044415733425808</v>
      </c>
      <c r="EQ46">
        <v>7.8860872094073224</v>
      </c>
      <c r="ER46">
        <v>5.3047615351301118</v>
      </c>
      <c r="ES46">
        <v>-1.964003065241883</v>
      </c>
      <c r="ET46">
        <v>-6.5508782770144478</v>
      </c>
      <c r="EU46">
        <v>4.8065140236940351</v>
      </c>
      <c r="EV46">
        <v>5.4717686008966666</v>
      </c>
      <c r="EW46">
        <v>-32.348085022042802</v>
      </c>
      <c r="EX46">
        <v>5.9316160580154218</v>
      </c>
      <c r="EY46">
        <v>-29.338532509391001</v>
      </c>
      <c r="EZ46">
        <v>0.71784442952744598</v>
      </c>
      <c r="FA46">
        <v>-5.8714607338762326</v>
      </c>
      <c r="FB46">
        <v>-14.067438494066121</v>
      </c>
      <c r="FC46">
        <v>6.7187208352726628</v>
      </c>
      <c r="FD46">
        <v>9.6677230385887754</v>
      </c>
      <c r="FE46">
        <v>4.8065140236940351</v>
      </c>
      <c r="FF46">
        <v>7.8086409284532579</v>
      </c>
      <c r="FG46">
        <v>-12.352271557602419</v>
      </c>
      <c r="FH46">
        <v>-15.27583659580927</v>
      </c>
      <c r="FI46">
        <v>0.3249721883726977</v>
      </c>
      <c r="FJ46">
        <v>9.7427293179207339</v>
      </c>
      <c r="FK46">
        <v>-9.0058716562281802</v>
      </c>
      <c r="FL46">
        <v>13.64087182835121</v>
      </c>
      <c r="FM46">
        <v>16.773040327060389</v>
      </c>
      <c r="FN46">
        <v>17.31286696179167</v>
      </c>
      <c r="FO46">
        <v>4.8065140236940351</v>
      </c>
      <c r="FP46">
        <v>8.774317160714574</v>
      </c>
      <c r="FQ46">
        <v>-0.15292112059995591</v>
      </c>
      <c r="FR46">
        <v>5.6288395094116339</v>
      </c>
      <c r="FS46">
        <v>5.5268805231713571</v>
      </c>
      <c r="FT46">
        <v>1.4966619637070551</v>
      </c>
      <c r="FU46">
        <v>-3.3930804583622769</v>
      </c>
      <c r="FV46">
        <v>-11.86647585855428</v>
      </c>
      <c r="FW46">
        <v>-2.4075829166235959E-2</v>
      </c>
      <c r="FX46">
        <v>3.7508157981329329</v>
      </c>
      <c r="FY46">
        <v>4.8065140236940351</v>
      </c>
      <c r="FZ46">
        <v>8.4034642145272898</v>
      </c>
      <c r="GA46">
        <v>1.5978510782750279</v>
      </c>
      <c r="GB46">
        <v>7.0591557138076837</v>
      </c>
      <c r="GC46">
        <v>11.505231322268839</v>
      </c>
      <c r="GD46">
        <v>9.4075520711612626</v>
      </c>
      <c r="GE46">
        <v>15.35722400747898</v>
      </c>
      <c r="GF46">
        <v>22.962588514774438</v>
      </c>
      <c r="GG46">
        <v>25.141886928839721</v>
      </c>
      <c r="GH46">
        <v>25.611750155026801</v>
      </c>
      <c r="GI46">
        <v>4.8065140236940351</v>
      </c>
      <c r="GJ46">
        <v>6.3115184261413484</v>
      </c>
      <c r="GK46">
        <v>-7.1241747038336598</v>
      </c>
      <c r="GL46">
        <v>-20.651795051467221</v>
      </c>
      <c r="GM46">
        <v>5.486061102702962</v>
      </c>
      <c r="GN46">
        <v>11.36664518109183</v>
      </c>
      <c r="GO46">
        <v>16.254716396888782</v>
      </c>
      <c r="GP46">
        <v>27.052300144872561</v>
      </c>
      <c r="GQ46">
        <v>30.537142630598741</v>
      </c>
      <c r="GR46">
        <v>31.40631805636718</v>
      </c>
      <c r="GS46">
        <v>4.8065140236940351</v>
      </c>
      <c r="GT46">
        <v>0.8373873452195113</v>
      </c>
      <c r="GU46">
        <v>-9.8054258093056887</v>
      </c>
      <c r="GV46">
        <v>15.285381863955759</v>
      </c>
      <c r="GW46">
        <v>16.796103205676928</v>
      </c>
      <c r="GX46">
        <v>25.25822533096159</v>
      </c>
      <c r="GY46">
        <v>7.1936297242846763</v>
      </c>
      <c r="GZ46">
        <v>31.015650547572751</v>
      </c>
      <c r="HA46">
        <v>35.211101156276769</v>
      </c>
      <c r="HB46">
        <v>36.184280048623179</v>
      </c>
      <c r="HC46">
        <v>4.8065140236940351</v>
      </c>
      <c r="HD46">
        <v>-20.808865959982199</v>
      </c>
      <c r="HE46">
        <v>-1.7868665622778219</v>
      </c>
      <c r="HF46">
        <v>21.46823533190268</v>
      </c>
      <c r="HG46">
        <v>-11.96375379017041</v>
      </c>
      <c r="HH46">
        <v>25.480272379905241</v>
      </c>
      <c r="HI46">
        <v>22.36258930865252</v>
      </c>
      <c r="HJ46">
        <v>2.937197443090994</v>
      </c>
      <c r="HK46">
        <v>19.531777543888349</v>
      </c>
      <c r="HL46">
        <v>21.189097164374459</v>
      </c>
      <c r="HM46">
        <v>4.8065140236940351</v>
      </c>
      <c r="HN46">
        <v>1.379149368828948</v>
      </c>
      <c r="HO46">
        <v>13.51319125230269</v>
      </c>
      <c r="HP46">
        <v>20.867486865442292</v>
      </c>
      <c r="HQ46">
        <v>19.625907294165859</v>
      </c>
      <c r="HR46">
        <v>9.4086151352730809</v>
      </c>
      <c r="HS46">
        <v>8.0780365193452326</v>
      </c>
      <c r="HT46">
        <v>3.7222232009777092</v>
      </c>
      <c r="HU46">
        <v>8.1499895154550757</v>
      </c>
      <c r="HV46">
        <v>7.6920167587233124</v>
      </c>
      <c r="HW46">
        <v>4.8065140236940351</v>
      </c>
      <c r="HX46">
        <v>4.6708353127733488</v>
      </c>
      <c r="HY46">
        <v>19.631673149350139</v>
      </c>
      <c r="HZ46">
        <v>6.355224655696901</v>
      </c>
      <c r="IA46">
        <v>16.118360309870202</v>
      </c>
      <c r="IB46">
        <v>-20.782676154026891</v>
      </c>
      <c r="IC46">
        <v>-25.421197416866111</v>
      </c>
      <c r="ID46">
        <v>6.7887724341235014</v>
      </c>
      <c r="IE46">
        <v>8.6476345589970407</v>
      </c>
      <c r="IF46">
        <v>8.3601616595223049</v>
      </c>
      <c r="IG46">
        <v>4.8065140236940351</v>
      </c>
      <c r="IH46">
        <v>2.716596238756424</v>
      </c>
      <c r="II46">
        <v>21.253179534535359</v>
      </c>
      <c r="IJ46">
        <v>16.112713170854519</v>
      </c>
      <c r="IK46">
        <v>-11.047011204863081</v>
      </c>
      <c r="IL46">
        <v>7.410043238746681</v>
      </c>
      <c r="IM46">
        <v>8.2745240574109573</v>
      </c>
      <c r="IN46">
        <v>-3.87220935948389</v>
      </c>
      <c r="IO46">
        <v>-7.2052473668960602</v>
      </c>
      <c r="IP46">
        <v>-3.523928360078969</v>
      </c>
      <c r="IQ46">
        <v>4.8065140236940351</v>
      </c>
      <c r="IR46">
        <v>-20.95624554207993</v>
      </c>
      <c r="IS46">
        <v>18.151220580685688</v>
      </c>
      <c r="IT46">
        <v>16.996747253341681</v>
      </c>
      <c r="IU46">
        <v>-1.90432898063375</v>
      </c>
      <c r="IV46">
        <v>3.5058604807492491</v>
      </c>
      <c r="IW46">
        <v>-20.944457785717528</v>
      </c>
      <c r="IX46">
        <v>-13.67216645361586</v>
      </c>
      <c r="IY46">
        <v>-3.5254178627818931</v>
      </c>
      <c r="IZ46">
        <v>-1.7188759227466619</v>
      </c>
      <c r="JA46">
        <v>4.8065140236940351</v>
      </c>
      <c r="JB46">
        <v>4.9666059795762294</v>
      </c>
      <c r="JC46">
        <v>-12.797444530675699</v>
      </c>
      <c r="JD46">
        <v>5.9936573857560234</v>
      </c>
      <c r="JE46">
        <v>1.4541796471366411</v>
      </c>
      <c r="JF46">
        <v>4.5407228251229981</v>
      </c>
      <c r="JG46">
        <v>-7.3623182754110132</v>
      </c>
      <c r="JH46">
        <v>4.4361441862713056</v>
      </c>
      <c r="JI46">
        <v>4.9745564141045833</v>
      </c>
      <c r="JJ46">
        <v>4.5250788708395362</v>
      </c>
      <c r="JK46">
        <v>4.8065140236940351</v>
      </c>
      <c r="JL46">
        <v>11.07094515122151</v>
      </c>
      <c r="JM46">
        <v>18.02820555754279</v>
      </c>
      <c r="JN46">
        <v>10.638387180589531</v>
      </c>
      <c r="JO46">
        <v>3.0909787112560849</v>
      </c>
      <c r="JP46">
        <v>1.6614443609475129</v>
      </c>
      <c r="JQ46">
        <v>-5.7765700501925892</v>
      </c>
      <c r="JR46">
        <v>1.489787022672346</v>
      </c>
      <c r="JS46">
        <v>0.92812868000628157</v>
      </c>
      <c r="JT46">
        <v>8.2628990043559725E-2</v>
      </c>
      <c r="JU46">
        <v>4.8065140236940351</v>
      </c>
      <c r="JV46">
        <v>13.406685357407509</v>
      </c>
      <c r="JW46">
        <v>21.656814946588639</v>
      </c>
      <c r="JX46">
        <v>14.91515369489913</v>
      </c>
      <c r="JY46">
        <v>4.3789481159072068</v>
      </c>
      <c r="JZ46">
        <v>3.3086764041395331</v>
      </c>
      <c r="KA46">
        <v>-12.2412313733897</v>
      </c>
      <c r="KB46">
        <v>-3.8529972156592862</v>
      </c>
      <c r="KC46">
        <v>-6.1151094228461602</v>
      </c>
      <c r="KD46">
        <v>-7.7305723553616588</v>
      </c>
      <c r="KE46">
        <v>4.8065140236940351</v>
      </c>
      <c r="KF46">
        <v>13.498013935184421</v>
      </c>
      <c r="KG46">
        <v>20.013344829872139</v>
      </c>
      <c r="KH46">
        <v>5.9070814163909384</v>
      </c>
      <c r="KI46">
        <v>-9.699534033769595</v>
      </c>
      <c r="KJ46">
        <v>7.1938668560345462</v>
      </c>
      <c r="KK46">
        <v>-3.745693239059563</v>
      </c>
      <c r="KL46">
        <v>2.623947322917644</v>
      </c>
      <c r="KM46">
        <v>6.1054235703893056</v>
      </c>
      <c r="KN46">
        <v>6.4085685396002958</v>
      </c>
      <c r="KO46">
        <v>4.8065140236940351</v>
      </c>
      <c r="KP46">
        <v>11.638092547899561</v>
      </c>
      <c r="KQ46">
        <v>10.16351369758463</v>
      </c>
      <c r="KR46">
        <v>16.768878502033669</v>
      </c>
      <c r="KS46">
        <v>5.2491025716704476</v>
      </c>
      <c r="KT46">
        <v>6.9307115986856189</v>
      </c>
      <c r="KU46">
        <v>-9.2755208633276141</v>
      </c>
      <c r="KV46">
        <v>-10.79386551487366</v>
      </c>
      <c r="KW46">
        <v>-7.5316352344508743</v>
      </c>
      <c r="KX46">
        <v>-1.936151390608984</v>
      </c>
      <c r="KY46">
        <v>4.8065140236940351</v>
      </c>
      <c r="KZ46">
        <v>7.595603781543943</v>
      </c>
      <c r="LA46">
        <v>11.836468096214279</v>
      </c>
      <c r="LB46">
        <v>22.651338432230471</v>
      </c>
      <c r="LC46">
        <v>8.6173155129148853</v>
      </c>
      <c r="LD46">
        <v>-21.10906402158173</v>
      </c>
      <c r="LE46">
        <v>12.87254224441401</v>
      </c>
      <c r="LF46">
        <v>13.264263996886131</v>
      </c>
      <c r="LG46">
        <v>9.5315184849222874</v>
      </c>
      <c r="LH46">
        <v>7.3343142595505952</v>
      </c>
      <c r="LI46">
        <v>4.8065140236940351</v>
      </c>
      <c r="LJ46">
        <v>0.14710294784546821</v>
      </c>
      <c r="LK46">
        <v>17.20119762758797</v>
      </c>
      <c r="LL46">
        <v>20.38815522538124</v>
      </c>
      <c r="LM46">
        <v>19.299519426610999</v>
      </c>
      <c r="LN46">
        <v>20.21002091110368</v>
      </c>
      <c r="LO46">
        <v>2.0315191904974772</v>
      </c>
      <c r="LP46">
        <v>-1.2371052151229951</v>
      </c>
      <c r="LQ46">
        <v>13.19976867967293</v>
      </c>
      <c r="LR46">
        <v>15.947282210185559</v>
      </c>
      <c r="LS46">
        <v>4.8065140236940351</v>
      </c>
      <c r="LT46">
        <v>-25.687779057960881</v>
      </c>
      <c r="LU46">
        <v>15.41189798438009</v>
      </c>
      <c r="LV46">
        <v>3.9181904111640899</v>
      </c>
      <c r="LW46">
        <v>26.329985871109631</v>
      </c>
      <c r="LX46">
        <v>19.433755051057521</v>
      </c>
      <c r="LY46">
        <v>26.248737326507921</v>
      </c>
      <c r="LZ46">
        <v>30.917441571513049</v>
      </c>
      <c r="MA46">
        <v>31.14301750855277</v>
      </c>
      <c r="MB46">
        <v>30.864682974948678</v>
      </c>
      <c r="MC46">
        <v>4.8065140236940351</v>
      </c>
      <c r="MD46">
        <v>-7.4517540567110814</v>
      </c>
      <c r="ME46">
        <v>6.4906879672278279</v>
      </c>
      <c r="MF46">
        <v>8.3637257085659655</v>
      </c>
      <c r="MG46">
        <v>23.271594768439559</v>
      </c>
      <c r="MH46">
        <v>20.29889691486089</v>
      </c>
      <c r="MI46">
        <v>35.173873852706727</v>
      </c>
      <c r="MJ46">
        <v>38.770261393903887</v>
      </c>
      <c r="MK46">
        <v>39.548638684953062</v>
      </c>
      <c r="ML46">
        <v>39.599559898004571</v>
      </c>
      <c r="MM46">
        <v>4.8065140236940351</v>
      </c>
      <c r="MN46">
        <v>-4.7781474108093676</v>
      </c>
      <c r="MO46">
        <v>2.5066667293375251</v>
      </c>
      <c r="MP46">
        <v>-20.978182919022199</v>
      </c>
      <c r="MQ46">
        <v>6.3699450286282371</v>
      </c>
      <c r="MR46">
        <v>16.416424345309611</v>
      </c>
      <c r="MS46">
        <v>27.86595636155322</v>
      </c>
      <c r="MT46">
        <v>31.38983767354885</v>
      </c>
      <c r="MU46">
        <v>32.185410936094371</v>
      </c>
      <c r="MV46">
        <v>32.229792972168369</v>
      </c>
      <c r="MW46">
        <v>4.8065140236940351</v>
      </c>
      <c r="MX46">
        <v>-3.8521870116739758</v>
      </c>
      <c r="MY46">
        <v>9.7252955406219712</v>
      </c>
      <c r="MZ46">
        <v>8.6469326832776545</v>
      </c>
      <c r="NA46">
        <v>10.47938392229713</v>
      </c>
      <c r="NB46">
        <v>17.662817522623509</v>
      </c>
      <c r="NC46">
        <v>25.032809818053199</v>
      </c>
      <c r="ND46">
        <v>26.37786836415583</v>
      </c>
      <c r="NE46">
        <v>25.965361844640899</v>
      </c>
      <c r="NF46">
        <v>25.611750155026801</v>
      </c>
    </row>
    <row r="47" spans="1:370" x14ac:dyDescent="0.25">
      <c r="A47">
        <v>4.1005609979555686</v>
      </c>
      <c r="B47">
        <v>-4.3440499229204192</v>
      </c>
      <c r="C47">
        <v>9.0749510285772317</v>
      </c>
      <c r="D47">
        <v>7.9353549178570546</v>
      </c>
      <c r="E47">
        <v>9.866275975173437</v>
      </c>
      <c r="F47">
        <v>16.954808010011529</v>
      </c>
      <c r="G47">
        <v>24.35949649269152</v>
      </c>
      <c r="H47">
        <v>25.717750873733252</v>
      </c>
      <c r="I47">
        <v>25.31293336499678</v>
      </c>
      <c r="J47">
        <v>24.962083770180239</v>
      </c>
      <c r="K47">
        <v>4.1005609979555686</v>
      </c>
      <c r="L47">
        <v>-2.7849765532322119</v>
      </c>
      <c r="M47">
        <v>8.907312770624614</v>
      </c>
      <c r="N47">
        <v>4.7071133596173098</v>
      </c>
      <c r="O47">
        <v>5.9734784460807191</v>
      </c>
      <c r="P47">
        <v>6.1312377341814823</v>
      </c>
      <c r="Q47">
        <v>8.1524378532248107</v>
      </c>
      <c r="R47">
        <v>-4.6162518357269278</v>
      </c>
      <c r="S47">
        <v>-0.596837412620701</v>
      </c>
      <c r="T47">
        <v>2.8934234727560981</v>
      </c>
      <c r="U47">
        <v>4.1005609979555686</v>
      </c>
      <c r="V47">
        <v>-0.95368083431679906</v>
      </c>
      <c r="W47">
        <v>3.490803856967545</v>
      </c>
      <c r="X47">
        <v>-24.54128363631224</v>
      </c>
      <c r="Y47">
        <v>6.0672108193826659</v>
      </c>
      <c r="Z47">
        <v>4.0037603528114971</v>
      </c>
      <c r="AA47">
        <v>18.342018645608579</v>
      </c>
      <c r="AB47">
        <v>20.81521728457729</v>
      </c>
      <c r="AC47">
        <v>20.564346264762928</v>
      </c>
      <c r="AD47">
        <v>20.194767333724769</v>
      </c>
      <c r="AE47">
        <v>4.1005609979555686</v>
      </c>
      <c r="AF47">
        <v>0.12719252495728031</v>
      </c>
      <c r="AG47">
        <v>-17.389174044830671</v>
      </c>
      <c r="AH47">
        <v>-11.950705130194731</v>
      </c>
      <c r="AI47">
        <v>8.3724712369928511</v>
      </c>
      <c r="AJ47">
        <v>-5.598860762266014</v>
      </c>
      <c r="AK47">
        <v>-3.1544644371747519</v>
      </c>
      <c r="AL47">
        <v>13.134314101534169</v>
      </c>
      <c r="AM47">
        <v>17.61979613384835</v>
      </c>
      <c r="AN47">
        <v>18.650192070412491</v>
      </c>
      <c r="AO47">
        <v>4.1005609979555686</v>
      </c>
      <c r="AP47">
        <v>-0.24132539841168921</v>
      </c>
      <c r="AQ47">
        <v>-5.1347316904809759E-2</v>
      </c>
      <c r="AR47">
        <v>2.4831995641077498</v>
      </c>
      <c r="AS47">
        <v>-25.842281808514969</v>
      </c>
      <c r="AT47">
        <v>6.7052522424614116</v>
      </c>
      <c r="AU47">
        <v>1.3377342318851499</v>
      </c>
      <c r="AV47">
        <v>-0.29106060371537978</v>
      </c>
      <c r="AW47">
        <v>2.6562323795560872</v>
      </c>
      <c r="AX47">
        <v>1.401574975042621</v>
      </c>
      <c r="AY47">
        <v>4.1005609979555686</v>
      </c>
      <c r="AZ47">
        <v>-2.608033706523941</v>
      </c>
      <c r="BA47">
        <v>-4.4471133806968624</v>
      </c>
      <c r="BB47">
        <v>-2.478553083469905</v>
      </c>
      <c r="BC47">
        <v>-4.7883198818117592</v>
      </c>
      <c r="BD47">
        <v>0.5343426663482802</v>
      </c>
      <c r="BE47">
        <v>-21.578600097946431</v>
      </c>
      <c r="BF47">
        <v>3.7617850076074859</v>
      </c>
      <c r="BG47">
        <v>5.2466032587937264</v>
      </c>
      <c r="BH47">
        <v>4.7426989428881683</v>
      </c>
      <c r="BI47">
        <v>4.1005609979555686</v>
      </c>
      <c r="BJ47">
        <v>-8.0500263287443943</v>
      </c>
      <c r="BK47">
        <v>-6.4957877065763512</v>
      </c>
      <c r="BL47">
        <v>-12.620710016063921</v>
      </c>
      <c r="BM47">
        <v>4.4580419106812883</v>
      </c>
      <c r="BN47">
        <v>-27.467871770831099</v>
      </c>
      <c r="BO47">
        <v>-13.88049477976983</v>
      </c>
      <c r="BP47">
        <v>-3.3055422254506648</v>
      </c>
      <c r="BQ47">
        <v>-0.56289584143127058</v>
      </c>
      <c r="BR47">
        <v>-1.01628902806091</v>
      </c>
      <c r="BS47">
        <v>4.1005609979555686</v>
      </c>
      <c r="BT47">
        <v>-22.510238524749919</v>
      </c>
      <c r="BU47">
        <v>2.096401363924798</v>
      </c>
      <c r="BV47">
        <v>-11.703492250650781</v>
      </c>
      <c r="BW47">
        <v>-8.7419343372237677</v>
      </c>
      <c r="BX47">
        <v>-2.3567731286799609</v>
      </c>
      <c r="BY47">
        <v>3.8465673660309112</v>
      </c>
      <c r="BZ47">
        <v>-2.853468767375773</v>
      </c>
      <c r="CA47">
        <v>-13.56933202034512</v>
      </c>
      <c r="CB47">
        <v>-5.5966989530830062</v>
      </c>
      <c r="CC47">
        <v>4.1005609979555686</v>
      </c>
      <c r="CD47">
        <v>-19.401370497193142</v>
      </c>
      <c r="CE47">
        <v>2.670359575739425</v>
      </c>
      <c r="CF47">
        <v>1.417331951879135</v>
      </c>
      <c r="CG47">
        <v>-6.0830390611493499</v>
      </c>
      <c r="CH47">
        <v>-0.96820058569869616</v>
      </c>
      <c r="CI47">
        <v>-5.1428166760912859</v>
      </c>
      <c r="CJ47">
        <v>-23.430325625286599</v>
      </c>
      <c r="CK47">
        <v>-11.09495874046627</v>
      </c>
      <c r="CL47">
        <v>-10.38668707282287</v>
      </c>
      <c r="CM47">
        <v>4.1005609979555686</v>
      </c>
      <c r="CN47">
        <v>-18.318948894285111</v>
      </c>
      <c r="CO47">
        <v>-1.422422542052999</v>
      </c>
      <c r="CP47">
        <v>-1.6087434243234211</v>
      </c>
      <c r="CQ47">
        <v>-11.45267203701337</v>
      </c>
      <c r="CR47">
        <v>-1.023016034329743</v>
      </c>
      <c r="CS47">
        <v>-4.8510829479623956</v>
      </c>
      <c r="CT47">
        <v>-10.5710889837047</v>
      </c>
      <c r="CU47">
        <v>-1.942076151946921</v>
      </c>
      <c r="CV47">
        <v>-0.65460280820946082</v>
      </c>
      <c r="CW47">
        <v>4.1005609979555686</v>
      </c>
      <c r="CX47">
        <v>-27.933092228138491</v>
      </c>
      <c r="CY47">
        <v>-29.88515675616517</v>
      </c>
      <c r="CZ47">
        <v>-7.40711814550545</v>
      </c>
      <c r="DA47">
        <v>-8.9808461531472119</v>
      </c>
      <c r="DB47">
        <v>0.25124975525486087</v>
      </c>
      <c r="DC47">
        <v>-0.31373644986604182</v>
      </c>
      <c r="DD47">
        <v>-15.23414471742973</v>
      </c>
      <c r="DE47">
        <v>-0.1443631910010055</v>
      </c>
      <c r="DF47">
        <v>1.706708343173631</v>
      </c>
      <c r="DG47">
        <v>4.1005609979555686</v>
      </c>
      <c r="DH47">
        <v>-55.06575485665789</v>
      </c>
      <c r="DI47">
        <v>0.25094394390245611</v>
      </c>
      <c r="DJ47">
        <v>-0.75289670118559116</v>
      </c>
      <c r="DK47">
        <v>-0.85091888119248438</v>
      </c>
      <c r="DL47">
        <v>-6.069217778029838</v>
      </c>
      <c r="DM47">
        <v>-13.615313164626309</v>
      </c>
      <c r="DN47">
        <v>-18.912877141249311</v>
      </c>
      <c r="DO47">
        <v>-23.09853427218178</v>
      </c>
      <c r="DP47">
        <v>-13.642932589080321</v>
      </c>
      <c r="DQ47">
        <v>4.1005609979555686</v>
      </c>
      <c r="DR47">
        <v>-16.87447642612921</v>
      </c>
      <c r="DS47">
        <v>4.454807842888826</v>
      </c>
      <c r="DT47">
        <v>-13.27263299327643</v>
      </c>
      <c r="DU47">
        <v>-11.601366463192329</v>
      </c>
      <c r="DV47">
        <v>-26.99625650558102</v>
      </c>
      <c r="DW47">
        <v>3.3323329410785618</v>
      </c>
      <c r="DX47">
        <v>3.7176067707677589</v>
      </c>
      <c r="DY47">
        <v>-0.20855753055896289</v>
      </c>
      <c r="DZ47">
        <v>-2.5937534327957792</v>
      </c>
      <c r="EA47">
        <v>4.1005609979555686</v>
      </c>
      <c r="EB47">
        <v>-5.5058407985218309</v>
      </c>
      <c r="EC47">
        <v>3.443902075334393</v>
      </c>
      <c r="ED47">
        <v>-18.537961457343471</v>
      </c>
      <c r="EE47">
        <v>2.6248785875386029</v>
      </c>
      <c r="EF47">
        <v>0.88868097722060213</v>
      </c>
      <c r="EG47">
        <v>-63.090441883477297</v>
      </c>
      <c r="EH47">
        <v>-2.657759993514162</v>
      </c>
      <c r="EI47">
        <v>4.3639991752558558</v>
      </c>
      <c r="EJ47">
        <v>5.7508591808819176</v>
      </c>
      <c r="EK47">
        <v>4.1005609979555686</v>
      </c>
      <c r="EL47">
        <v>0.97812494254191051</v>
      </c>
      <c r="EM47">
        <v>-3.7637919662546722</v>
      </c>
      <c r="EN47">
        <v>2.9548148293581562</v>
      </c>
      <c r="EO47">
        <v>-25.487943497642789</v>
      </c>
      <c r="EP47">
        <v>-3.9868338742007552</v>
      </c>
      <c r="EQ47">
        <v>7.3054675522716508</v>
      </c>
      <c r="ER47">
        <v>4.7829556986791317</v>
      </c>
      <c r="ES47">
        <v>-2.3773106672532118</v>
      </c>
      <c r="ET47">
        <v>-6.8654152177223864</v>
      </c>
      <c r="EU47">
        <v>4.1005609979555686</v>
      </c>
      <c r="EV47">
        <v>4.9562727511825244</v>
      </c>
      <c r="EW47">
        <v>-34.851054575488938</v>
      </c>
      <c r="EX47">
        <v>5.2621225906537177</v>
      </c>
      <c r="EY47">
        <v>-33.139370548537698</v>
      </c>
      <c r="EZ47">
        <v>0.36887255812045788</v>
      </c>
      <c r="FA47">
        <v>-7.0146733343551091</v>
      </c>
      <c r="FB47">
        <v>-14.279884214639591</v>
      </c>
      <c r="FC47">
        <v>6.103797942007759</v>
      </c>
      <c r="FD47">
        <v>9.0496259551817104</v>
      </c>
      <c r="FE47">
        <v>4.1005609979555686</v>
      </c>
      <c r="FF47">
        <v>7.2425000735399578</v>
      </c>
      <c r="FG47">
        <v>-12.568604516906079</v>
      </c>
      <c r="FH47">
        <v>-17.518134640093852</v>
      </c>
      <c r="FI47">
        <v>-0.35233418173899622</v>
      </c>
      <c r="FJ47">
        <v>9.0777766552060228</v>
      </c>
      <c r="FK47">
        <v>-9.072179670565248</v>
      </c>
      <c r="FL47">
        <v>13.11815511944755</v>
      </c>
      <c r="FM47">
        <v>16.257419155081209</v>
      </c>
      <c r="FN47">
        <v>16.803394170116949</v>
      </c>
      <c r="FO47">
        <v>4.1005609979555686</v>
      </c>
      <c r="FP47">
        <v>8.1656189962329933</v>
      </c>
      <c r="FQ47">
        <v>-0.6218894812119089</v>
      </c>
      <c r="FR47">
        <v>5.0614516704896033</v>
      </c>
      <c r="FS47">
        <v>5.0908743625428494</v>
      </c>
      <c r="FT47">
        <v>1.0976946873722111</v>
      </c>
      <c r="FU47">
        <v>-3.3635603386157409</v>
      </c>
      <c r="FV47">
        <v>-8.923178945408722</v>
      </c>
      <c r="FW47">
        <v>-2.2336814489819261</v>
      </c>
      <c r="FX47">
        <v>2.0756435645834301</v>
      </c>
      <c r="FY47">
        <v>4.1005609979555686</v>
      </c>
      <c r="FZ47">
        <v>7.7493454930761203</v>
      </c>
      <c r="GA47">
        <v>1.028717392579978</v>
      </c>
      <c r="GB47">
        <v>6.3578905131221859</v>
      </c>
      <c r="GC47">
        <v>10.874436213167201</v>
      </c>
      <c r="GD47">
        <v>8.6878178172465539</v>
      </c>
      <c r="GE47">
        <v>14.758930377460731</v>
      </c>
      <c r="GF47">
        <v>22.326377710125431</v>
      </c>
      <c r="GG47">
        <v>24.495153456824081</v>
      </c>
      <c r="GH47">
        <v>24.962083770180239</v>
      </c>
      <c r="GI47">
        <v>4.1005609979555686</v>
      </c>
      <c r="GJ47">
        <v>5.5884028952265368</v>
      </c>
      <c r="GK47">
        <v>-7.9436646400438633</v>
      </c>
      <c r="GL47">
        <v>-17.750537202777199</v>
      </c>
      <c r="GM47">
        <v>5.2408603306653561</v>
      </c>
      <c r="GN47">
        <v>10.899167911684129</v>
      </c>
      <c r="GO47">
        <v>15.85623084430453</v>
      </c>
      <c r="GP47">
        <v>26.57821750827166</v>
      </c>
      <c r="GQ47">
        <v>30.039436487606149</v>
      </c>
      <c r="GR47">
        <v>30.901870729574611</v>
      </c>
      <c r="GS47">
        <v>4.1005609979555686</v>
      </c>
      <c r="GT47">
        <v>-7.927508529198235E-2</v>
      </c>
      <c r="GU47">
        <v>-9.9044533425318946</v>
      </c>
      <c r="GV47">
        <v>14.754983296494229</v>
      </c>
      <c r="GW47">
        <v>16.30156224874241</v>
      </c>
      <c r="GX47">
        <v>24.658512996362969</v>
      </c>
      <c r="GY47">
        <v>7.1282016153464411</v>
      </c>
      <c r="GZ47">
        <v>30.446450043030861</v>
      </c>
      <c r="HA47">
        <v>34.61552340669094</v>
      </c>
      <c r="HB47">
        <v>35.582067851037763</v>
      </c>
      <c r="HC47">
        <v>4.1005609979555686</v>
      </c>
      <c r="HD47">
        <v>-17.855716122084459</v>
      </c>
      <c r="HE47">
        <v>-2.5779366388997862</v>
      </c>
      <c r="HF47">
        <v>20.89018579815804</v>
      </c>
      <c r="HG47">
        <v>-15.81107562495345</v>
      </c>
      <c r="HH47">
        <v>24.852805040536321</v>
      </c>
      <c r="HI47">
        <v>21.65464093360016</v>
      </c>
      <c r="HJ47">
        <v>2.7772286628570839</v>
      </c>
      <c r="HK47">
        <v>18.886944631681299</v>
      </c>
      <c r="HL47">
        <v>20.51642561208897</v>
      </c>
      <c r="HM47">
        <v>4.1005609979555686</v>
      </c>
      <c r="HN47">
        <v>1.1281109106643901</v>
      </c>
      <c r="HO47">
        <v>12.89010446422677</v>
      </c>
      <c r="HP47">
        <v>20.283109752941499</v>
      </c>
      <c r="HQ47">
        <v>18.932080431695478</v>
      </c>
      <c r="HR47">
        <v>8.7963128154728025</v>
      </c>
      <c r="HS47">
        <v>7.1361342810715058</v>
      </c>
      <c r="HT47">
        <v>3.4880536718087432</v>
      </c>
      <c r="HU47">
        <v>7.6142770348491808</v>
      </c>
      <c r="HV47">
        <v>7.1041554500309871</v>
      </c>
      <c r="HW47">
        <v>4.1005609979555686</v>
      </c>
      <c r="HX47">
        <v>4.2956324257900604</v>
      </c>
      <c r="HY47">
        <v>19.024638416491339</v>
      </c>
      <c r="HZ47">
        <v>5.9459710250723674</v>
      </c>
      <c r="IA47">
        <v>15.40802527721215</v>
      </c>
      <c r="IB47">
        <v>-17.946940990198211</v>
      </c>
      <c r="IC47">
        <v>-29.227518710742171</v>
      </c>
      <c r="ID47">
        <v>6.200000802493193</v>
      </c>
      <c r="IE47">
        <v>7.9745438982195216</v>
      </c>
      <c r="IF47">
        <v>7.656171181350004</v>
      </c>
      <c r="IG47">
        <v>4.1005609979555686</v>
      </c>
      <c r="IH47">
        <v>2.3453147567913111</v>
      </c>
      <c r="II47">
        <v>20.655189128800441</v>
      </c>
      <c r="IJ47">
        <v>15.396681274678951</v>
      </c>
      <c r="IK47">
        <v>-11.77069973439245</v>
      </c>
      <c r="IL47">
        <v>6.8666666671524146</v>
      </c>
      <c r="IM47">
        <v>7.5769117707398408</v>
      </c>
      <c r="IN47">
        <v>-4.9367494350078687</v>
      </c>
      <c r="IO47">
        <v>-7.416132975355481</v>
      </c>
      <c r="IP47">
        <v>-3.9419522504292388</v>
      </c>
      <c r="IQ47">
        <v>4.1005609979555686</v>
      </c>
      <c r="IR47">
        <v>-19.564358402973649</v>
      </c>
      <c r="IS47">
        <v>17.57923886748581</v>
      </c>
      <c r="IT47">
        <v>16.304216176311069</v>
      </c>
      <c r="IU47">
        <v>-2.1458209080628881</v>
      </c>
      <c r="IV47">
        <v>2.788543017977545</v>
      </c>
      <c r="IW47">
        <v>-22.269669370401999</v>
      </c>
      <c r="IX47">
        <v>-13.91595745199473</v>
      </c>
      <c r="IY47">
        <v>-4.0003416180587692</v>
      </c>
      <c r="IZ47">
        <v>-2.232896980225973</v>
      </c>
      <c r="JA47">
        <v>4.1005609979555686</v>
      </c>
      <c r="JB47">
        <v>4.3400257084494172</v>
      </c>
      <c r="JC47">
        <v>-11.527052504554041</v>
      </c>
      <c r="JD47">
        <v>5.3760285441680793</v>
      </c>
      <c r="JE47">
        <v>1.0107415489550959</v>
      </c>
      <c r="JF47">
        <v>3.8617944782185698</v>
      </c>
      <c r="JG47">
        <v>-7.5213118946625457</v>
      </c>
      <c r="JH47">
        <v>3.8640479366930829</v>
      </c>
      <c r="JI47">
        <v>4.3360612605639801</v>
      </c>
      <c r="JJ47">
        <v>3.864120046857352</v>
      </c>
      <c r="JK47">
        <v>4.1005609979555686</v>
      </c>
      <c r="JL47">
        <v>10.50727827070607</v>
      </c>
      <c r="JM47">
        <v>17.35625113886789</v>
      </c>
      <c r="JN47">
        <v>9.8580562325837775</v>
      </c>
      <c r="JO47">
        <v>2.5168986307400019</v>
      </c>
      <c r="JP47">
        <v>0.8822959661383436</v>
      </c>
      <c r="JQ47">
        <v>-6.1992817655958854</v>
      </c>
      <c r="JR47">
        <v>0.83894662514958895</v>
      </c>
      <c r="JS47">
        <v>0.2153355517367572</v>
      </c>
      <c r="JT47">
        <v>-0.65460280820946082</v>
      </c>
      <c r="JU47">
        <v>4.1005609979555686</v>
      </c>
      <c r="JV47">
        <v>12.871747439394779</v>
      </c>
      <c r="JW47">
        <v>21.028463827349132</v>
      </c>
      <c r="JX47">
        <v>14.20047864155266</v>
      </c>
      <c r="JY47">
        <v>3.9085486409530148</v>
      </c>
      <c r="JZ47">
        <v>2.6423441372649559</v>
      </c>
      <c r="KA47">
        <v>-12.350392120887729</v>
      </c>
      <c r="KB47">
        <v>-4.3321329711636736</v>
      </c>
      <c r="KC47">
        <v>-6.6145342889012113</v>
      </c>
      <c r="KD47">
        <v>-8.2292753691392022</v>
      </c>
      <c r="KE47">
        <v>4.1005609979555686</v>
      </c>
      <c r="KF47">
        <v>12.99115792892985</v>
      </c>
      <c r="KG47">
        <v>19.424696287508141</v>
      </c>
      <c r="KH47">
        <v>5.353620626845867</v>
      </c>
      <c r="KI47">
        <v>-10.036836364094169</v>
      </c>
      <c r="KJ47">
        <v>6.5009876673273936</v>
      </c>
      <c r="KK47">
        <v>-4.8077888397447168</v>
      </c>
      <c r="KL47">
        <v>2.1434509218787952</v>
      </c>
      <c r="KM47">
        <v>5.5288606337777404</v>
      </c>
      <c r="KN47">
        <v>5.8133366557712796</v>
      </c>
      <c r="KO47">
        <v>4.1005609979555686</v>
      </c>
      <c r="KP47">
        <v>11.169764854175909</v>
      </c>
      <c r="KQ47">
        <v>9.7045935793352243</v>
      </c>
      <c r="KR47">
        <v>16.048604251891309</v>
      </c>
      <c r="KS47">
        <v>4.2887086394811291</v>
      </c>
      <c r="KT47">
        <v>6.3950514019019806</v>
      </c>
      <c r="KU47">
        <v>-9.6359159501085401</v>
      </c>
      <c r="KV47">
        <v>-11.95989843122635</v>
      </c>
      <c r="KW47">
        <v>-7.7704712862277461</v>
      </c>
      <c r="KX47">
        <v>-2.3644878456943559</v>
      </c>
      <c r="KY47">
        <v>4.1005609979555686</v>
      </c>
      <c r="KZ47">
        <v>7.1934395177879651</v>
      </c>
      <c r="LA47">
        <v>11.133622960460039</v>
      </c>
      <c r="LB47">
        <v>22.005379398945959</v>
      </c>
      <c r="LC47">
        <v>7.9948268078617559</v>
      </c>
      <c r="LD47">
        <v>-18.30127930107054</v>
      </c>
      <c r="LE47">
        <v>12.28432307478711</v>
      </c>
      <c r="LF47">
        <v>12.61954580361486</v>
      </c>
      <c r="LG47">
        <v>8.8571479817573646</v>
      </c>
      <c r="LH47">
        <v>6.6480109433562404</v>
      </c>
      <c r="LI47">
        <v>4.1005609979555686</v>
      </c>
      <c r="LJ47">
        <v>-9.1339430289195889E-2</v>
      </c>
      <c r="LK47">
        <v>16.602549113576611</v>
      </c>
      <c r="LL47">
        <v>19.811494487691061</v>
      </c>
      <c r="LM47">
        <v>18.57774212082316</v>
      </c>
      <c r="LN47">
        <v>19.48839893213496</v>
      </c>
      <c r="LO47">
        <v>1.1684009606850201</v>
      </c>
      <c r="LP47">
        <v>-1.585962630585769</v>
      </c>
      <c r="LQ47">
        <v>12.64782008165847</v>
      </c>
      <c r="LR47">
        <v>15.37114564279598</v>
      </c>
      <c r="LS47">
        <v>4.1005609979555686</v>
      </c>
      <c r="LT47">
        <v>-22.684796348309501</v>
      </c>
      <c r="LU47">
        <v>14.883943891757379</v>
      </c>
      <c r="LV47">
        <v>3.677358077309663</v>
      </c>
      <c r="LW47">
        <v>25.70076616057618</v>
      </c>
      <c r="LX47">
        <v>18.885071720149849</v>
      </c>
      <c r="LY47">
        <v>25.514849830780559</v>
      </c>
      <c r="LZ47">
        <v>30.191426979030819</v>
      </c>
      <c r="MA47">
        <v>30.402942823521879</v>
      </c>
      <c r="MB47">
        <v>30.116991727319739</v>
      </c>
      <c r="MC47">
        <v>4.1005609979555686</v>
      </c>
      <c r="MD47">
        <v>-8.2754559931486824</v>
      </c>
      <c r="ME47">
        <v>6.1549550313416859</v>
      </c>
      <c r="MF47">
        <v>7.731834300275807</v>
      </c>
      <c r="MG47">
        <v>22.72110724986409</v>
      </c>
      <c r="MH47">
        <v>19.58449669396845</v>
      </c>
      <c r="MI47">
        <v>34.542399931520187</v>
      </c>
      <c r="MJ47">
        <v>38.143512208160622</v>
      </c>
      <c r="MK47">
        <v>38.922450516372677</v>
      </c>
      <c r="ML47">
        <v>38.973441014645601</v>
      </c>
      <c r="MM47">
        <v>4.1005609979555686</v>
      </c>
      <c r="MN47">
        <v>-5.3621926542386689</v>
      </c>
      <c r="MO47">
        <v>1.5855376117926741</v>
      </c>
      <c r="MP47">
        <v>-18.104875513649521</v>
      </c>
      <c r="MQ47">
        <v>6.1234644142032266</v>
      </c>
      <c r="MR47">
        <v>15.93271095849339</v>
      </c>
      <c r="MS47">
        <v>27.372229036145129</v>
      </c>
      <c r="MT47">
        <v>30.88514461795339</v>
      </c>
      <c r="MU47">
        <v>31.676280523967311</v>
      </c>
      <c r="MV47">
        <v>31.719650637747321</v>
      </c>
      <c r="MW47">
        <v>4.1005609979555686</v>
      </c>
      <c r="MX47">
        <v>-4.3440499229204192</v>
      </c>
      <c r="MY47">
        <v>9.0749510285772317</v>
      </c>
      <c r="MZ47">
        <v>7.9353549178570546</v>
      </c>
      <c r="NA47">
        <v>9.866275975173437</v>
      </c>
      <c r="NB47">
        <v>16.954808010011529</v>
      </c>
      <c r="NC47">
        <v>24.35949649269152</v>
      </c>
      <c r="ND47">
        <v>25.717750873733252</v>
      </c>
      <c r="NE47">
        <v>25.31293336499678</v>
      </c>
      <c r="NF47">
        <v>24.962083770180239</v>
      </c>
    </row>
    <row r="48" spans="1:370" x14ac:dyDescent="0.25">
      <c r="A48">
        <v>3.481466073605219</v>
      </c>
      <c r="B48">
        <v>-4.8659678466529783</v>
      </c>
      <c r="C48">
        <v>8.48143587145357</v>
      </c>
      <c r="D48">
        <v>7.3136816696214453</v>
      </c>
      <c r="E48">
        <v>9.2897264788258269</v>
      </c>
      <c r="F48">
        <v>16.334827441992051</v>
      </c>
      <c r="G48">
        <v>23.755489868230189</v>
      </c>
      <c r="H48">
        <v>25.119800956322731</v>
      </c>
      <c r="I48">
        <v>24.718508700525089</v>
      </c>
      <c r="J48">
        <v>24.368924762884689</v>
      </c>
      <c r="K48">
        <v>3.481466073605219</v>
      </c>
      <c r="L48">
        <v>-3.2970944337741339</v>
      </c>
      <c r="M48">
        <v>8.3490050067575368</v>
      </c>
      <c r="N48">
        <v>4.1364116861655873</v>
      </c>
      <c r="O48">
        <v>5.4737374018358764</v>
      </c>
      <c r="P48">
        <v>5.6380222203818704</v>
      </c>
      <c r="Q48">
        <v>7.805375014753821</v>
      </c>
      <c r="R48">
        <v>-4.0012357259691953</v>
      </c>
      <c r="S48">
        <v>-1.990916788344222</v>
      </c>
      <c r="T48">
        <v>1.7995767347481999</v>
      </c>
      <c r="U48">
        <v>3.481466073605219</v>
      </c>
      <c r="V48">
        <v>-1.467728059241892</v>
      </c>
      <c r="W48">
        <v>2.9833418275094199</v>
      </c>
      <c r="X48">
        <v>-25.992199023386409</v>
      </c>
      <c r="Y48">
        <v>5.4366382076502049</v>
      </c>
      <c r="Z48">
        <v>3.350407398667798</v>
      </c>
      <c r="AA48">
        <v>17.755941069985841</v>
      </c>
      <c r="AB48">
        <v>20.252337600585971</v>
      </c>
      <c r="AC48">
        <v>20.016491882100681</v>
      </c>
      <c r="AD48">
        <v>19.652562556299639</v>
      </c>
      <c r="AE48">
        <v>3.481466073605219</v>
      </c>
      <c r="AF48">
        <v>-0.38410151584929508</v>
      </c>
      <c r="AG48">
        <v>-18.791932202180622</v>
      </c>
      <c r="AH48">
        <v>-12.402595578742019</v>
      </c>
      <c r="AI48">
        <v>7.8084203300209367</v>
      </c>
      <c r="AJ48">
        <v>-6.025795638808404</v>
      </c>
      <c r="AK48">
        <v>-3.987005242953245</v>
      </c>
      <c r="AL48">
        <v>12.48315236941059</v>
      </c>
      <c r="AM48">
        <v>16.999401354262901</v>
      </c>
      <c r="AN48">
        <v>18.037436559458069</v>
      </c>
      <c r="AO48">
        <v>3.481466073605219</v>
      </c>
      <c r="AP48">
        <v>-0.73738322633398923</v>
      </c>
      <c r="AQ48">
        <v>-0.70403996964299154</v>
      </c>
      <c r="AR48">
        <v>1.9431801520439651</v>
      </c>
      <c r="AS48">
        <v>-25.257935324960609</v>
      </c>
      <c r="AT48">
        <v>6.0932843173960407</v>
      </c>
      <c r="AU48">
        <v>0.81090268979183122</v>
      </c>
      <c r="AV48">
        <v>-0.88169903871315114</v>
      </c>
      <c r="AW48">
        <v>2.156687449802007</v>
      </c>
      <c r="AX48">
        <v>0.95552832995707604</v>
      </c>
      <c r="AY48">
        <v>3.481466073605219</v>
      </c>
      <c r="AZ48">
        <v>-3.0638172793834708</v>
      </c>
      <c r="BA48">
        <v>-5.0951739257197914</v>
      </c>
      <c r="BB48">
        <v>-2.9496719821860471</v>
      </c>
      <c r="BC48">
        <v>-5.3552461199262211</v>
      </c>
      <c r="BD48">
        <v>-4.3307233594731542E-2</v>
      </c>
      <c r="BE48">
        <v>-20.878062913983001</v>
      </c>
      <c r="BF48">
        <v>3.125656680985045</v>
      </c>
      <c r="BG48">
        <v>4.6567407008216577</v>
      </c>
      <c r="BH48">
        <v>4.1664819943230498</v>
      </c>
      <c r="BI48">
        <v>3.481466073605219</v>
      </c>
      <c r="BJ48">
        <v>-8.3854786453580346</v>
      </c>
      <c r="BK48">
        <v>-7.003580652154028</v>
      </c>
      <c r="BL48">
        <v>-13.44701713264158</v>
      </c>
      <c r="BM48">
        <v>3.887026346414217</v>
      </c>
      <c r="BN48">
        <v>-26.743303091959628</v>
      </c>
      <c r="BO48">
        <v>-14.33776051278676</v>
      </c>
      <c r="BP48">
        <v>-3.9285133582837659</v>
      </c>
      <c r="BQ48">
        <v>-1.127193889363042</v>
      </c>
      <c r="BR48">
        <v>-1.557606333783184</v>
      </c>
      <c r="BS48">
        <v>3.481466073605219</v>
      </c>
      <c r="BT48">
        <v>-21.89625646521338</v>
      </c>
      <c r="BU48">
        <v>1.5509246223651301</v>
      </c>
      <c r="BV48">
        <v>-12.27636935272935</v>
      </c>
      <c r="BW48">
        <v>-9.3272803631007548</v>
      </c>
      <c r="BX48">
        <v>-3.015021496308123</v>
      </c>
      <c r="BY48">
        <v>3.2717534629221632</v>
      </c>
      <c r="BZ48">
        <v>-3.3295585018573211</v>
      </c>
      <c r="CA48">
        <v>-14.56911920457088</v>
      </c>
      <c r="CB48">
        <v>-6.3345165161802583</v>
      </c>
      <c r="CC48">
        <v>3.481466073605219</v>
      </c>
      <c r="CD48">
        <v>-20.807343592670609</v>
      </c>
      <c r="CE48">
        <v>2.1214711428562789</v>
      </c>
      <c r="CF48">
        <v>0.80854769415114447</v>
      </c>
      <c r="CG48">
        <v>-6.545152049963292</v>
      </c>
      <c r="CH48">
        <v>-1.554379927348208</v>
      </c>
      <c r="CI48">
        <v>-5.6477070913779244</v>
      </c>
      <c r="CJ48">
        <v>-24.3858522705703</v>
      </c>
      <c r="CK48">
        <v>-11.672831901277871</v>
      </c>
      <c r="CL48">
        <v>-10.936028407555851</v>
      </c>
      <c r="CM48">
        <v>3.481466073605219</v>
      </c>
      <c r="CN48">
        <v>-19.437465892171161</v>
      </c>
      <c r="CO48">
        <v>-1.9857723264178451</v>
      </c>
      <c r="CP48">
        <v>-2.2365872351668941</v>
      </c>
      <c r="CQ48">
        <v>-11.897833038429811</v>
      </c>
      <c r="CR48">
        <v>-1.641778410897615</v>
      </c>
      <c r="CS48">
        <v>-5.3898219297994103</v>
      </c>
      <c r="CT48">
        <v>-11.334486314028601</v>
      </c>
      <c r="CU48">
        <v>-2.588594487297613</v>
      </c>
      <c r="CV48">
        <v>-1.28750311274149</v>
      </c>
      <c r="CW48">
        <v>3.481466073605219</v>
      </c>
      <c r="CX48">
        <v>-29.381572880807081</v>
      </c>
      <c r="CY48">
        <v>-29.684443201829541</v>
      </c>
      <c r="CZ48">
        <v>-7.9718162689412679</v>
      </c>
      <c r="DA48">
        <v>-9.4306664289066191</v>
      </c>
      <c r="DB48">
        <v>-0.34066537458274132</v>
      </c>
      <c r="DC48">
        <v>-0.84130803210477723</v>
      </c>
      <c r="DD48">
        <v>-16.23188376823677</v>
      </c>
      <c r="DE48">
        <v>-0.78518883458286837</v>
      </c>
      <c r="DF48">
        <v>1.084043931134332</v>
      </c>
      <c r="DG48">
        <v>3.481466073605219</v>
      </c>
      <c r="DH48">
        <v>-53.70217080990875</v>
      </c>
      <c r="DI48">
        <v>-0.28693014367760838</v>
      </c>
      <c r="DJ48">
        <v>-1.388726286034341</v>
      </c>
      <c r="DK48">
        <v>-1.391845872635656</v>
      </c>
      <c r="DL48">
        <v>-6.7387830133050386</v>
      </c>
      <c r="DM48">
        <v>-14.31386689940496</v>
      </c>
      <c r="DN48">
        <v>-19.282460458137169</v>
      </c>
      <c r="DO48">
        <v>-24.052129029313331</v>
      </c>
      <c r="DP48">
        <v>-14.34379398158964</v>
      </c>
      <c r="DQ48">
        <v>3.481466073605219</v>
      </c>
      <c r="DR48">
        <v>-17.165842608450529</v>
      </c>
      <c r="DS48">
        <v>3.8840624145409208</v>
      </c>
      <c r="DT48">
        <v>-14.09699456518331</v>
      </c>
      <c r="DU48">
        <v>-12.06587560986554</v>
      </c>
      <c r="DV48">
        <v>-26.27518586645078</v>
      </c>
      <c r="DW48">
        <v>2.7248829078017711</v>
      </c>
      <c r="DX48">
        <v>3.1416604133359129</v>
      </c>
      <c r="DY48">
        <v>-0.75997217356618307</v>
      </c>
      <c r="DZ48">
        <v>-3.130341701544495</v>
      </c>
      <c r="EA48">
        <v>3.481466073605219</v>
      </c>
      <c r="EB48">
        <v>-5.9493316583267983</v>
      </c>
      <c r="EC48">
        <v>2.8402605647453072</v>
      </c>
      <c r="ED48">
        <v>-18.90257393846565</v>
      </c>
      <c r="EE48">
        <v>2.018085179003819</v>
      </c>
      <c r="EF48">
        <v>0.32391448220212737</v>
      </c>
      <c r="EG48">
        <v>-64.396788477373946</v>
      </c>
      <c r="EH48">
        <v>-3.2683601271122029</v>
      </c>
      <c r="EI48">
        <v>3.7747630371168408</v>
      </c>
      <c r="EJ48">
        <v>5.1666314789528514</v>
      </c>
      <c r="EK48">
        <v>3.481466073605219</v>
      </c>
      <c r="EL48">
        <v>0.47633132643150589</v>
      </c>
      <c r="EM48">
        <v>-4.427801486639936</v>
      </c>
      <c r="EN48">
        <v>2.4112973775527138</v>
      </c>
      <c r="EO48">
        <v>-24.890713609163441</v>
      </c>
      <c r="EP48">
        <v>-4.5490878431842248</v>
      </c>
      <c r="EQ48">
        <v>6.742930888722924</v>
      </c>
      <c r="ER48">
        <v>4.2453898773007808</v>
      </c>
      <c r="ES48">
        <v>-2.8694527532873759</v>
      </c>
      <c r="ET48">
        <v>-7.3170033503172931</v>
      </c>
      <c r="EU48">
        <v>3.481466073605219</v>
      </c>
      <c r="EV48">
        <v>4.4222975434238236</v>
      </c>
      <c r="EW48">
        <v>-36.377552564507027</v>
      </c>
      <c r="EX48">
        <v>4.6600478418466196</v>
      </c>
      <c r="EY48">
        <v>-35.710305233348151</v>
      </c>
      <c r="EZ48">
        <v>-9.3767439877353809E-2</v>
      </c>
      <c r="FA48">
        <v>-7.8353239618335806</v>
      </c>
      <c r="FB48">
        <v>-14.681740728361721</v>
      </c>
      <c r="FC48">
        <v>5.5269042404372613</v>
      </c>
      <c r="FD48">
        <v>8.4711731606751073</v>
      </c>
      <c r="FE48">
        <v>3.481466073605219</v>
      </c>
      <c r="FF48">
        <v>6.68624044309162</v>
      </c>
      <c r="FG48">
        <v>-12.96956012877035</v>
      </c>
      <c r="FH48">
        <v>-18.922025251766801</v>
      </c>
      <c r="FI48">
        <v>-0.95737860044704348</v>
      </c>
      <c r="FJ48">
        <v>8.4774963146817299</v>
      </c>
      <c r="FK48">
        <v>-9.4089520277865404</v>
      </c>
      <c r="FL48">
        <v>12.5816105068032</v>
      </c>
      <c r="FM48">
        <v>15.72358439945253</v>
      </c>
      <c r="FN48">
        <v>16.272140125632401</v>
      </c>
      <c r="FO48">
        <v>3.481466073605219</v>
      </c>
      <c r="FP48">
        <v>7.5905486329208998</v>
      </c>
      <c r="FQ48">
        <v>-1.1340048179849731</v>
      </c>
      <c r="FR48">
        <v>4.5036334019624462</v>
      </c>
      <c r="FS48">
        <v>4.59175973813106</v>
      </c>
      <c r="FT48">
        <v>0.61188201729254388</v>
      </c>
      <c r="FU48">
        <v>-3.6671220990718609</v>
      </c>
      <c r="FV48">
        <v>-8.2941432086173563</v>
      </c>
      <c r="FW48">
        <v>-3.6225269903784181</v>
      </c>
      <c r="FX48">
        <v>0.98440598703919591</v>
      </c>
      <c r="FY48">
        <v>3.481466073605219</v>
      </c>
      <c r="FZ48">
        <v>7.1541044920371348</v>
      </c>
      <c r="GA48">
        <v>0.47215840604417281</v>
      </c>
      <c r="GB48">
        <v>5.7409463018601343</v>
      </c>
      <c r="GC48">
        <v>10.289875963455669</v>
      </c>
      <c r="GD48">
        <v>8.062295761717678</v>
      </c>
      <c r="GE48">
        <v>14.189226469447251</v>
      </c>
      <c r="GF48">
        <v>21.739378525655479</v>
      </c>
      <c r="GG48">
        <v>23.90333795281607</v>
      </c>
      <c r="GH48">
        <v>24.368924762884671</v>
      </c>
      <c r="GI48">
        <v>3.481466073605219</v>
      </c>
      <c r="GJ48">
        <v>4.962247900828558</v>
      </c>
      <c r="GK48">
        <v>-8.6144577809178884</v>
      </c>
      <c r="GL48">
        <v>-17.141172671996429</v>
      </c>
      <c r="GM48">
        <v>4.8232427064346979</v>
      </c>
      <c r="GN48">
        <v>10.38458135247015</v>
      </c>
      <c r="GO48">
        <v>15.374673594533959</v>
      </c>
      <c r="GP48">
        <v>26.062779577381988</v>
      </c>
      <c r="GQ48">
        <v>29.513465550231</v>
      </c>
      <c r="GR48">
        <v>30.372895950484779</v>
      </c>
      <c r="GS48">
        <v>3.481466073605219</v>
      </c>
      <c r="GT48">
        <v>-0.79421251984130947</v>
      </c>
      <c r="GU48">
        <v>-10.25502715898361</v>
      </c>
      <c r="GV48">
        <v>14.213967288842699</v>
      </c>
      <c r="GW48">
        <v>15.7779388809449</v>
      </c>
      <c r="GX48">
        <v>24.0873049296784</v>
      </c>
      <c r="GY48">
        <v>6.7920920563759069</v>
      </c>
      <c r="GZ48">
        <v>29.8897647729633</v>
      </c>
      <c r="HA48">
        <v>34.046906517888971</v>
      </c>
      <c r="HB48">
        <v>35.010455322910083</v>
      </c>
      <c r="HC48">
        <v>3.481466073605219</v>
      </c>
      <c r="HD48">
        <v>-17.22250853053507</v>
      </c>
      <c r="HE48">
        <v>-3.2415600238981601</v>
      </c>
      <c r="HF48">
        <v>20.328797072162981</v>
      </c>
      <c r="HG48">
        <v>-18.402150967188309</v>
      </c>
      <c r="HH48">
        <v>24.269906265544961</v>
      </c>
      <c r="HI48">
        <v>21.035192975395962</v>
      </c>
      <c r="HJ48">
        <v>2.3993053792781609</v>
      </c>
      <c r="HK48">
        <v>18.297095592651729</v>
      </c>
      <c r="HL48">
        <v>19.91401073017953</v>
      </c>
      <c r="HM48">
        <v>3.481466073605219</v>
      </c>
      <c r="HN48">
        <v>0.707814294735158</v>
      </c>
      <c r="HO48">
        <v>12.30751599475202</v>
      </c>
      <c r="HP48">
        <v>19.719451643712791</v>
      </c>
      <c r="HQ48">
        <v>18.31894828918351</v>
      </c>
      <c r="HR48">
        <v>8.2211035090302573</v>
      </c>
      <c r="HS48">
        <v>6.4110511230558132</v>
      </c>
      <c r="HT48">
        <v>3.0712096286886781</v>
      </c>
      <c r="HU48">
        <v>7.0695757519777516</v>
      </c>
      <c r="HV48">
        <v>6.5363843514266478</v>
      </c>
      <c r="HW48">
        <v>3.481466073605219</v>
      </c>
      <c r="HX48">
        <v>3.8233676768508502</v>
      </c>
      <c r="HY48">
        <v>18.450069179741959</v>
      </c>
      <c r="HZ48">
        <v>5.4610997669564654</v>
      </c>
      <c r="IA48">
        <v>14.78827653121829</v>
      </c>
      <c r="IB48">
        <v>-17.366460517135749</v>
      </c>
      <c r="IC48">
        <v>-31.800961901524829</v>
      </c>
      <c r="ID48">
        <v>5.6346502165969241</v>
      </c>
      <c r="IE48">
        <v>7.3713987268830294</v>
      </c>
      <c r="IF48">
        <v>7.0391481576597812</v>
      </c>
      <c r="IG48">
        <v>3.481466073605219</v>
      </c>
      <c r="IH48">
        <v>1.875953085155402</v>
      </c>
      <c r="II48">
        <v>20.08510649870335</v>
      </c>
      <c r="IJ48">
        <v>14.77352237204636</v>
      </c>
      <c r="IK48">
        <v>-12.39775537553265</v>
      </c>
      <c r="IL48">
        <v>6.3206407093760646</v>
      </c>
      <c r="IM48">
        <v>6.9624499098689512</v>
      </c>
      <c r="IN48">
        <v>-5.7195720312815581</v>
      </c>
      <c r="IO48">
        <v>-7.8240355674881812</v>
      </c>
      <c r="IP48">
        <v>-4.4363044107581686</v>
      </c>
      <c r="IQ48">
        <v>3.481466073605219</v>
      </c>
      <c r="IR48">
        <v>-19.34524802389959</v>
      </c>
      <c r="IS48">
        <v>17.02122412248254</v>
      </c>
      <c r="IT48">
        <v>15.69231982160562</v>
      </c>
      <c r="IU48">
        <v>-2.5660261212477451</v>
      </c>
      <c r="IV48">
        <v>2.16422733040406</v>
      </c>
      <c r="IW48">
        <v>-23.175099344022499</v>
      </c>
      <c r="IX48">
        <v>-14.329020672434099</v>
      </c>
      <c r="IY48">
        <v>-4.5151547115114283</v>
      </c>
      <c r="IZ48">
        <v>-2.765067806750011</v>
      </c>
      <c r="JA48">
        <v>3.481466073605219</v>
      </c>
      <c r="JB48">
        <v>3.7544196598030908</v>
      </c>
      <c r="JC48">
        <v>-11.36112108339233</v>
      </c>
      <c r="JD48">
        <v>4.7983750832731431</v>
      </c>
      <c r="JE48">
        <v>0.50836207635848041</v>
      </c>
      <c r="JF48">
        <v>3.25597031518349</v>
      </c>
      <c r="JG48">
        <v>-7.9053714260267904</v>
      </c>
      <c r="JH48">
        <v>3.3050905495651359</v>
      </c>
      <c r="JI48">
        <v>3.7478430715731861</v>
      </c>
      <c r="JJ48">
        <v>3.2659357054846789</v>
      </c>
      <c r="JK48">
        <v>3.481466073605219</v>
      </c>
      <c r="JL48">
        <v>9.9510240712738778</v>
      </c>
      <c r="JM48">
        <v>16.752542870859799</v>
      </c>
      <c r="JN48">
        <v>9.2062503343374829</v>
      </c>
      <c r="JO48">
        <v>1.9555546633141889</v>
      </c>
      <c r="JP48">
        <v>0.2307382678093006</v>
      </c>
      <c r="JQ48">
        <v>-6.6957846390130564</v>
      </c>
      <c r="JR48">
        <v>0.24423986081103519</v>
      </c>
      <c r="JS48">
        <v>-0.40670271294723648</v>
      </c>
      <c r="JT48">
        <v>-1.287503112741476</v>
      </c>
      <c r="JU48">
        <v>3.481466073605219</v>
      </c>
      <c r="JV48">
        <v>12.328648947938261</v>
      </c>
      <c r="JW48">
        <v>20.44479326129272</v>
      </c>
      <c r="JX48">
        <v>13.57873904636558</v>
      </c>
      <c r="JY48">
        <v>3.3938764553017791</v>
      </c>
      <c r="JZ48">
        <v>2.0422557624180091</v>
      </c>
      <c r="KA48">
        <v>-12.711770485299891</v>
      </c>
      <c r="KB48">
        <v>-4.8488779527683903</v>
      </c>
      <c r="KC48">
        <v>-7.139799995121848</v>
      </c>
      <c r="KD48">
        <v>-8.7541366332054622</v>
      </c>
      <c r="KE48">
        <v>3.481466073605219</v>
      </c>
      <c r="KF48">
        <v>12.46066632078572</v>
      </c>
      <c r="KG48">
        <v>18.859078888525229</v>
      </c>
      <c r="KH48">
        <v>4.804676754910588</v>
      </c>
      <c r="KI48">
        <v>-10.501460611712821</v>
      </c>
      <c r="KJ48">
        <v>5.8879888474009761</v>
      </c>
      <c r="KK48">
        <v>-5.5894789816953221</v>
      </c>
      <c r="KL48">
        <v>1.623881283845634</v>
      </c>
      <c r="KM48">
        <v>4.9678551132310531</v>
      </c>
      <c r="KN48">
        <v>5.2442096586593996</v>
      </c>
      <c r="KO48">
        <v>3.481466073605219</v>
      </c>
      <c r="KP48">
        <v>10.656317048247811</v>
      </c>
      <c r="KQ48">
        <v>9.1974634320083197</v>
      </c>
      <c r="KR48">
        <v>15.42349980458796</v>
      </c>
      <c r="KS48">
        <v>3.5551465807471061</v>
      </c>
      <c r="KT48">
        <v>5.8525234838673299</v>
      </c>
      <c r="KU48">
        <v>-10.10019351071961</v>
      </c>
      <c r="KV48">
        <v>-12.789745802901219</v>
      </c>
      <c r="KW48">
        <v>-8.1912572832850401</v>
      </c>
      <c r="KX48">
        <v>-2.8635690429968719</v>
      </c>
      <c r="KY48">
        <v>3.481466073605219</v>
      </c>
      <c r="KZ48">
        <v>6.7088820557941631</v>
      </c>
      <c r="LA48">
        <v>10.514634689276861</v>
      </c>
      <c r="LB48">
        <v>21.414001723236272</v>
      </c>
      <c r="LC48">
        <v>7.4149452322882468</v>
      </c>
      <c r="LD48">
        <v>-17.73368223293275</v>
      </c>
      <c r="LE48">
        <v>11.71776366184432</v>
      </c>
      <c r="LF48">
        <v>12.028667024694171</v>
      </c>
      <c r="LG48">
        <v>8.2533763905878459</v>
      </c>
      <c r="LH48">
        <v>6.038998673029937</v>
      </c>
      <c r="LI48">
        <v>3.481466073605219</v>
      </c>
      <c r="LJ48">
        <v>-0.5059002580303229</v>
      </c>
      <c r="LK48">
        <v>16.03127751174895</v>
      </c>
      <c r="LL48">
        <v>19.251334418204049</v>
      </c>
      <c r="LM48">
        <v>17.95172657338664</v>
      </c>
      <c r="LN48">
        <v>18.863475669610509</v>
      </c>
      <c r="LO48">
        <v>0.47902292412474878</v>
      </c>
      <c r="LP48">
        <v>-2.0558792873252401</v>
      </c>
      <c r="LQ48">
        <v>12.09571595506713</v>
      </c>
      <c r="LR48">
        <v>14.808916031701029</v>
      </c>
      <c r="LS48">
        <v>3.481466073605219</v>
      </c>
      <c r="LT48">
        <v>-22.028907589808231</v>
      </c>
      <c r="LU48">
        <v>14.34406033842896</v>
      </c>
      <c r="LV48">
        <v>3.2661536515744269</v>
      </c>
      <c r="LW48">
        <v>25.116574596181021</v>
      </c>
      <c r="LX48">
        <v>18.337878066613911</v>
      </c>
      <c r="LY48">
        <v>24.883511694276319</v>
      </c>
      <c r="LZ48">
        <v>29.564198477050539</v>
      </c>
      <c r="MA48">
        <v>29.769592706477351</v>
      </c>
      <c r="MB48">
        <v>29.48027412896246</v>
      </c>
      <c r="MC48">
        <v>3.481466073605219</v>
      </c>
      <c r="MD48">
        <v>-8.9481810221748219</v>
      </c>
      <c r="ME48">
        <v>5.6978747972961941</v>
      </c>
      <c r="MF48">
        <v>7.1437935172230311</v>
      </c>
      <c r="MG48">
        <v>22.17195568904215</v>
      </c>
      <c r="MH48">
        <v>18.960216013664461</v>
      </c>
      <c r="MI48">
        <v>33.956985154148271</v>
      </c>
      <c r="MJ48">
        <v>37.560491866746077</v>
      </c>
      <c r="MK48">
        <v>38.339814000537118</v>
      </c>
      <c r="ML48">
        <v>38.390877753577328</v>
      </c>
      <c r="MM48">
        <v>3.481466073605219</v>
      </c>
      <c r="MN48">
        <v>-5.9253951658664619</v>
      </c>
      <c r="MO48">
        <v>0.86855204382460727</v>
      </c>
      <c r="MP48">
        <v>-17.508394387793292</v>
      </c>
      <c r="MQ48">
        <v>5.7052203701395294</v>
      </c>
      <c r="MR48">
        <v>15.41072155555948</v>
      </c>
      <c r="MS48">
        <v>26.847170708359599</v>
      </c>
      <c r="MT48">
        <v>30.355687060030139</v>
      </c>
      <c r="MU48">
        <v>31.145075752265232</v>
      </c>
      <c r="MV48">
        <v>31.188066698193779</v>
      </c>
      <c r="MW48">
        <v>3.481466073605219</v>
      </c>
      <c r="MX48">
        <v>-4.8659678466529783</v>
      </c>
      <c r="MY48">
        <v>8.48143587145357</v>
      </c>
      <c r="MZ48">
        <v>7.3136816696214453</v>
      </c>
      <c r="NA48">
        <v>9.2897264788258269</v>
      </c>
      <c r="NB48">
        <v>16.334827441992051</v>
      </c>
      <c r="NC48">
        <v>23.755489868230189</v>
      </c>
      <c r="ND48">
        <v>25.119800956322731</v>
      </c>
      <c r="NE48">
        <v>24.718508700525089</v>
      </c>
      <c r="NF48">
        <v>24.368924762884689</v>
      </c>
    </row>
    <row r="49" spans="1:370" x14ac:dyDescent="0.25">
      <c r="A49">
        <v>2.9284815604080729</v>
      </c>
      <c r="B49">
        <v>-5.3947867113091661</v>
      </c>
      <c r="C49">
        <v>7.9348454876352719</v>
      </c>
      <c r="D49">
        <v>6.7600535506108486</v>
      </c>
      <c r="E49">
        <v>8.7473610741259762</v>
      </c>
      <c r="F49">
        <v>15.781627491073831</v>
      </c>
      <c r="G49">
        <v>23.20628422505985</v>
      </c>
      <c r="H49">
        <v>24.5721079738511</v>
      </c>
      <c r="I49">
        <v>24.17169576654932</v>
      </c>
      <c r="J49">
        <v>23.822427719913701</v>
      </c>
      <c r="K49">
        <v>2.9284815604080729</v>
      </c>
      <c r="L49">
        <v>-3.8245374608551401</v>
      </c>
      <c r="M49">
        <v>7.8091508477290006</v>
      </c>
      <c r="N49">
        <v>3.592366819471863</v>
      </c>
      <c r="O49">
        <v>4.9458638982407166</v>
      </c>
      <c r="P49">
        <v>5.1089179566141354</v>
      </c>
      <c r="Q49">
        <v>7.3050138813262322</v>
      </c>
      <c r="R49">
        <v>-4.3323789290135437</v>
      </c>
      <c r="S49">
        <v>-2.7016072911195721</v>
      </c>
      <c r="T49">
        <v>1.152582497127824</v>
      </c>
      <c r="U49">
        <v>2.9284815604080729</v>
      </c>
      <c r="V49">
        <v>-1.9965724022797251</v>
      </c>
      <c r="W49">
        <v>2.4530472069962599</v>
      </c>
      <c r="X49">
        <v>-26.717133105269969</v>
      </c>
      <c r="Y49">
        <v>4.8829066357695012</v>
      </c>
      <c r="Z49">
        <v>2.788667129062588</v>
      </c>
      <c r="AA49">
        <v>17.209869644866188</v>
      </c>
      <c r="AB49">
        <v>19.711166336857531</v>
      </c>
      <c r="AC49">
        <v>19.478409318007579</v>
      </c>
      <c r="AD49">
        <v>19.115629385605601</v>
      </c>
      <c r="AE49">
        <v>2.9284815604080729</v>
      </c>
      <c r="AF49">
        <v>-0.91331997930086573</v>
      </c>
      <c r="AG49">
        <v>-19.504794054445771</v>
      </c>
      <c r="AH49">
        <v>-12.913921847029711</v>
      </c>
      <c r="AI49">
        <v>7.2669528962591414</v>
      </c>
      <c r="AJ49">
        <v>-6.5381737116524334</v>
      </c>
      <c r="AK49">
        <v>-4.5823014837872336</v>
      </c>
      <c r="AL49">
        <v>11.92446116386736</v>
      </c>
      <c r="AM49">
        <v>16.446951017523819</v>
      </c>
      <c r="AN49">
        <v>17.48653961882944</v>
      </c>
      <c r="AO49">
        <v>2.9284815604080729</v>
      </c>
      <c r="AP49">
        <v>-1.264337459010676</v>
      </c>
      <c r="AQ49">
        <v>-1.2632975187004549</v>
      </c>
      <c r="AR49">
        <v>1.4077055884137339</v>
      </c>
      <c r="AS49">
        <v>-25.596552803999369</v>
      </c>
      <c r="AT49">
        <v>5.5429344080818046</v>
      </c>
      <c r="AU49">
        <v>0.27937961192560579</v>
      </c>
      <c r="AV49">
        <v>-1.4313516697229149</v>
      </c>
      <c r="AW49">
        <v>1.626360029813227</v>
      </c>
      <c r="AX49">
        <v>0.43561086001757587</v>
      </c>
      <c r="AY49">
        <v>2.9284815604080729</v>
      </c>
      <c r="AZ49">
        <v>-3.583572654970737</v>
      </c>
      <c r="BA49">
        <v>-5.655593518266528</v>
      </c>
      <c r="BB49">
        <v>-3.4730400966469692</v>
      </c>
      <c r="BC49">
        <v>-5.8943913106411969</v>
      </c>
      <c r="BD49">
        <v>-0.5886949791362639</v>
      </c>
      <c r="BE49">
        <v>-21.195823324697219</v>
      </c>
      <c r="BF49">
        <v>2.5708516477772321</v>
      </c>
      <c r="BG49">
        <v>4.1114959513443949</v>
      </c>
      <c r="BH49">
        <v>3.624186100839637</v>
      </c>
      <c r="BI49">
        <v>2.9284815604080729</v>
      </c>
      <c r="BJ49">
        <v>-8.8829447104918415</v>
      </c>
      <c r="BK49">
        <v>-7.5301887145844262</v>
      </c>
      <c r="BL49">
        <v>-14.040757943724319</v>
      </c>
      <c r="BM49">
        <v>3.3445132269311268</v>
      </c>
      <c r="BN49">
        <v>-27.055070632542481</v>
      </c>
      <c r="BO49">
        <v>-14.8501253263158</v>
      </c>
      <c r="BP49">
        <v>-4.4841668953085332</v>
      </c>
      <c r="BQ49">
        <v>-1.6700188510320539</v>
      </c>
      <c r="BR49">
        <v>-2.095760674774084</v>
      </c>
      <c r="BS49">
        <v>2.9284815604080729</v>
      </c>
      <c r="BT49">
        <v>-22.227661971607152</v>
      </c>
      <c r="BU49">
        <v>1.014091459186673</v>
      </c>
      <c r="BV49">
        <v>-12.81559719558334</v>
      </c>
      <c r="BW49">
        <v>-9.8756123170519459</v>
      </c>
      <c r="BX49">
        <v>-3.575352506692695</v>
      </c>
      <c r="BY49">
        <v>2.7281721555158072</v>
      </c>
      <c r="BZ49">
        <v>-3.8538868172267371</v>
      </c>
      <c r="CA49">
        <v>-15.196635600838279</v>
      </c>
      <c r="CB49">
        <v>-6.9093080899704091</v>
      </c>
      <c r="CC49">
        <v>2.9284815604080729</v>
      </c>
      <c r="CD49">
        <v>-21.521009310972911</v>
      </c>
      <c r="CE49">
        <v>1.583126275413989</v>
      </c>
      <c r="CF49">
        <v>0.25899242570562819</v>
      </c>
      <c r="CG49">
        <v>-7.0661305817715458</v>
      </c>
      <c r="CH49">
        <v>-2.0987054059069981</v>
      </c>
      <c r="CI49">
        <v>-6.1757056498047689</v>
      </c>
      <c r="CJ49">
        <v>-25.002358850847031</v>
      </c>
      <c r="CK49">
        <v>-12.213024690252331</v>
      </c>
      <c r="CL49">
        <v>-11.4701581997935</v>
      </c>
      <c r="CM49">
        <v>2.9284815604080729</v>
      </c>
      <c r="CN49">
        <v>-20.090631709013341</v>
      </c>
      <c r="CO49">
        <v>-2.5279970278374009</v>
      </c>
      <c r="CP49">
        <v>-2.7912630458223049</v>
      </c>
      <c r="CQ49">
        <v>-12.417535070648171</v>
      </c>
      <c r="CR49">
        <v>-2.19469341287828</v>
      </c>
      <c r="CS49">
        <v>-5.9273326649768308</v>
      </c>
      <c r="CT49">
        <v>-11.915672017197551</v>
      </c>
      <c r="CU49">
        <v>-3.1468899280762339</v>
      </c>
      <c r="CV49">
        <v>-1.843155496684076</v>
      </c>
      <c r="CW49">
        <v>2.9284815604080729</v>
      </c>
      <c r="CX49">
        <v>-30.105899183980849</v>
      </c>
      <c r="CY49">
        <v>-30.045245017622729</v>
      </c>
      <c r="CZ49">
        <v>-8.510405234241091</v>
      </c>
      <c r="DA49">
        <v>-9.9485828527542708</v>
      </c>
      <c r="DB49">
        <v>-0.88641892588448457</v>
      </c>
      <c r="DC49">
        <v>-1.374952616931878</v>
      </c>
      <c r="DD49">
        <v>-16.858888842117949</v>
      </c>
      <c r="DE49">
        <v>-1.341019341830417</v>
      </c>
      <c r="DF49">
        <v>0.53171221825357406</v>
      </c>
      <c r="DG49">
        <v>2.9284815604080729</v>
      </c>
      <c r="DH49">
        <v>-53.856033264648119</v>
      </c>
      <c r="DI49">
        <v>-0.82186913787262483</v>
      </c>
      <c r="DJ49">
        <v>-1.943591847161301</v>
      </c>
      <c r="DK49">
        <v>-1.929040008515486</v>
      </c>
      <c r="DL49">
        <v>-7.3019503281282709</v>
      </c>
      <c r="DM49">
        <v>-14.88865427013326</v>
      </c>
      <c r="DN49">
        <v>-19.780392765527719</v>
      </c>
      <c r="DO49">
        <v>-24.668153255424809</v>
      </c>
      <c r="DP49">
        <v>-14.90938663945721</v>
      </c>
      <c r="DQ49">
        <v>2.9284815604080729</v>
      </c>
      <c r="DR49">
        <v>-17.652342370439101</v>
      </c>
      <c r="DS49">
        <v>3.3418166338375239</v>
      </c>
      <c r="DT49">
        <v>-14.690249638394651</v>
      </c>
      <c r="DU49">
        <v>-12.581992721369909</v>
      </c>
      <c r="DV49">
        <v>-26.58782279670606</v>
      </c>
      <c r="DW49">
        <v>2.175442073380367</v>
      </c>
      <c r="DX49">
        <v>2.5977952391857428</v>
      </c>
      <c r="DY49">
        <v>-1.299574099307421</v>
      </c>
      <c r="DZ49">
        <v>-3.6673153892132291</v>
      </c>
      <c r="EA49">
        <v>2.9284815604080729</v>
      </c>
      <c r="EB49">
        <v>-6.4660249259534046</v>
      </c>
      <c r="EC49">
        <v>2.2909787902700032</v>
      </c>
      <c r="ED49">
        <v>-19.39954604494784</v>
      </c>
      <c r="EE49">
        <v>1.4690270099525551</v>
      </c>
      <c r="EF49">
        <v>-0.21825022741163019</v>
      </c>
      <c r="EG49">
        <v>-65.298073714314654</v>
      </c>
      <c r="EH49">
        <v>-3.8168041350480171</v>
      </c>
      <c r="EI49">
        <v>3.229678520434589</v>
      </c>
      <c r="EJ49">
        <v>4.6223453343978207</v>
      </c>
      <c r="EK49">
        <v>2.9284815604080729</v>
      </c>
      <c r="EL49">
        <v>-5.20509789881487E-2</v>
      </c>
      <c r="EM49">
        <v>-4.9898953401360018</v>
      </c>
      <c r="EN49">
        <v>1.874953424250251</v>
      </c>
      <c r="EO49">
        <v>-25.226108052274778</v>
      </c>
      <c r="EP49">
        <v>-5.0870664458937824</v>
      </c>
      <c r="EQ49">
        <v>6.2025345386373942</v>
      </c>
      <c r="ER49">
        <v>3.7090352199534489</v>
      </c>
      <c r="ES49">
        <v>-3.3979361880610952</v>
      </c>
      <c r="ET49">
        <v>-7.8383206621966508</v>
      </c>
      <c r="EU49">
        <v>2.9284815604080729</v>
      </c>
      <c r="EV49">
        <v>3.8874330535720252</v>
      </c>
      <c r="EW49">
        <v>-37.121620480094862</v>
      </c>
      <c r="EX49">
        <v>4.1116455526665163</v>
      </c>
      <c r="EY49">
        <v>-36.835297493349152</v>
      </c>
      <c r="EZ49">
        <v>-0.61501878494067341</v>
      </c>
      <c r="FA49">
        <v>-8.4276521584004058</v>
      </c>
      <c r="FB49">
        <v>-15.17913636295685</v>
      </c>
      <c r="FC49">
        <v>4.9852974955145726</v>
      </c>
      <c r="FD49">
        <v>7.9288306047011758</v>
      </c>
      <c r="FE49">
        <v>2.9284815604080729</v>
      </c>
      <c r="FF49">
        <v>6.1468976064492438</v>
      </c>
      <c r="FG49">
        <v>-13.473458741304681</v>
      </c>
      <c r="FH49">
        <v>-19.635170970775899</v>
      </c>
      <c r="FI49">
        <v>-1.504749147055747</v>
      </c>
      <c r="FJ49">
        <v>7.9290540187389382</v>
      </c>
      <c r="FK49">
        <v>-9.8937278819579717</v>
      </c>
      <c r="FL49">
        <v>12.047008702490499</v>
      </c>
      <c r="FM49">
        <v>15.18900028248127</v>
      </c>
      <c r="FN49">
        <v>15.73793973180989</v>
      </c>
      <c r="FO49">
        <v>2.9284815604080729</v>
      </c>
      <c r="FP49">
        <v>7.0474678875668246</v>
      </c>
      <c r="FQ49">
        <v>-1.6623668068574491</v>
      </c>
      <c r="FR49">
        <v>3.962811571196482</v>
      </c>
      <c r="FS49">
        <v>4.0640464673309111</v>
      </c>
      <c r="FT49">
        <v>8.4621738739883767E-2</v>
      </c>
      <c r="FU49">
        <v>-4.1566396406830108</v>
      </c>
      <c r="FV49">
        <v>-8.6217879645398625</v>
      </c>
      <c r="FW49">
        <v>-4.3319112999043909</v>
      </c>
      <c r="FX49">
        <v>0.33806291898054042</v>
      </c>
      <c r="FY49">
        <v>2.9284815604080729</v>
      </c>
      <c r="FZ49">
        <v>6.6070837067378818</v>
      </c>
      <c r="GA49">
        <v>-6.5233061851515117E-2</v>
      </c>
      <c r="GB49">
        <v>5.1884988361717026</v>
      </c>
      <c r="GC49">
        <v>9.7455203076841741</v>
      </c>
      <c r="GD49">
        <v>7.5076959688595926</v>
      </c>
      <c r="GE49">
        <v>13.648575210931581</v>
      </c>
      <c r="GF49">
        <v>21.194418320055409</v>
      </c>
      <c r="GG49">
        <v>23.35717618840204</v>
      </c>
      <c r="GH49">
        <v>23.822427719913691</v>
      </c>
      <c r="GI49">
        <v>2.9284815604080729</v>
      </c>
      <c r="GJ49">
        <v>4.4092527883326076</v>
      </c>
      <c r="GK49">
        <v>-9.1737768863562508</v>
      </c>
      <c r="GL49">
        <v>-17.474220457598388</v>
      </c>
      <c r="GM49">
        <v>4.3110951120893759</v>
      </c>
      <c r="GN49">
        <v>9.8518599658364394</v>
      </c>
      <c r="GO49">
        <v>14.851478027247961</v>
      </c>
      <c r="GP49">
        <v>25.531755098263229</v>
      </c>
      <c r="GQ49">
        <v>28.98011040229817</v>
      </c>
      <c r="GR49">
        <v>29.838881451266861</v>
      </c>
      <c r="GS49">
        <v>2.9284815604080729</v>
      </c>
      <c r="GT49">
        <v>-1.364512473049587</v>
      </c>
      <c r="GU49">
        <v>-10.74928391641618</v>
      </c>
      <c r="GV49">
        <v>13.676850731426841</v>
      </c>
      <c r="GW49">
        <v>15.246357259441099</v>
      </c>
      <c r="GX49">
        <v>23.544500533638949</v>
      </c>
      <c r="GY49">
        <v>6.3074635998146107</v>
      </c>
      <c r="GZ49">
        <v>29.35129710317862</v>
      </c>
      <c r="HA49">
        <v>33.505636230147999</v>
      </c>
      <c r="HB49">
        <v>34.468495661320802</v>
      </c>
      <c r="HC49">
        <v>2.9284815604080729</v>
      </c>
      <c r="HD49">
        <v>-17.549598975222661</v>
      </c>
      <c r="HE49">
        <v>-3.8095987778922051</v>
      </c>
      <c r="HF49">
        <v>19.78828055508033</v>
      </c>
      <c r="HG49">
        <v>-19.531009092661488</v>
      </c>
      <c r="HH49">
        <v>23.725597047747229</v>
      </c>
      <c r="HI49">
        <v>20.48242764207416</v>
      </c>
      <c r="HJ49">
        <v>1.9065902445757099</v>
      </c>
      <c r="HK49">
        <v>17.753002717524179</v>
      </c>
      <c r="HL49">
        <v>19.36704631859433</v>
      </c>
      <c r="HM49">
        <v>2.9284815604080729</v>
      </c>
      <c r="HN49">
        <v>0.1949976657703445</v>
      </c>
      <c r="HO49">
        <v>11.761211066360829</v>
      </c>
      <c r="HP49">
        <v>19.179241824938369</v>
      </c>
      <c r="HQ49">
        <v>17.76747140350427</v>
      </c>
      <c r="HR49">
        <v>7.6806387761157993</v>
      </c>
      <c r="HS49">
        <v>5.8390156697687132</v>
      </c>
      <c r="HT49">
        <v>2.557768393520178</v>
      </c>
      <c r="HU49">
        <v>6.53103485607636</v>
      </c>
      <c r="HV49">
        <v>5.992914117373374</v>
      </c>
      <c r="HW49">
        <v>2.9284815604080729</v>
      </c>
      <c r="HX49">
        <v>3.3012133011431639</v>
      </c>
      <c r="HY49">
        <v>17.906425305170021</v>
      </c>
      <c r="HZ49">
        <v>4.9410697877399343</v>
      </c>
      <c r="IA49">
        <v>14.236732231962179</v>
      </c>
      <c r="IB49">
        <v>-17.70508762621381</v>
      </c>
      <c r="IC49">
        <v>-32.926444984166316</v>
      </c>
      <c r="ID49">
        <v>5.0949951015959414</v>
      </c>
      <c r="IE49">
        <v>6.8236231885707923</v>
      </c>
      <c r="IF49">
        <v>6.4885077712973498</v>
      </c>
      <c r="IG49">
        <v>2.9284815604080729</v>
      </c>
      <c r="IH49">
        <v>1.3557752974922721</v>
      </c>
      <c r="II49">
        <v>19.54300811561005</v>
      </c>
      <c r="IJ49">
        <v>14.21983016207996</v>
      </c>
      <c r="IK49">
        <v>-12.94551159023854</v>
      </c>
      <c r="IL49">
        <v>5.7838059334333991</v>
      </c>
      <c r="IM49">
        <v>6.4116554898645433</v>
      </c>
      <c r="IN49">
        <v>-6.3038680909934328</v>
      </c>
      <c r="IO49">
        <v>-8.3363818582898261</v>
      </c>
      <c r="IP49">
        <v>-4.9652255434931192</v>
      </c>
      <c r="IQ49">
        <v>2.9284815604080729</v>
      </c>
      <c r="IR49">
        <v>-19.702490201841751</v>
      </c>
      <c r="IS49">
        <v>16.48241926281548</v>
      </c>
      <c r="IT49">
        <v>15.142134760371119</v>
      </c>
      <c r="IU49">
        <v>-3.080306834948757</v>
      </c>
      <c r="IV49">
        <v>1.6098489085156731</v>
      </c>
      <c r="IW49">
        <v>-23.79031760031253</v>
      </c>
      <c r="IX49">
        <v>-14.835258256899721</v>
      </c>
      <c r="IY49">
        <v>-5.0440428054909887</v>
      </c>
      <c r="IZ49">
        <v>-3.297741461649764</v>
      </c>
      <c r="JA49">
        <v>2.9284815604080729</v>
      </c>
      <c r="JB49">
        <v>3.20612251821963</v>
      </c>
      <c r="JC49">
        <v>-11.728609069957001</v>
      </c>
      <c r="JD49">
        <v>4.2572999877684774</v>
      </c>
      <c r="JE49">
        <v>-1.9611808616886609E-2</v>
      </c>
      <c r="JF49">
        <v>2.7075257422517178</v>
      </c>
      <c r="JG49">
        <v>-8.411760375914298</v>
      </c>
      <c r="JH49">
        <v>2.7652216078157181</v>
      </c>
      <c r="JI49">
        <v>3.2022217774955948</v>
      </c>
      <c r="JJ49">
        <v>2.718351591072548</v>
      </c>
      <c r="JK49">
        <v>2.9284815604080729</v>
      </c>
      <c r="JL49">
        <v>9.4101868232729089</v>
      </c>
      <c r="JM49">
        <v>16.20255890167347</v>
      </c>
      <c r="JN49">
        <v>8.6469526680708384</v>
      </c>
      <c r="JO49">
        <v>1.4136997089218539</v>
      </c>
      <c r="JP49">
        <v>-0.32853097597872249</v>
      </c>
      <c r="JQ49">
        <v>-7.2252428192567208</v>
      </c>
      <c r="JR49">
        <v>-0.30402683939013292</v>
      </c>
      <c r="JS49">
        <v>-0.96025055525724667</v>
      </c>
      <c r="JT49">
        <v>-1.843155496684062</v>
      </c>
      <c r="JU49">
        <v>2.9284815604080729</v>
      </c>
      <c r="JV49">
        <v>11.79101239122943</v>
      </c>
      <c r="JW49">
        <v>19.899762223080629</v>
      </c>
      <c r="JX49">
        <v>13.02669764771521</v>
      </c>
      <c r="JY49">
        <v>2.862840462365881</v>
      </c>
      <c r="JZ49">
        <v>1.495239262229205</v>
      </c>
      <c r="KA49">
        <v>-13.212513408787119</v>
      </c>
      <c r="KB49">
        <v>-5.3782484009132929</v>
      </c>
      <c r="KC49">
        <v>-7.6697835709263984</v>
      </c>
      <c r="KD49">
        <v>-9.2835188269744435</v>
      </c>
      <c r="KE49">
        <v>2.9284815604080729</v>
      </c>
      <c r="KF49">
        <v>11.92588109119588</v>
      </c>
      <c r="KG49">
        <v>18.318379859874771</v>
      </c>
      <c r="KH49">
        <v>4.2701294119491422</v>
      </c>
      <c r="KI49">
        <v>-11.026879143485189</v>
      </c>
      <c r="KJ49">
        <v>5.3364467299512341</v>
      </c>
      <c r="KK49">
        <v>-6.1734911746633543</v>
      </c>
      <c r="KL49">
        <v>1.091247691401293</v>
      </c>
      <c r="KM49">
        <v>4.4274748490954607</v>
      </c>
      <c r="KN49">
        <v>4.7023370878370656</v>
      </c>
      <c r="KO49">
        <v>2.9284815604080729</v>
      </c>
      <c r="KP49">
        <v>10.125172957439011</v>
      </c>
      <c r="KQ49">
        <v>8.6710027671880567</v>
      </c>
      <c r="KR49">
        <v>14.869321856750281</v>
      </c>
      <c r="KS49">
        <v>2.9809943580624179</v>
      </c>
      <c r="KT49">
        <v>5.3165580975968956</v>
      </c>
      <c r="KU49">
        <v>-10.6139119098317</v>
      </c>
      <c r="KV49">
        <v>-13.38583022548767</v>
      </c>
      <c r="KW49">
        <v>-8.7068266100144456</v>
      </c>
      <c r="KX49">
        <v>-3.3936708290539741</v>
      </c>
      <c r="KY49">
        <v>2.9284815604080729</v>
      </c>
      <c r="KZ49">
        <v>6.1836655721259319</v>
      </c>
      <c r="LA49">
        <v>9.9598529966335434</v>
      </c>
      <c r="LB49">
        <v>20.867575736040951</v>
      </c>
      <c r="LC49">
        <v>6.8733139113683848</v>
      </c>
      <c r="LD49">
        <v>-18.07553237793854</v>
      </c>
      <c r="LE49">
        <v>11.175805405442301</v>
      </c>
      <c r="LF49">
        <v>11.48265088442119</v>
      </c>
      <c r="LG49">
        <v>7.7054406194805694</v>
      </c>
      <c r="LH49">
        <v>5.4903485377391661</v>
      </c>
      <c r="LI49">
        <v>2.9284815604080729</v>
      </c>
      <c r="LJ49">
        <v>-1.017288814252197</v>
      </c>
      <c r="LK49">
        <v>15.48780888779639</v>
      </c>
      <c r="LL49">
        <v>18.71199398910187</v>
      </c>
      <c r="LM49">
        <v>17.39702665177964</v>
      </c>
      <c r="LN49">
        <v>18.310639630091419</v>
      </c>
      <c r="LO49">
        <v>-8.4139256943075225E-2</v>
      </c>
      <c r="LP49">
        <v>-2.582618496156158</v>
      </c>
      <c r="LQ49">
        <v>11.55533107395067</v>
      </c>
      <c r="LR49">
        <v>14.266845639587631</v>
      </c>
      <c r="LS49">
        <v>2.9284815604080729</v>
      </c>
      <c r="LT49">
        <v>-22.35035200809568</v>
      </c>
      <c r="LU49">
        <v>13.8072276477569</v>
      </c>
      <c r="LV49">
        <v>2.7627131553840911</v>
      </c>
      <c r="LW49">
        <v>24.571241296947282</v>
      </c>
      <c r="LX49">
        <v>17.802442121035469</v>
      </c>
      <c r="LY49">
        <v>24.32777831668734</v>
      </c>
      <c r="LZ49">
        <v>29.010187771399789</v>
      </c>
      <c r="MA49">
        <v>29.214656239533412</v>
      </c>
      <c r="MB49">
        <v>28.924755332722601</v>
      </c>
      <c r="MC49">
        <v>2.9284815604080729</v>
      </c>
      <c r="MD49">
        <v>-9.5079824817785834</v>
      </c>
      <c r="ME49">
        <v>5.1772220318848667</v>
      </c>
      <c r="MF49">
        <v>6.594888596932563</v>
      </c>
      <c r="MG49">
        <v>21.63401304226635</v>
      </c>
      <c r="MH49">
        <v>18.404113643962599</v>
      </c>
      <c r="MI49">
        <v>33.4110611266387</v>
      </c>
      <c r="MJ49">
        <v>37.015454737545667</v>
      </c>
      <c r="MK49">
        <v>37.795045265674297</v>
      </c>
      <c r="ML49">
        <v>37.8461853151165</v>
      </c>
      <c r="MM49">
        <v>2.9284815604080729</v>
      </c>
      <c r="MN49">
        <v>-6.4627525600893696</v>
      </c>
      <c r="MO49">
        <v>0.29774076823017032</v>
      </c>
      <c r="MP49">
        <v>-17.844665209322951</v>
      </c>
      <c r="MQ49">
        <v>5.1929125429991814</v>
      </c>
      <c r="MR49">
        <v>14.876156183710711</v>
      </c>
      <c r="MS49">
        <v>26.313131549257211</v>
      </c>
      <c r="MT49">
        <v>29.821164133789551</v>
      </c>
      <c r="MU49">
        <v>30.610414411083081</v>
      </c>
      <c r="MV49">
        <v>30.653401029414159</v>
      </c>
      <c r="MW49">
        <v>2.9284815604080729</v>
      </c>
      <c r="MX49">
        <v>-5.3947867113091661</v>
      </c>
      <c r="MY49">
        <v>7.9348454876352719</v>
      </c>
      <c r="MZ49">
        <v>6.7600535506108486</v>
      </c>
      <c r="NA49">
        <v>8.7473610741259762</v>
      </c>
      <c r="NB49">
        <v>15.781627491073831</v>
      </c>
      <c r="NC49">
        <v>23.20628422505985</v>
      </c>
      <c r="ND49">
        <v>24.5721079738511</v>
      </c>
      <c r="NE49">
        <v>24.17169576654932</v>
      </c>
      <c r="NF49">
        <v>23.822427719913701</v>
      </c>
    </row>
    <row r="50" spans="1:370" x14ac:dyDescent="0.25">
      <c r="A50">
        <v>2.4256553475290592</v>
      </c>
      <c r="B50">
        <v>-5.9172833287134381</v>
      </c>
      <c r="C50">
        <v>7.4268135699390001</v>
      </c>
      <c r="D50">
        <v>6.2577512947337226</v>
      </c>
      <c r="E50">
        <v>8.2358899192812203</v>
      </c>
      <c r="F50">
        <v>15.278976494318259</v>
      </c>
      <c r="G50">
        <v>22.700381269927799</v>
      </c>
      <c r="H50">
        <v>24.064973544049948</v>
      </c>
      <c r="I50">
        <v>23.663844890590671</v>
      </c>
      <c r="J50">
        <v>23.314319679655071</v>
      </c>
      <c r="K50">
        <v>2.4256553475290592</v>
      </c>
      <c r="L50">
        <v>-4.3507829525374291</v>
      </c>
      <c r="M50">
        <v>7.2907357047254493</v>
      </c>
      <c r="N50">
        <v>3.0748216327857141</v>
      </c>
      <c r="O50">
        <v>4.4115682827645486</v>
      </c>
      <c r="P50">
        <v>4.56914920925459</v>
      </c>
      <c r="Q50">
        <v>6.7251174689306774</v>
      </c>
      <c r="R50">
        <v>-5.1684026614159109</v>
      </c>
      <c r="S50">
        <v>-2.9636782103495851</v>
      </c>
      <c r="T50">
        <v>0.79538130219796699</v>
      </c>
      <c r="U50">
        <v>2.4256553475290592</v>
      </c>
      <c r="V50">
        <v>-2.52394943256084</v>
      </c>
      <c r="W50">
        <v>1.919577579799451</v>
      </c>
      <c r="X50">
        <v>-26.96760667906705</v>
      </c>
      <c r="Y50">
        <v>4.3858161540485696</v>
      </c>
      <c r="Z50">
        <v>2.292573057189244</v>
      </c>
      <c r="AA50">
        <v>16.698207216836479</v>
      </c>
      <c r="AB50">
        <v>19.193408205893899</v>
      </c>
      <c r="AC50">
        <v>18.956586012297439</v>
      </c>
      <c r="AD50">
        <v>18.592262334277208</v>
      </c>
      <c r="AE50">
        <v>2.4256553475290592</v>
      </c>
      <c r="AF50">
        <v>-1.4429351946324971</v>
      </c>
      <c r="AG50">
        <v>-19.765097137078811</v>
      </c>
      <c r="AH50">
        <v>-13.44987606352311</v>
      </c>
      <c r="AI50">
        <v>6.7494359913410884</v>
      </c>
      <c r="AJ50">
        <v>-7.091049554582213</v>
      </c>
      <c r="AK50">
        <v>-5.0226388129523514</v>
      </c>
      <c r="AL50">
        <v>11.431830225726801</v>
      </c>
      <c r="AM50">
        <v>15.945719878397449</v>
      </c>
      <c r="AN50">
        <v>16.983187892849362</v>
      </c>
      <c r="AO50">
        <v>2.4256553475290592</v>
      </c>
      <c r="AP50">
        <v>-1.7993814451486121</v>
      </c>
      <c r="AQ50">
        <v>-1.7558891921853499</v>
      </c>
      <c r="AR50">
        <v>0.88531008931011002</v>
      </c>
      <c r="AS50">
        <v>-26.42601766296093</v>
      </c>
      <c r="AT50">
        <v>5.0399934127447779</v>
      </c>
      <c r="AU50">
        <v>-0.24459653459200581</v>
      </c>
      <c r="AV50">
        <v>-1.945683725276794</v>
      </c>
      <c r="AW50">
        <v>1.0884363984236529</v>
      </c>
      <c r="AX50">
        <v>-0.1172868500405428</v>
      </c>
      <c r="AY50">
        <v>2.4256553475290592</v>
      </c>
      <c r="AZ50">
        <v>-4.1309524498743713</v>
      </c>
      <c r="BA50">
        <v>-6.152762735421561</v>
      </c>
      <c r="BB50">
        <v>-4.0169701707377206</v>
      </c>
      <c r="BC50">
        <v>-6.4064528600262634</v>
      </c>
      <c r="BD50">
        <v>-1.104214466880876</v>
      </c>
      <c r="BE50">
        <v>-22.053149756137771</v>
      </c>
      <c r="BF50">
        <v>2.0753804911963698</v>
      </c>
      <c r="BG50">
        <v>3.603410147398066</v>
      </c>
      <c r="BH50">
        <v>3.1126107452468261</v>
      </c>
      <c r="BI50">
        <v>2.4256553475290592</v>
      </c>
      <c r="BJ50">
        <v>-9.4651978909818979</v>
      </c>
      <c r="BK50">
        <v>-8.0576938402722931</v>
      </c>
      <c r="BL50">
        <v>-14.482361523045199</v>
      </c>
      <c r="BM50">
        <v>2.8294828492524289</v>
      </c>
      <c r="BN50">
        <v>-27.917275658168421</v>
      </c>
      <c r="BO50">
        <v>-15.384512882189259</v>
      </c>
      <c r="BP50">
        <v>-4.9887773880748796</v>
      </c>
      <c r="BQ50">
        <v>-2.189406420921145</v>
      </c>
      <c r="BR50">
        <v>-2.6214116986942031</v>
      </c>
      <c r="BS50">
        <v>2.4256553475290592</v>
      </c>
      <c r="BT50">
        <v>-23.063472037370559</v>
      </c>
      <c r="BU50">
        <v>0.49280188010678222</v>
      </c>
      <c r="BV50">
        <v>-13.324070831381681</v>
      </c>
      <c r="BW50">
        <v>-10.391019517887541</v>
      </c>
      <c r="BX50">
        <v>-4.0663248550375224</v>
      </c>
      <c r="BY50">
        <v>2.2137321539134689</v>
      </c>
      <c r="BZ50">
        <v>-4.3963683892005179</v>
      </c>
      <c r="CA50">
        <v>-15.58311351418371</v>
      </c>
      <c r="CB50">
        <v>-7.3748384375179512</v>
      </c>
      <c r="CC50">
        <v>2.4256553475290592</v>
      </c>
      <c r="CD50">
        <v>-21.780657928532008</v>
      </c>
      <c r="CE50">
        <v>1.0615166363430151</v>
      </c>
      <c r="CF50">
        <v>-0.2445954815151197</v>
      </c>
      <c r="CG50">
        <v>-7.6116652607053084</v>
      </c>
      <c r="CH50">
        <v>-2.6075395805151369</v>
      </c>
      <c r="CI50">
        <v>-6.7071632483393273</v>
      </c>
      <c r="CJ50">
        <v>-25.39779865146971</v>
      </c>
      <c r="CK50">
        <v>-12.720042649813189</v>
      </c>
      <c r="CL50">
        <v>-11.984644769307719</v>
      </c>
      <c r="CM50">
        <v>2.4256553475290592</v>
      </c>
      <c r="CN50">
        <v>-20.442808240863851</v>
      </c>
      <c r="CO50">
        <v>-3.047055862243695</v>
      </c>
      <c r="CP50">
        <v>-3.2915380295493999</v>
      </c>
      <c r="CQ50">
        <v>-12.970607996829759</v>
      </c>
      <c r="CR50">
        <v>-2.69762382650535</v>
      </c>
      <c r="CS50">
        <v>-6.4535076458988669</v>
      </c>
      <c r="CT50">
        <v>-12.375996659927811</v>
      </c>
      <c r="CU50">
        <v>-3.641706093065181</v>
      </c>
      <c r="CV50">
        <v>-2.3419572583005528</v>
      </c>
      <c r="CW50">
        <v>2.4256553475290592</v>
      </c>
      <c r="CX50">
        <v>-30.356867548555499</v>
      </c>
      <c r="CY50">
        <v>-30.711118994569599</v>
      </c>
      <c r="CZ50">
        <v>-9.0229196057766785</v>
      </c>
      <c r="DA50">
        <v>-10.496610188361959</v>
      </c>
      <c r="DB50">
        <v>-1.394090623703363</v>
      </c>
      <c r="DC50">
        <v>-1.9018142799363029</v>
      </c>
      <c r="DD50">
        <v>-17.245783022964019</v>
      </c>
      <c r="DE50">
        <v>-1.8353089979643331</v>
      </c>
      <c r="DF50">
        <v>3.2040724390412827E-2</v>
      </c>
      <c r="DG50">
        <v>2.4256553475290592</v>
      </c>
      <c r="DH50">
        <v>-54.836107668270017</v>
      </c>
      <c r="DI50">
        <v>-1.344700643483506</v>
      </c>
      <c r="DJ50">
        <v>-2.4393371795329268</v>
      </c>
      <c r="DK50">
        <v>-2.453515978661045</v>
      </c>
      <c r="DL50">
        <v>-7.7906133071165868</v>
      </c>
      <c r="DM50">
        <v>-15.377679820049391</v>
      </c>
      <c r="DN50">
        <v>-20.344357520867501</v>
      </c>
      <c r="DO50">
        <v>-25.063985742117811</v>
      </c>
      <c r="DP50">
        <v>-15.382405001292801</v>
      </c>
      <c r="DQ50">
        <v>2.4256553475290592</v>
      </c>
      <c r="DR50">
        <v>-18.24352201524351</v>
      </c>
      <c r="DS50">
        <v>2.8270398115767388</v>
      </c>
      <c r="DT50">
        <v>-15.132248657683361</v>
      </c>
      <c r="DU50">
        <v>-13.118506282414611</v>
      </c>
      <c r="DV50">
        <v>-27.449320170059821</v>
      </c>
      <c r="DW50">
        <v>1.6712256229739351</v>
      </c>
      <c r="DX50">
        <v>2.0835863682271589</v>
      </c>
      <c r="DY50">
        <v>-1.82158574434122</v>
      </c>
      <c r="DZ50">
        <v>-4.1939275839575876</v>
      </c>
      <c r="EA50">
        <v>2.4256553475290592</v>
      </c>
      <c r="EB50">
        <v>-7.0158973775310471</v>
      </c>
      <c r="EC50">
        <v>1.784740803804993</v>
      </c>
      <c r="ED50">
        <v>-19.96495930240474</v>
      </c>
      <c r="EE50">
        <v>0.96503441180342975</v>
      </c>
      <c r="EF50">
        <v>-0.73639379030093721</v>
      </c>
      <c r="EG50">
        <v>-65.677405691593265</v>
      </c>
      <c r="EH50">
        <v>-4.3174534350857243</v>
      </c>
      <c r="EI50">
        <v>2.7214621550504319</v>
      </c>
      <c r="EJ50">
        <v>4.1123899509091899</v>
      </c>
      <c r="EK50">
        <v>2.4256553475290592</v>
      </c>
      <c r="EL50">
        <v>-0.58593248833685152</v>
      </c>
      <c r="EM50">
        <v>-5.480177644264387</v>
      </c>
      <c r="EN50">
        <v>1.3532655774189519</v>
      </c>
      <c r="EO50">
        <v>-26.058196986381059</v>
      </c>
      <c r="EP50">
        <v>-5.6000777187637416</v>
      </c>
      <c r="EQ50">
        <v>5.6857808995349473</v>
      </c>
      <c r="ER50">
        <v>3.1838758197531258</v>
      </c>
      <c r="ES50">
        <v>-3.9373608816136141</v>
      </c>
      <c r="ET50">
        <v>-8.3900782637168163</v>
      </c>
      <c r="EU50">
        <v>2.4256553475290592</v>
      </c>
      <c r="EV50">
        <v>3.3624137737705269</v>
      </c>
      <c r="EW50">
        <v>-37.356509111042442</v>
      </c>
      <c r="EX50">
        <v>3.6058624416400988</v>
      </c>
      <c r="EY50">
        <v>-36.87481994412073</v>
      </c>
      <c r="EZ50">
        <v>-1.1606721204552459</v>
      </c>
      <c r="FA50">
        <v>-8.8704057608350979</v>
      </c>
      <c r="FB50">
        <v>-15.72163999665597</v>
      </c>
      <c r="FC50">
        <v>4.4752390891921863</v>
      </c>
      <c r="FD50">
        <v>7.4185150382140392</v>
      </c>
      <c r="FE50">
        <v>2.4256553475290592</v>
      </c>
      <c r="FF50">
        <v>5.6280661959451379</v>
      </c>
      <c r="FG50">
        <v>-14.02841155186761</v>
      </c>
      <c r="FH50">
        <v>-19.895242922765188</v>
      </c>
      <c r="FI50">
        <v>-2.0070177722335392</v>
      </c>
      <c r="FJ50">
        <v>7.4221326022191931</v>
      </c>
      <c r="FK50">
        <v>-10.45526300554633</v>
      </c>
      <c r="FL50">
        <v>11.52390253121111</v>
      </c>
      <c r="FM50">
        <v>14.664328939424349</v>
      </c>
      <c r="FN50">
        <v>15.21234796047688</v>
      </c>
      <c r="FO50">
        <v>2.4256553475290592</v>
      </c>
      <c r="FP50">
        <v>6.5339506993114469</v>
      </c>
      <c r="FQ50">
        <v>-2.1901365232084231</v>
      </c>
      <c r="FR50">
        <v>3.4426423093656382</v>
      </c>
      <c r="FS50">
        <v>3.5296202904169012</v>
      </c>
      <c r="FT50">
        <v>-0.45664807078264857</v>
      </c>
      <c r="FU50">
        <v>-4.7453633202745777</v>
      </c>
      <c r="FV50">
        <v>-9.4606597342890382</v>
      </c>
      <c r="FW50">
        <v>-4.5950455773808017</v>
      </c>
      <c r="FX50">
        <v>-1.9668386534988262E-2</v>
      </c>
      <c r="FY50">
        <v>2.4256553475290592</v>
      </c>
      <c r="FZ50">
        <v>6.0994021649846806</v>
      </c>
      <c r="GA50">
        <v>-0.58075299383577317</v>
      </c>
      <c r="GB50">
        <v>4.6852354094703514</v>
      </c>
      <c r="GC50">
        <v>9.2356691249435983</v>
      </c>
      <c r="GD50">
        <v>7.0061850806419699</v>
      </c>
      <c r="GE50">
        <v>13.1357084152925</v>
      </c>
      <c r="GF50">
        <v>20.68505917024962</v>
      </c>
      <c r="GG50">
        <v>22.84879520185773</v>
      </c>
      <c r="GH50">
        <v>23.31431967965506</v>
      </c>
      <c r="GI50">
        <v>2.4256553475290592</v>
      </c>
      <c r="GJ50">
        <v>3.9106860117338158</v>
      </c>
      <c r="GK50">
        <v>-9.6548849633933287</v>
      </c>
      <c r="GL50">
        <v>-18.30984909099152</v>
      </c>
      <c r="GM50">
        <v>3.7531657627257</v>
      </c>
      <c r="GN50">
        <v>9.318840397637814</v>
      </c>
      <c r="GO50">
        <v>14.313645065008229</v>
      </c>
      <c r="GP50">
        <v>25.001714640608942</v>
      </c>
      <c r="GQ50">
        <v>28.452658801197369</v>
      </c>
      <c r="GR50">
        <v>29.312176896729941</v>
      </c>
      <c r="GS50">
        <v>2.4256553475290592</v>
      </c>
      <c r="GT50">
        <v>-1.836682244239753</v>
      </c>
      <c r="GU50">
        <v>-11.318792947698849</v>
      </c>
      <c r="GV50">
        <v>13.152461455812981</v>
      </c>
      <c r="GW50">
        <v>14.72027802615281</v>
      </c>
      <c r="GX50">
        <v>23.029076866691209</v>
      </c>
      <c r="GY50">
        <v>5.7457085257359211</v>
      </c>
      <c r="GZ50">
        <v>28.834025802025909</v>
      </c>
      <c r="HA50">
        <v>32.991055283210727</v>
      </c>
      <c r="HB50">
        <v>33.954613598983308</v>
      </c>
      <c r="HC50">
        <v>2.4256553475290592</v>
      </c>
      <c r="HD50">
        <v>-18.390077626586759</v>
      </c>
      <c r="HE50">
        <v>-4.3088047324635568</v>
      </c>
      <c r="HF50">
        <v>19.270604747610019</v>
      </c>
      <c r="HG50">
        <v>-19.564696673305519</v>
      </c>
      <c r="HH50">
        <v>23.214748661403888</v>
      </c>
      <c r="HI50">
        <v>19.980079826392611</v>
      </c>
      <c r="HJ50">
        <v>1.357033050269649</v>
      </c>
      <c r="HK50">
        <v>17.246696782874199</v>
      </c>
      <c r="HL50">
        <v>18.863703855749211</v>
      </c>
      <c r="HM50">
        <v>2.4256553475290592</v>
      </c>
      <c r="HN50">
        <v>-0.362387016028066</v>
      </c>
      <c r="HO50">
        <v>11.24711815412196</v>
      </c>
      <c r="HP50">
        <v>18.663388848233751</v>
      </c>
      <c r="HQ50">
        <v>17.263379408177759</v>
      </c>
      <c r="HR50">
        <v>7.171379974918267</v>
      </c>
      <c r="HS50">
        <v>5.369960709086925</v>
      </c>
      <c r="HT50">
        <v>1.9979934427918811</v>
      </c>
      <c r="HU50">
        <v>6.0067939625880769</v>
      </c>
      <c r="HV50">
        <v>5.4746106448113778</v>
      </c>
      <c r="HW50">
        <v>2.4256553475290592</v>
      </c>
      <c r="HX50">
        <v>2.759591090889387</v>
      </c>
      <c r="HY50">
        <v>17.391685068277031</v>
      </c>
      <c r="HZ50">
        <v>4.4104614794543266</v>
      </c>
      <c r="IA50">
        <v>13.73649210548545</v>
      </c>
      <c r="IB50">
        <v>-18.532299608991561</v>
      </c>
      <c r="IC50">
        <v>-32.96522778144552</v>
      </c>
      <c r="ID50">
        <v>4.5810934210125964</v>
      </c>
      <c r="IE50">
        <v>6.319465806383576</v>
      </c>
      <c r="IF50">
        <v>5.9881356117585653</v>
      </c>
      <c r="IG50">
        <v>2.4256553475290592</v>
      </c>
      <c r="IH50">
        <v>0.81548637003930935</v>
      </c>
      <c r="II50">
        <v>19.028011342858999</v>
      </c>
      <c r="IJ50">
        <v>13.718236929544361</v>
      </c>
      <c r="IK50">
        <v>-13.43432647286261</v>
      </c>
      <c r="IL50">
        <v>5.2628577400938212</v>
      </c>
      <c r="IM50">
        <v>5.9094810860232059</v>
      </c>
      <c r="IN50">
        <v>-6.7571444272377326</v>
      </c>
      <c r="IO50">
        <v>-8.8995667839220118</v>
      </c>
      <c r="IP50">
        <v>-5.5039983825258787</v>
      </c>
      <c r="IQ50">
        <v>2.4256553475290592</v>
      </c>
      <c r="IR50">
        <v>-20.373733293385531</v>
      </c>
      <c r="IS50">
        <v>15.965422627331311</v>
      </c>
      <c r="IT50">
        <v>14.639335867392729</v>
      </c>
      <c r="IU50">
        <v>-3.639398355622347</v>
      </c>
      <c r="IV50">
        <v>1.1079335489817479</v>
      </c>
      <c r="IW50">
        <v>-24.21841061551444</v>
      </c>
      <c r="IX50">
        <v>-15.38668265593455</v>
      </c>
      <c r="IY50">
        <v>-5.5710194868578364</v>
      </c>
      <c r="IZ50">
        <v>-3.8203775460301022</v>
      </c>
      <c r="JA50">
        <v>2.4256553475290592</v>
      </c>
      <c r="JB50">
        <v>2.6908368300224912</v>
      </c>
      <c r="JC50">
        <v>-12.38439265078398</v>
      </c>
      <c r="JD50">
        <v>3.7485380879052879</v>
      </c>
      <c r="JE50">
        <v>-0.5524553441603075</v>
      </c>
      <c r="JF50">
        <v>2.2039130276298242</v>
      </c>
      <c r="JG50">
        <v>-8.9797953195171658</v>
      </c>
      <c r="JH50">
        <v>2.2471832322957108</v>
      </c>
      <c r="JI50">
        <v>2.692537007873113</v>
      </c>
      <c r="JJ50">
        <v>2.2115205078810329</v>
      </c>
      <c r="JK50">
        <v>2.4256553475290592</v>
      </c>
      <c r="JL50">
        <v>8.8890370424012843</v>
      </c>
      <c r="JM50">
        <v>15.69520977626274</v>
      </c>
      <c r="JN50">
        <v>8.1536507879857822</v>
      </c>
      <c r="JO50">
        <v>0.89408091169848092</v>
      </c>
      <c r="JP50">
        <v>-0.82187816565595995</v>
      </c>
      <c r="JQ50">
        <v>-7.7635784444671572</v>
      </c>
      <c r="JR50">
        <v>-0.81396920466525557</v>
      </c>
      <c r="JS50">
        <v>-1.4622263095745609</v>
      </c>
      <c r="JT50">
        <v>-2.341957258300539</v>
      </c>
      <c r="JU50">
        <v>2.4256553475290592</v>
      </c>
      <c r="JV50">
        <v>11.26704645004634</v>
      </c>
      <c r="JW50">
        <v>19.38824298012938</v>
      </c>
      <c r="JX50">
        <v>12.52686221216686</v>
      </c>
      <c r="JY50">
        <v>2.3324895834963542</v>
      </c>
      <c r="JZ50">
        <v>0.99046407081803522</v>
      </c>
      <c r="KA50">
        <v>-13.78514428792016</v>
      </c>
      <c r="KB50">
        <v>-5.9048323962102813</v>
      </c>
      <c r="KC50">
        <v>-8.1921966439758194</v>
      </c>
      <c r="KD50">
        <v>-9.8051649858170435</v>
      </c>
      <c r="KE50">
        <v>2.4256553475290592</v>
      </c>
      <c r="KF50">
        <v>11.39890233752759</v>
      </c>
      <c r="KG50">
        <v>17.80292515092161</v>
      </c>
      <c r="KH50">
        <v>3.754602215543855</v>
      </c>
      <c r="KI50">
        <v>-11.57690189484885</v>
      </c>
      <c r="KJ50">
        <v>4.832222001060785</v>
      </c>
      <c r="KK50">
        <v>-6.6269986415514097</v>
      </c>
      <c r="KL50">
        <v>0.56130647573243664</v>
      </c>
      <c r="KM50">
        <v>3.9098527410760231</v>
      </c>
      <c r="KN50">
        <v>4.1871890177446858</v>
      </c>
      <c r="KO50">
        <v>2.4256553475290592</v>
      </c>
      <c r="KP50">
        <v>9.5938104943008966</v>
      </c>
      <c r="KQ50">
        <v>8.1432776910101268</v>
      </c>
      <c r="KR50">
        <v>14.36812406418257</v>
      </c>
      <c r="KS50">
        <v>2.5136626588044071</v>
      </c>
      <c r="KT50">
        <v>4.7949022519849933</v>
      </c>
      <c r="KU50">
        <v>-11.146257419139969</v>
      </c>
      <c r="KV50">
        <v>-13.82950818353976</v>
      </c>
      <c r="KW50">
        <v>-9.2673874605019364</v>
      </c>
      <c r="KX50">
        <v>-3.9314824972625222</v>
      </c>
      <c r="KY50">
        <v>2.4256553475290592</v>
      </c>
      <c r="KZ50">
        <v>5.6445360185460771</v>
      </c>
      <c r="LA50">
        <v>9.4541815290504871</v>
      </c>
      <c r="LB50">
        <v>20.35845061112137</v>
      </c>
      <c r="LC50">
        <v>6.3650048336558029</v>
      </c>
      <c r="LD50">
        <v>-18.900120285571489</v>
      </c>
      <c r="LE50">
        <v>10.65902815401596</v>
      </c>
      <c r="LF50">
        <v>10.973927347294721</v>
      </c>
      <c r="LG50">
        <v>7.2014137987311946</v>
      </c>
      <c r="LH50">
        <v>4.9883564060961874</v>
      </c>
      <c r="LI50">
        <v>2.4256553475290592</v>
      </c>
      <c r="LJ50">
        <v>-1.5758359728398119</v>
      </c>
      <c r="LK50">
        <v>14.971406606201</v>
      </c>
      <c r="LL50">
        <v>18.195433360124941</v>
      </c>
      <c r="LM50">
        <v>16.89555873159782</v>
      </c>
      <c r="LN50">
        <v>17.811451106426802</v>
      </c>
      <c r="LO50">
        <v>-0.56041672504001383</v>
      </c>
      <c r="LP50">
        <v>-3.1315661022380681</v>
      </c>
      <c r="LQ50">
        <v>11.03259124262533</v>
      </c>
      <c r="LR50">
        <v>13.747402058487671</v>
      </c>
      <c r="LS50">
        <v>2.4256553475290592</v>
      </c>
      <c r="LT50">
        <v>-23.19542659498978</v>
      </c>
      <c r="LU50">
        <v>13.28260724149931</v>
      </c>
      <c r="LV50">
        <v>2.2148662424468308</v>
      </c>
      <c r="LW50">
        <v>24.05955926215589</v>
      </c>
      <c r="LX50">
        <v>17.28437122727696</v>
      </c>
      <c r="LY50">
        <v>23.82784677427539</v>
      </c>
      <c r="LZ50">
        <v>28.510503272652461</v>
      </c>
      <c r="MA50">
        <v>28.717177572079461</v>
      </c>
      <c r="MB50">
        <v>28.42837671038453</v>
      </c>
      <c r="MC50">
        <v>2.4256553475290592</v>
      </c>
      <c r="MD50">
        <v>-9.9886978727457461</v>
      </c>
      <c r="ME50">
        <v>4.6291961839681761</v>
      </c>
      <c r="MF50">
        <v>6.0800976995109153</v>
      </c>
      <c r="MG50">
        <v>21.113111952434931</v>
      </c>
      <c r="MH50">
        <v>17.899517321661261</v>
      </c>
      <c r="MI50">
        <v>32.899178748118729</v>
      </c>
      <c r="MJ50">
        <v>36.503531476708723</v>
      </c>
      <c r="MK50">
        <v>37.283312356083833</v>
      </c>
      <c r="ML50">
        <v>37.334527972783633</v>
      </c>
      <c r="MM50">
        <v>2.4256553475290592</v>
      </c>
      <c r="MN50">
        <v>-6.9740476401150886</v>
      </c>
      <c r="MO50">
        <v>-0.17401273545945631</v>
      </c>
      <c r="MP50">
        <v>-18.677669767571619</v>
      </c>
      <c r="MQ50">
        <v>4.6351137550733483</v>
      </c>
      <c r="MR50">
        <v>14.344637677675021</v>
      </c>
      <c r="MS50">
        <v>25.784125854213499</v>
      </c>
      <c r="MT50">
        <v>29.293971713482019</v>
      </c>
      <c r="MU50">
        <v>30.084026168228501</v>
      </c>
      <c r="MV50">
        <v>30.127226585462878</v>
      </c>
      <c r="MW50">
        <v>2.4256553475290592</v>
      </c>
      <c r="MX50">
        <v>-5.9172833287134381</v>
      </c>
      <c r="MY50">
        <v>7.4268135699390001</v>
      </c>
      <c r="MZ50">
        <v>6.2577512947337226</v>
      </c>
      <c r="NA50">
        <v>8.2358899192812203</v>
      </c>
      <c r="NB50">
        <v>15.278976494318259</v>
      </c>
      <c r="NC50">
        <v>22.700381269927799</v>
      </c>
      <c r="ND50">
        <v>24.064973544049948</v>
      </c>
      <c r="NE50">
        <v>23.663844890590671</v>
      </c>
      <c r="NF50">
        <v>23.314319679655071</v>
      </c>
    </row>
    <row r="51" spans="1:370" x14ac:dyDescent="0.25">
      <c r="A51">
        <v>1.962055670699741</v>
      </c>
      <c r="B51">
        <v>-6.4269822929172733</v>
      </c>
      <c r="C51">
        <v>6.9510480752941248</v>
      </c>
      <c r="D51">
        <v>5.7953770380182732</v>
      </c>
      <c r="E51">
        <v>7.7520704662054527</v>
      </c>
      <c r="F51">
        <v>14.81579244697855</v>
      </c>
      <c r="G51">
        <v>22.22959871108765</v>
      </c>
      <c r="H51">
        <v>23.591311638406079</v>
      </c>
      <c r="I51">
        <v>23.188507446144431</v>
      </c>
      <c r="J51">
        <v>22.838380738479611</v>
      </c>
      <c r="K51">
        <v>1.962055670699741</v>
      </c>
      <c r="L51">
        <v>-4.8672059184915213</v>
      </c>
      <c r="M51">
        <v>6.7944290848177218</v>
      </c>
      <c r="N51">
        <v>2.5824440762436471</v>
      </c>
      <c r="O51">
        <v>3.8826761948833308</v>
      </c>
      <c r="P51">
        <v>4.0321388707995416</v>
      </c>
      <c r="Q51">
        <v>6.1057134252799443</v>
      </c>
      <c r="R51">
        <v>-6.3339603136447806</v>
      </c>
      <c r="S51">
        <v>-2.970885480079573</v>
      </c>
      <c r="T51">
        <v>0.61144711326976164</v>
      </c>
      <c r="U51">
        <v>1.962055670699741</v>
      </c>
      <c r="V51">
        <v>-3.0412557156490152</v>
      </c>
      <c r="W51">
        <v>1.3934617028450871</v>
      </c>
      <c r="X51">
        <v>-26.947748430795119</v>
      </c>
      <c r="Y51">
        <v>3.931652707801788</v>
      </c>
      <c r="Z51">
        <v>1.8449860549569621</v>
      </c>
      <c r="AA51">
        <v>16.216411334999592</v>
      </c>
      <c r="AB51">
        <v>18.69894892812167</v>
      </c>
      <c r="AC51">
        <v>18.45378123367847</v>
      </c>
      <c r="AD51">
        <v>18.086300410442579</v>
      </c>
      <c r="AE51">
        <v>1.962055670699741</v>
      </c>
      <c r="AF51">
        <v>-1.9635449712682771</v>
      </c>
      <c r="AG51">
        <v>-19.76817493221392</v>
      </c>
      <c r="AH51">
        <v>-13.9919601335757</v>
      </c>
      <c r="AI51">
        <v>6.2555369509556442</v>
      </c>
      <c r="AJ51">
        <v>-7.6591357080611706</v>
      </c>
      <c r="AK51">
        <v>-5.3629297867674097</v>
      </c>
      <c r="AL51">
        <v>10.987777834335891</v>
      </c>
      <c r="AM51">
        <v>15.48430485214506</v>
      </c>
      <c r="AN51">
        <v>16.517476130692572</v>
      </c>
      <c r="AO51">
        <v>1.962055670699741</v>
      </c>
      <c r="AP51">
        <v>-2.3300239521414601</v>
      </c>
      <c r="AQ51">
        <v>-2.199535407746112</v>
      </c>
      <c r="AR51">
        <v>0.37999498880529359</v>
      </c>
      <c r="AS51">
        <v>-27.576614435733749</v>
      </c>
      <c r="AT51">
        <v>4.5745762066433846</v>
      </c>
      <c r="AU51">
        <v>-0.75487813600346954</v>
      </c>
      <c r="AV51">
        <v>-2.4295991429504511</v>
      </c>
      <c r="AW51">
        <v>0.55509431159434541</v>
      </c>
      <c r="AX51">
        <v>-0.68108628973320151</v>
      </c>
      <c r="AY51">
        <v>1.962055670699741</v>
      </c>
      <c r="AZ51">
        <v>-4.6857581045871086</v>
      </c>
      <c r="BA51">
        <v>-6.602864703624391</v>
      </c>
      <c r="BB51">
        <v>-4.5640936653095991</v>
      </c>
      <c r="BC51">
        <v>-6.8932409079148442</v>
      </c>
      <c r="BD51">
        <v>-1.592565058832051</v>
      </c>
      <c r="BE51">
        <v>-23.26682184036213</v>
      </c>
      <c r="BF51">
        <v>1.624436793459566</v>
      </c>
      <c r="BG51">
        <v>3.1267230736856391</v>
      </c>
      <c r="BH51">
        <v>2.628595636860553</v>
      </c>
      <c r="BI51">
        <v>1.962055670699741</v>
      </c>
      <c r="BJ51">
        <v>-10.090117173284741</v>
      </c>
      <c r="BK51">
        <v>-8.5766228675222465</v>
      </c>
      <c r="BL51">
        <v>-14.82561463345283</v>
      </c>
      <c r="BM51">
        <v>2.3401639067481028</v>
      </c>
      <c r="BN51">
        <v>-29.14236380251219</v>
      </c>
      <c r="BO51">
        <v>-15.92348180030783</v>
      </c>
      <c r="BP51">
        <v>-5.4535710955112506</v>
      </c>
      <c r="BQ51">
        <v>-2.685485249466069</v>
      </c>
      <c r="BR51">
        <v>-3.1303254044059661</v>
      </c>
      <c r="BS51">
        <v>1.962055670699741</v>
      </c>
      <c r="BT51">
        <v>-24.228534294970789</v>
      </c>
      <c r="BU51">
        <v>-9.9229302506671502E-3</v>
      </c>
      <c r="BV51">
        <v>-13.80525636818612</v>
      </c>
      <c r="BW51">
        <v>-10.877449901531829</v>
      </c>
      <c r="BX51">
        <v>-4.50675132208832</v>
      </c>
      <c r="BY51">
        <v>1.726002403069884</v>
      </c>
      <c r="BZ51">
        <v>-4.9406112366454238</v>
      </c>
      <c r="CA51">
        <v>-15.82229127715917</v>
      </c>
      <c r="CB51">
        <v>-7.7667983515646597</v>
      </c>
      <c r="CC51">
        <v>1.962055670699741</v>
      </c>
      <c r="CD51">
        <v>-21.78220646906405</v>
      </c>
      <c r="CE51">
        <v>0.5592072523520244</v>
      </c>
      <c r="CF51">
        <v>-0.71152574641955368</v>
      </c>
      <c r="CG51">
        <v>-8.1628026637923483</v>
      </c>
      <c r="CH51">
        <v>-3.0859770733391509</v>
      </c>
      <c r="CI51">
        <v>-7.2314742969779786</v>
      </c>
      <c r="CJ51">
        <v>-25.65797607762579</v>
      </c>
      <c r="CK51">
        <v>-13.198332994101429</v>
      </c>
      <c r="CL51">
        <v>-12.4784439827794</v>
      </c>
      <c r="CM51">
        <v>1.962055670699741</v>
      </c>
      <c r="CN51">
        <v>-20.61500466217473</v>
      </c>
      <c r="CO51">
        <v>-3.542955557263753</v>
      </c>
      <c r="CP51">
        <v>-3.750066909695335</v>
      </c>
      <c r="CQ51">
        <v>-13.534823066012001</v>
      </c>
      <c r="CR51">
        <v>-3.1614191586451881</v>
      </c>
      <c r="CS51">
        <v>-6.9636467717244841</v>
      </c>
      <c r="CT51">
        <v>-12.75579075615912</v>
      </c>
      <c r="CU51">
        <v>-4.0894060191623964</v>
      </c>
      <c r="CV51">
        <v>-2.7975559497003251</v>
      </c>
      <c r="CW51">
        <v>1.962055670699741</v>
      </c>
      <c r="CX51">
        <v>-30.33816649051801</v>
      </c>
      <c r="CY51">
        <v>-31.560383520562201</v>
      </c>
      <c r="CZ51">
        <v>-9.5107666642341258</v>
      </c>
      <c r="DA51">
        <v>-11.053583993605461</v>
      </c>
      <c r="DB51">
        <v>-1.8698055151649979</v>
      </c>
      <c r="DC51">
        <v>-2.4153602608805902</v>
      </c>
      <c r="DD51">
        <v>-17.485934278191959</v>
      </c>
      <c r="DE51">
        <v>-2.2837517250348038</v>
      </c>
      <c r="DF51">
        <v>-0.42700514801657619</v>
      </c>
      <c r="DG51">
        <v>1.962055670699741</v>
      </c>
      <c r="DH51">
        <v>-56.34812506788063</v>
      </c>
      <c r="DI51">
        <v>-1.8510354158647291</v>
      </c>
      <c r="DJ51">
        <v>-2.8906750991193211</v>
      </c>
      <c r="DK51">
        <v>-2.9611045252781589</v>
      </c>
      <c r="DL51">
        <v>-8.2256504439216371</v>
      </c>
      <c r="DM51">
        <v>-15.806301525764979</v>
      </c>
      <c r="DN51">
        <v>-20.93904055834275</v>
      </c>
      <c r="DO51">
        <v>-25.325081457950009</v>
      </c>
      <c r="DP51">
        <v>-15.791904705405409</v>
      </c>
      <c r="DQ51">
        <v>1.962055670699741</v>
      </c>
      <c r="DR51">
        <v>-18.889358091099272</v>
      </c>
      <c r="DS51">
        <v>2.3379584015443702</v>
      </c>
      <c r="DT51">
        <v>-15.476426524646371</v>
      </c>
      <c r="DU51">
        <v>-13.658265414949261</v>
      </c>
      <c r="DV51">
        <v>-28.672749352049809</v>
      </c>
      <c r="DW51">
        <v>1.2032443762242051</v>
      </c>
      <c r="DX51">
        <v>1.596395957521096</v>
      </c>
      <c r="DY51">
        <v>-2.3237943969738102</v>
      </c>
      <c r="DZ51">
        <v>-4.7050890678212056</v>
      </c>
      <c r="EA51">
        <v>1.962055670699741</v>
      </c>
      <c r="EB51">
        <v>-7.5765394344004164</v>
      </c>
      <c r="EC51">
        <v>1.313480672629225</v>
      </c>
      <c r="ED51">
        <v>-20.56252298700679</v>
      </c>
      <c r="EE51">
        <v>0.49715780869735232</v>
      </c>
      <c r="EF51">
        <v>-1.2308742063397911</v>
      </c>
      <c r="EG51">
        <v>-65.867002252251666</v>
      </c>
      <c r="EH51">
        <v>-4.7805194010210244</v>
      </c>
      <c r="EI51">
        <v>2.24447371615544</v>
      </c>
      <c r="EJ51">
        <v>3.6321733096101241</v>
      </c>
      <c r="EK51">
        <v>1.962055670699741</v>
      </c>
      <c r="EL51">
        <v>-1.113852393967278</v>
      </c>
      <c r="EM51">
        <v>-5.9184345295794287</v>
      </c>
      <c r="EN51">
        <v>0.84960943926759569</v>
      </c>
      <c r="EO51">
        <v>-27.214923583241472</v>
      </c>
      <c r="EP51">
        <v>-6.0890866632485938</v>
      </c>
      <c r="EQ51">
        <v>5.1924318885575076</v>
      </c>
      <c r="ER51">
        <v>2.674689353487778</v>
      </c>
      <c r="ES51">
        <v>-4.4742176886027778</v>
      </c>
      <c r="ET51">
        <v>-8.9512284026231725</v>
      </c>
      <c r="EU51">
        <v>1.962055670699741</v>
      </c>
      <c r="EV51">
        <v>2.8525690648291122</v>
      </c>
      <c r="EW51">
        <v>-37.300478861048873</v>
      </c>
      <c r="EX51">
        <v>3.134766042956358</v>
      </c>
      <c r="EY51">
        <v>-36.344643460922242</v>
      </c>
      <c r="EZ51">
        <v>-1.711825683500209</v>
      </c>
      <c r="FA51">
        <v>-9.2163478690847001</v>
      </c>
      <c r="FB51">
        <v>-16.283291174815702</v>
      </c>
      <c r="FC51">
        <v>3.9931633154721449</v>
      </c>
      <c r="FD51">
        <v>6.9365077963590238</v>
      </c>
      <c r="FE51">
        <v>1.962055670699741</v>
      </c>
      <c r="FF51">
        <v>5.1307860837848978</v>
      </c>
      <c r="FG51">
        <v>-14.604967618852241</v>
      </c>
      <c r="FH51">
        <v>-19.897781377762669</v>
      </c>
      <c r="FI51">
        <v>-2.473303486678788</v>
      </c>
      <c r="FJ51">
        <v>6.9492745513951766</v>
      </c>
      <c r="FK51">
        <v>-11.054657674152001</v>
      </c>
      <c r="FL51">
        <v>11.01693087480888</v>
      </c>
      <c r="FM51">
        <v>14.15486203333384</v>
      </c>
      <c r="FN51">
        <v>14.70118211662898</v>
      </c>
      <c r="FO51">
        <v>1.962055670699741</v>
      </c>
      <c r="FP51">
        <v>6.0473753505751233</v>
      </c>
      <c r="FQ51">
        <v>-2.708361095972919</v>
      </c>
      <c r="FR51">
        <v>2.944134928735878</v>
      </c>
      <c r="FS51">
        <v>3.0004268373531029</v>
      </c>
      <c r="FT51">
        <v>-0.99717312939756653</v>
      </c>
      <c r="FU51">
        <v>-5.3854281113929119</v>
      </c>
      <c r="FV51">
        <v>-10.63287951398925</v>
      </c>
      <c r="FW51">
        <v>-4.604740103138397</v>
      </c>
      <c r="FX51">
        <v>-0.20484252553382021</v>
      </c>
      <c r="FY51">
        <v>1.962055670699741</v>
      </c>
      <c r="FZ51">
        <v>5.6244565418455323</v>
      </c>
      <c r="GA51">
        <v>-1.0740582785465449</v>
      </c>
      <c r="GB51">
        <v>4.220613374603019</v>
      </c>
      <c r="GC51">
        <v>8.7556481389550243</v>
      </c>
      <c r="GD51">
        <v>6.5456503340885774</v>
      </c>
      <c r="GE51">
        <v>12.648630376754079</v>
      </c>
      <c r="GF51">
        <v>20.206193344592489</v>
      </c>
      <c r="GG51">
        <v>22.372217807340849</v>
      </c>
      <c r="GH51">
        <v>22.8383807384796</v>
      </c>
      <c r="GI51">
        <v>1.962055670699741</v>
      </c>
      <c r="GJ51">
        <v>3.453740652259754</v>
      </c>
      <c r="GK51">
        <v>-10.08098479030838</v>
      </c>
      <c r="GL51">
        <v>-19.473609318320371</v>
      </c>
      <c r="GM51">
        <v>3.176845216184375</v>
      </c>
      <c r="GN51">
        <v>8.7949346696352393</v>
      </c>
      <c r="GO51">
        <v>13.77632374769753</v>
      </c>
      <c r="GP51">
        <v>24.481583236144431</v>
      </c>
      <c r="GQ51">
        <v>27.938069188105331</v>
      </c>
      <c r="GR51">
        <v>28.799178012598301</v>
      </c>
      <c r="GS51">
        <v>1.962055670699741</v>
      </c>
      <c r="GT51">
        <v>-2.2418376105505762</v>
      </c>
      <c r="GU51">
        <v>-11.924494166403999</v>
      </c>
      <c r="GV51">
        <v>12.645027913481099</v>
      </c>
      <c r="GW51">
        <v>14.20677389660405</v>
      </c>
      <c r="GX51">
        <v>22.539358745045249</v>
      </c>
      <c r="GY51">
        <v>5.1459188467824646</v>
      </c>
      <c r="GZ51">
        <v>28.338711933020061</v>
      </c>
      <c r="HA51">
        <v>32.501726529599573</v>
      </c>
      <c r="HB51">
        <v>33.466815145140323</v>
      </c>
      <c r="HC51">
        <v>1.962055670699741</v>
      </c>
      <c r="HD51">
        <v>-19.565175182227051</v>
      </c>
      <c r="HE51">
        <v>-4.7576695698049321</v>
      </c>
      <c r="HF51">
        <v>18.775915501549331</v>
      </c>
      <c r="HG51">
        <v>-19.022862402710249</v>
      </c>
      <c r="HH51">
        <v>22.733188168390061</v>
      </c>
      <c r="HI51">
        <v>19.51715486101757</v>
      </c>
      <c r="HJ51">
        <v>0.78148023466229688</v>
      </c>
      <c r="HK51">
        <v>16.77211953775517</v>
      </c>
      <c r="HL51">
        <v>18.395579020405631</v>
      </c>
      <c r="HM51">
        <v>1.962055670699741</v>
      </c>
      <c r="HN51">
        <v>-0.93743401513599167</v>
      </c>
      <c r="HO51">
        <v>10.761642853703419</v>
      </c>
      <c r="HP51">
        <v>18.1713904974788</v>
      </c>
      <c r="HQ51">
        <v>16.796910109386911</v>
      </c>
      <c r="HR51">
        <v>6.6898695590344488</v>
      </c>
      <c r="HS51">
        <v>4.9709423666866144</v>
      </c>
      <c r="HT51">
        <v>1.419080801137</v>
      </c>
      <c r="HU51">
        <v>5.5003413201248179</v>
      </c>
      <c r="HV51">
        <v>4.980623562966656</v>
      </c>
      <c r="HW51">
        <v>1.962055670699741</v>
      </c>
      <c r="HX51">
        <v>2.2155683646324462</v>
      </c>
      <c r="HY51">
        <v>16.903564866279321</v>
      </c>
      <c r="HZ51">
        <v>3.8824908648833372</v>
      </c>
      <c r="IA51">
        <v>13.276114030980381</v>
      </c>
      <c r="IB51">
        <v>-19.679321319101859</v>
      </c>
      <c r="IC51">
        <v>-32.433594033327473</v>
      </c>
      <c r="ID51">
        <v>4.0917780116721474</v>
      </c>
      <c r="IE51">
        <v>5.8505401604967773</v>
      </c>
      <c r="IF51">
        <v>5.5269349362385753</v>
      </c>
      <c r="IG51">
        <v>1.962055670699741</v>
      </c>
      <c r="IH51">
        <v>0.27239376799123249</v>
      </c>
      <c r="II51">
        <v>18.538534922478888</v>
      </c>
      <c r="IJ51">
        <v>13.257076205455959</v>
      </c>
      <c r="IK51">
        <v>-13.87975493682009</v>
      </c>
      <c r="IL51">
        <v>4.7606588668616467</v>
      </c>
      <c r="IM51">
        <v>5.4455627718547666</v>
      </c>
      <c r="IN51">
        <v>-7.1241889253599604</v>
      </c>
      <c r="IO51">
        <v>-9.4846740261143907</v>
      </c>
      <c r="IP51">
        <v>-6.0395754877056333</v>
      </c>
      <c r="IQ51">
        <v>1.962055670699741</v>
      </c>
      <c r="IR51">
        <v>-21.233662317749289</v>
      </c>
      <c r="IS51">
        <v>15.47074564234647</v>
      </c>
      <c r="IT51">
        <v>14.174096310358721</v>
      </c>
      <c r="IU51">
        <v>-4.2167130776289534</v>
      </c>
      <c r="IV51">
        <v>0.6466469687715346</v>
      </c>
      <c r="IW51">
        <v>-24.526886408645961</v>
      </c>
      <c r="IX51">
        <v>-15.956222144640151</v>
      </c>
      <c r="IY51">
        <v>-6.0876778517326784</v>
      </c>
      <c r="IZ51">
        <v>-4.3278197713854638</v>
      </c>
      <c r="JA51">
        <v>1.962055670699741</v>
      </c>
      <c r="JB51">
        <v>2.204642800725551</v>
      </c>
      <c r="JC51">
        <v>-13.21351902429438</v>
      </c>
      <c r="JD51">
        <v>3.2681895580488738</v>
      </c>
      <c r="JE51">
        <v>-1.0790249848779749</v>
      </c>
      <c r="JF51">
        <v>1.736260929176396</v>
      </c>
      <c r="JG51">
        <v>-9.5762398900211281</v>
      </c>
      <c r="JH51">
        <v>1.7514693280251521</v>
      </c>
      <c r="JI51">
        <v>2.213581414213635</v>
      </c>
      <c r="JJ51">
        <v>1.7382776634088939</v>
      </c>
      <c r="JK51">
        <v>1.962055670699741</v>
      </c>
      <c r="JL51">
        <v>8.3890158759571989</v>
      </c>
      <c r="JM51">
        <v>15.222677471247581</v>
      </c>
      <c r="JN51">
        <v>7.7090043143512617</v>
      </c>
      <c r="JO51">
        <v>0.39702889957783333</v>
      </c>
      <c r="JP51">
        <v>-1.266657532016723</v>
      </c>
      <c r="JQ51">
        <v>-8.2981331916089118</v>
      </c>
      <c r="JR51">
        <v>-1.29170582213915</v>
      </c>
      <c r="JS51">
        <v>-1.9241232077369259</v>
      </c>
      <c r="JT51">
        <v>-2.7975559497003251</v>
      </c>
      <c r="JU51">
        <v>1.962055670699741</v>
      </c>
      <c r="JV51">
        <v>10.760602822179489</v>
      </c>
      <c r="JW51">
        <v>18.90607174861772</v>
      </c>
      <c r="JX51">
        <v>12.06743047586345</v>
      </c>
      <c r="JY51">
        <v>1.811756344935219</v>
      </c>
      <c r="JZ51">
        <v>0.52008937100218589</v>
      </c>
      <c r="KA51">
        <v>-14.392353926118551</v>
      </c>
      <c r="KB51">
        <v>-6.4205724714087751</v>
      </c>
      <c r="KC51">
        <v>-8.7009998548530518</v>
      </c>
      <c r="KD51">
        <v>-10.313161171353951</v>
      </c>
      <c r="KE51">
        <v>1.962055670699741</v>
      </c>
      <c r="KF51">
        <v>10.885928455162579</v>
      </c>
      <c r="KG51">
        <v>17.31185812796053</v>
      </c>
      <c r="KH51">
        <v>3.2595150412920759</v>
      </c>
      <c r="KI51">
        <v>-12.133058453882599</v>
      </c>
      <c r="KJ51">
        <v>4.3655460906048376</v>
      </c>
      <c r="KK51">
        <v>-6.9945824798111573</v>
      </c>
      <c r="KL51">
        <v>4.2207177057136391E-2</v>
      </c>
      <c r="KM51">
        <v>3.4151123290579761</v>
      </c>
      <c r="KN51">
        <v>3.697286582455249</v>
      </c>
      <c r="KO51">
        <v>1.962055670699741</v>
      </c>
      <c r="KP51">
        <v>9.0716346858058046</v>
      </c>
      <c r="KQ51">
        <v>7.6239536534122578</v>
      </c>
      <c r="KR51">
        <v>13.907888096649399</v>
      </c>
      <c r="KS51">
        <v>2.11867438487721</v>
      </c>
      <c r="KT51">
        <v>4.2910444163993446</v>
      </c>
      <c r="KU51">
        <v>-11.68116340467728</v>
      </c>
      <c r="KV51">
        <v>-14.174155978392291</v>
      </c>
      <c r="KW51">
        <v>-9.8463648786066358</v>
      </c>
      <c r="KX51">
        <v>-4.4648118242903649</v>
      </c>
      <c r="KY51">
        <v>1.962055670699741</v>
      </c>
      <c r="KZ51">
        <v>5.1063496944456404</v>
      </c>
      <c r="LA51">
        <v>8.987219490025609</v>
      </c>
      <c r="LB51">
        <v>19.880920186580671</v>
      </c>
      <c r="LC51">
        <v>5.8857153143681842</v>
      </c>
      <c r="LD51">
        <v>-20.041012171594101</v>
      </c>
      <c r="LE51">
        <v>10.166586378549679</v>
      </c>
      <c r="LF51">
        <v>10.496734206152739</v>
      </c>
      <c r="LG51">
        <v>6.7327895180269621</v>
      </c>
      <c r="LH51">
        <v>4.5233572634890038</v>
      </c>
      <c r="LI51">
        <v>1.962055670699741</v>
      </c>
      <c r="LJ51">
        <v>-2.1536055733102022</v>
      </c>
      <c r="LK51">
        <v>14.48054197553672</v>
      </c>
      <c r="LL51">
        <v>17.701776047016491</v>
      </c>
      <c r="LM51">
        <v>16.435219256894651</v>
      </c>
      <c r="LN51">
        <v>17.35353242892641</v>
      </c>
      <c r="LO51">
        <v>-0.97636765787436275</v>
      </c>
      <c r="LP51">
        <v>-3.6852076953012438</v>
      </c>
      <c r="LQ51">
        <v>10.529653320321961</v>
      </c>
      <c r="LR51">
        <v>13.250765675856639</v>
      </c>
      <c r="LS51">
        <v>1.962055670699741</v>
      </c>
      <c r="LT51">
        <v>-24.381289218324529</v>
      </c>
      <c r="LU51">
        <v>12.774634359029889</v>
      </c>
      <c r="LV51">
        <v>1.6491893250172469</v>
      </c>
      <c r="LW51">
        <v>23.57731800916682</v>
      </c>
      <c r="LX51">
        <v>16.785878143829109</v>
      </c>
      <c r="LY51">
        <v>23.370572943334881</v>
      </c>
      <c r="LZ51">
        <v>28.052549243813939</v>
      </c>
      <c r="MA51">
        <v>28.263261074428069</v>
      </c>
      <c r="MB51">
        <v>27.976547354739179</v>
      </c>
      <c r="MC51">
        <v>1.962055670699741</v>
      </c>
      <c r="MD51">
        <v>-10.413879409984469</v>
      </c>
      <c r="ME51">
        <v>4.0739351552932987</v>
      </c>
      <c r="MF51">
        <v>5.5950608604487684</v>
      </c>
      <c r="MG51">
        <v>20.611730091084642</v>
      </c>
      <c r="MH51">
        <v>17.43507024860703</v>
      </c>
      <c r="MI51">
        <v>32.41698785593411</v>
      </c>
      <c r="MJ51">
        <v>36.020729986332867</v>
      </c>
      <c r="MK51">
        <v>36.800645729944193</v>
      </c>
      <c r="ML51">
        <v>36.851933438953907</v>
      </c>
      <c r="MM51">
        <v>1.962055670699741</v>
      </c>
      <c r="MN51">
        <v>-7.4608406168068768</v>
      </c>
      <c r="MO51">
        <v>-0.57819460951776591</v>
      </c>
      <c r="MP51">
        <v>-19.835300170812729</v>
      </c>
      <c r="MQ51">
        <v>4.0590945737145887</v>
      </c>
      <c r="MR51">
        <v>13.82424666983232</v>
      </c>
      <c r="MS51">
        <v>25.267465284370449</v>
      </c>
      <c r="MT51">
        <v>28.780502436489041</v>
      </c>
      <c r="MU51">
        <v>29.571923811164169</v>
      </c>
      <c r="MV51">
        <v>29.61546765140189</v>
      </c>
      <c r="MW51">
        <v>1.962055670699741</v>
      </c>
      <c r="MX51">
        <v>-6.4269822929172733</v>
      </c>
      <c r="MY51">
        <v>6.9510480752941248</v>
      </c>
      <c r="MZ51">
        <v>5.7953770380182732</v>
      </c>
      <c r="NA51">
        <v>7.7520704662054527</v>
      </c>
      <c r="NB51">
        <v>14.81579244697855</v>
      </c>
      <c r="NC51">
        <v>22.22959871108765</v>
      </c>
      <c r="ND51">
        <v>23.591311638406079</v>
      </c>
      <c r="NE51">
        <v>23.188507446144431</v>
      </c>
      <c r="NF51">
        <v>22.838380738479611</v>
      </c>
    </row>
    <row r="52" spans="1:370" x14ac:dyDescent="0.25">
      <c r="A52">
        <v>1.494811026986383</v>
      </c>
      <c r="B52">
        <v>-6.870227464596951</v>
      </c>
      <c r="C52">
        <v>6.4901310266312606</v>
      </c>
      <c r="D52">
        <v>5.327494876432894</v>
      </c>
      <c r="E52">
        <v>7.2953452537598196</v>
      </c>
      <c r="F52">
        <v>14.34833055484563</v>
      </c>
      <c r="G52">
        <v>21.766088660574582</v>
      </c>
      <c r="H52">
        <v>23.129299411709781</v>
      </c>
      <c r="I52">
        <v>22.727366896615219</v>
      </c>
      <c r="J52">
        <v>22.37755312227328</v>
      </c>
      <c r="K52">
        <v>1.494811026986383</v>
      </c>
      <c r="L52">
        <v>-5.3084921289547253</v>
      </c>
      <c r="M52">
        <v>6.3413381264325039</v>
      </c>
      <c r="N52">
        <v>2.125828657506176</v>
      </c>
      <c r="O52">
        <v>3.4429662509639769</v>
      </c>
      <c r="P52">
        <v>3.5928828648476241</v>
      </c>
      <c r="Q52">
        <v>5.69960944944701</v>
      </c>
      <c r="R52">
        <v>-6.5232478836891232</v>
      </c>
      <c r="S52">
        <v>-3.609263153331852</v>
      </c>
      <c r="T52">
        <v>3.9334349276629148E-2</v>
      </c>
      <c r="U52">
        <v>1.494811026986383</v>
      </c>
      <c r="V52">
        <v>-3.4834147507614261</v>
      </c>
      <c r="W52">
        <v>0.95163943754334923</v>
      </c>
      <c r="X52">
        <v>-27.60019664373527</v>
      </c>
      <c r="Y52">
        <v>3.462493830134989</v>
      </c>
      <c r="Z52">
        <v>1.369186371201295</v>
      </c>
      <c r="AA52">
        <v>15.75675803442547</v>
      </c>
      <c r="AB52">
        <v>18.244654275214959</v>
      </c>
      <c r="AC52">
        <v>18.00292381153676</v>
      </c>
      <c r="AD52">
        <v>17.636730930928191</v>
      </c>
      <c r="AE52">
        <v>1.494811026986383</v>
      </c>
      <c r="AF52">
        <v>-2.405472191808101</v>
      </c>
      <c r="AG52">
        <v>-20.40870004884135</v>
      </c>
      <c r="AH52">
        <v>-14.417849154955411</v>
      </c>
      <c r="AI52">
        <v>5.8009515259280704</v>
      </c>
      <c r="AJ52">
        <v>-8.0819219094291554</v>
      </c>
      <c r="AK52">
        <v>-5.8778996779317652</v>
      </c>
      <c r="AL52">
        <v>10.513604610530169</v>
      </c>
      <c r="AM52">
        <v>15.01710707399342</v>
      </c>
      <c r="AN52">
        <v>16.052013590612319</v>
      </c>
      <c r="AO52">
        <v>1.494811026986383</v>
      </c>
      <c r="AP52">
        <v>-2.7688232251096849</v>
      </c>
      <c r="AQ52">
        <v>-2.6741650312876861</v>
      </c>
      <c r="AR52">
        <v>-6.8650227260349084E-2</v>
      </c>
      <c r="AS52">
        <v>-27.77340574006141</v>
      </c>
      <c r="AT52">
        <v>4.109461099949101</v>
      </c>
      <c r="AU52">
        <v>-1.199979432699507</v>
      </c>
      <c r="AV52">
        <v>-2.8913982374422602</v>
      </c>
      <c r="AW52">
        <v>0.1144257156680482</v>
      </c>
      <c r="AX52">
        <v>-1.1096881296446099</v>
      </c>
      <c r="AY52">
        <v>1.494811026986383</v>
      </c>
      <c r="AZ52">
        <v>-5.1157571135988178</v>
      </c>
      <c r="BA52">
        <v>-7.0773559140311866</v>
      </c>
      <c r="BB52">
        <v>-4.9977926603333174</v>
      </c>
      <c r="BC52">
        <v>-7.3472309716918289</v>
      </c>
      <c r="BD52">
        <v>-2.0507311551190668</v>
      </c>
      <c r="BE52">
        <v>-23.436829361344511</v>
      </c>
      <c r="BF52">
        <v>1.154037976547301</v>
      </c>
      <c r="BG52">
        <v>2.6668942665363029</v>
      </c>
      <c r="BH52">
        <v>2.1719439644243859</v>
      </c>
      <c r="BI52">
        <v>1.494811026986383</v>
      </c>
      <c r="BJ52">
        <v>-10.4933513044019</v>
      </c>
      <c r="BK52">
        <v>-9.0169437420827592</v>
      </c>
      <c r="BL52">
        <v>-15.33904337509483</v>
      </c>
      <c r="BM52">
        <v>1.884149816396359</v>
      </c>
      <c r="BN52">
        <v>-29.3064311145327</v>
      </c>
      <c r="BO52">
        <v>-16.350570498883201</v>
      </c>
      <c r="BP52">
        <v>-5.9224977796682774</v>
      </c>
      <c r="BQ52">
        <v>-3.1406692768193811</v>
      </c>
      <c r="BR52">
        <v>-3.580266866981447</v>
      </c>
      <c r="BS52">
        <v>1.494811026986383</v>
      </c>
      <c r="BT52">
        <v>-24.418078835343149</v>
      </c>
      <c r="BU52">
        <v>-0.45991639287302633</v>
      </c>
      <c r="BV52">
        <v>-14.260097165978181</v>
      </c>
      <c r="BW52">
        <v>-11.337940522674639</v>
      </c>
      <c r="BX52">
        <v>-4.9826208848753586</v>
      </c>
      <c r="BY52">
        <v>1.268998815226041</v>
      </c>
      <c r="BZ52">
        <v>-5.3754196682668294</v>
      </c>
      <c r="CA52">
        <v>-16.37360085069383</v>
      </c>
      <c r="CB52">
        <v>-8.2598797226602301</v>
      </c>
      <c r="CC52">
        <v>1.494811026986383</v>
      </c>
      <c r="CD52">
        <v>-22.42352692807918</v>
      </c>
      <c r="CE52">
        <v>0.10809285988295871</v>
      </c>
      <c r="CF52">
        <v>-1.1758536798556209</v>
      </c>
      <c r="CG52">
        <v>-8.5942142627783937</v>
      </c>
      <c r="CH52">
        <v>-3.5448952095373731</v>
      </c>
      <c r="CI52">
        <v>-7.6719701261336013</v>
      </c>
      <c r="CJ52">
        <v>-26.198353727887788</v>
      </c>
      <c r="CK52">
        <v>-13.65428887425603</v>
      </c>
      <c r="CL52">
        <v>-12.92780800524406</v>
      </c>
      <c r="CM52">
        <v>1.494811026986383</v>
      </c>
      <c r="CN52">
        <v>-21.193221520352211</v>
      </c>
      <c r="CO52">
        <v>-3.997757453795117</v>
      </c>
      <c r="CP52">
        <v>-4.2192640429758512</v>
      </c>
      <c r="CQ52">
        <v>-13.96320765750392</v>
      </c>
      <c r="CR52">
        <v>-3.6285902623490069</v>
      </c>
      <c r="CS52">
        <v>-7.4129507164278996</v>
      </c>
      <c r="CT52">
        <v>-13.25519972230518</v>
      </c>
      <c r="CU52">
        <v>-4.5627695136607258</v>
      </c>
      <c r="CV52">
        <v>-3.2678816597720299</v>
      </c>
      <c r="CW52">
        <v>1.494811026986383</v>
      </c>
      <c r="CX52">
        <v>-30.990012684678021</v>
      </c>
      <c r="CY52">
        <v>-31.82928631549294</v>
      </c>
      <c r="CZ52">
        <v>-9.9642057908922936</v>
      </c>
      <c r="DA52">
        <v>-11.481958077471459</v>
      </c>
      <c r="DB52">
        <v>-2.3301407386161661</v>
      </c>
      <c r="DC52">
        <v>-2.861459389186038</v>
      </c>
      <c r="DD52">
        <v>-18.036737409404111</v>
      </c>
      <c r="DE52">
        <v>-2.7552494885063652</v>
      </c>
      <c r="DF52">
        <v>-0.89446765442532694</v>
      </c>
      <c r="DG52">
        <v>1.494811026986383</v>
      </c>
      <c r="DH52">
        <v>-56.355458010704872</v>
      </c>
      <c r="DI52">
        <v>-2.2991501623972681</v>
      </c>
      <c r="DJ52">
        <v>-3.361057780228379</v>
      </c>
      <c r="DK52">
        <v>-3.410596751486878</v>
      </c>
      <c r="DL52">
        <v>-8.7043217193125884</v>
      </c>
      <c r="DM52">
        <v>-16.293998170760119</v>
      </c>
      <c r="DN52">
        <v>-21.347573422108951</v>
      </c>
      <c r="DO52">
        <v>-25.864981393597329</v>
      </c>
      <c r="DP52">
        <v>-16.275856376969561</v>
      </c>
      <c r="DQ52">
        <v>1.494811026986383</v>
      </c>
      <c r="DR52">
        <v>-19.281703415438638</v>
      </c>
      <c r="DS52">
        <v>1.8820956436669289</v>
      </c>
      <c r="DT52">
        <v>-15.989374182750939</v>
      </c>
      <c r="DU52">
        <v>-14.088003937445761</v>
      </c>
      <c r="DV52">
        <v>-28.837680415838971</v>
      </c>
      <c r="DW52">
        <v>0.7391502198293125</v>
      </c>
      <c r="DX52">
        <v>1.1391119946834749</v>
      </c>
      <c r="DY52">
        <v>-2.775790694394018</v>
      </c>
      <c r="DZ52">
        <v>-5.1538611695643226</v>
      </c>
      <c r="EA52">
        <v>1.494811026986383</v>
      </c>
      <c r="EB52">
        <v>-8.0035009282919134</v>
      </c>
      <c r="EC52">
        <v>0.84998785715666259</v>
      </c>
      <c r="ED52">
        <v>-20.969946414175269</v>
      </c>
      <c r="EE52">
        <v>3.3322177033269902E-2</v>
      </c>
      <c r="EF52">
        <v>-1.685852572693705</v>
      </c>
      <c r="EG52">
        <v>-66.554559416663494</v>
      </c>
      <c r="EH52">
        <v>-5.2446096230659123</v>
      </c>
      <c r="EI52">
        <v>1.784800994328378</v>
      </c>
      <c r="EJ52">
        <v>3.1735438067273951</v>
      </c>
      <c r="EK52">
        <v>1.494811026986383</v>
      </c>
      <c r="EL52">
        <v>-1.554068754188449</v>
      </c>
      <c r="EM52">
        <v>-6.395865865724943</v>
      </c>
      <c r="EN52">
        <v>0.40010047143340438</v>
      </c>
      <c r="EO52">
        <v>-27.408527157635749</v>
      </c>
      <c r="EP52">
        <v>-6.5419213701807166</v>
      </c>
      <c r="EQ52">
        <v>4.7385143730582939</v>
      </c>
      <c r="ER52">
        <v>2.2260283532706922</v>
      </c>
      <c r="ES52">
        <v>-4.9130570613073701</v>
      </c>
      <c r="ET52">
        <v>-9.3812055301732755</v>
      </c>
      <c r="EU52">
        <v>1.494811026986383</v>
      </c>
      <c r="EV52">
        <v>2.405038545139504</v>
      </c>
      <c r="EW52">
        <v>-37.971697034827862</v>
      </c>
      <c r="EX52">
        <v>2.6718715637570232</v>
      </c>
      <c r="EY52">
        <v>-37.316778529395442</v>
      </c>
      <c r="EZ52">
        <v>-2.1434281036713831</v>
      </c>
      <c r="FA52">
        <v>-9.7283777890000636</v>
      </c>
      <c r="FB52">
        <v>-16.696115617380599</v>
      </c>
      <c r="FC52">
        <v>3.5367169245109409</v>
      </c>
      <c r="FD52">
        <v>6.4795243905225988</v>
      </c>
      <c r="FE52">
        <v>1.494811026986383</v>
      </c>
      <c r="FF52">
        <v>4.6782015677221844</v>
      </c>
      <c r="FG52">
        <v>-15.02051431629874</v>
      </c>
      <c r="FH52">
        <v>-20.53858686938386</v>
      </c>
      <c r="FI52">
        <v>-2.936153769478238</v>
      </c>
      <c r="FJ52">
        <v>6.4866129619142328</v>
      </c>
      <c r="FK52">
        <v>-11.452962193485231</v>
      </c>
      <c r="FL52">
        <v>10.56914650159251</v>
      </c>
      <c r="FM52">
        <v>13.70747075435273</v>
      </c>
      <c r="FN52">
        <v>14.25432008517534</v>
      </c>
      <c r="FO52">
        <v>1.494811026986383</v>
      </c>
      <c r="FP52">
        <v>5.5905472567949914</v>
      </c>
      <c r="FQ52">
        <v>-3.1500424164708249</v>
      </c>
      <c r="FR52">
        <v>2.4907072399315382</v>
      </c>
      <c r="FS52">
        <v>2.560872978756024</v>
      </c>
      <c r="FT52">
        <v>-1.434599912127752</v>
      </c>
      <c r="FU52">
        <v>-5.7807807000354217</v>
      </c>
      <c r="FV52">
        <v>-10.81870094087321</v>
      </c>
      <c r="FW52">
        <v>-5.2418237438915583</v>
      </c>
      <c r="FX52">
        <v>-0.77631018836493126</v>
      </c>
      <c r="FY52">
        <v>1.494811026986383</v>
      </c>
      <c r="FZ52">
        <v>5.1631128862218247</v>
      </c>
      <c r="GA52">
        <v>-1.5258456276780661</v>
      </c>
      <c r="GB52">
        <v>3.753900573850018</v>
      </c>
      <c r="GC52">
        <v>8.2969450960628421</v>
      </c>
      <c r="GD52">
        <v>6.0768131543169801</v>
      </c>
      <c r="GE52">
        <v>12.193599460484849</v>
      </c>
      <c r="GF52">
        <v>19.74688856595689</v>
      </c>
      <c r="GG52">
        <v>21.91172235897368</v>
      </c>
      <c r="GH52">
        <v>22.37755312227327</v>
      </c>
      <c r="GI52">
        <v>1.494811026986383</v>
      </c>
      <c r="GJ52">
        <v>2.9855170247202381</v>
      </c>
      <c r="GK52">
        <v>-10.558041594142709</v>
      </c>
      <c r="GL52">
        <v>-19.66450491163798</v>
      </c>
      <c r="GM52">
        <v>2.7555029692901631</v>
      </c>
      <c r="GN52">
        <v>8.3510735694624998</v>
      </c>
      <c r="GO52">
        <v>13.34115597707178</v>
      </c>
      <c r="GP52">
        <v>24.038297161377599</v>
      </c>
      <c r="GQ52">
        <v>27.492302987372842</v>
      </c>
      <c r="GR52">
        <v>28.35270682062394</v>
      </c>
      <c r="GS52">
        <v>1.494811026986383</v>
      </c>
      <c r="GT52">
        <v>-2.729797609949713</v>
      </c>
      <c r="GU52">
        <v>-12.3287847705466</v>
      </c>
      <c r="GV52">
        <v>12.195539861880579</v>
      </c>
      <c r="GW52">
        <v>13.76208803654673</v>
      </c>
      <c r="GX52">
        <v>22.083182933396319</v>
      </c>
      <c r="GY52">
        <v>4.7477597763457604</v>
      </c>
      <c r="GZ52">
        <v>27.886429233245639</v>
      </c>
      <c r="HA52">
        <v>32.046568094619289</v>
      </c>
      <c r="HB52">
        <v>33.010940858907972</v>
      </c>
      <c r="HC52">
        <v>1.494811026986383</v>
      </c>
      <c r="HD52">
        <v>-19.750173606429939</v>
      </c>
      <c r="HE52">
        <v>-5.2375703035630181</v>
      </c>
      <c r="HF52">
        <v>18.322098284203971</v>
      </c>
      <c r="HG52">
        <v>-19.99949579774238</v>
      </c>
      <c r="HH52">
        <v>22.27472343849595</v>
      </c>
      <c r="HI52">
        <v>19.049940341386659</v>
      </c>
      <c r="HJ52">
        <v>0.37399003611901088</v>
      </c>
      <c r="HK52">
        <v>16.312779548038861</v>
      </c>
      <c r="HL52">
        <v>17.933246663685651</v>
      </c>
      <c r="HM52">
        <v>1.494811026986383</v>
      </c>
      <c r="HN52">
        <v>-1.359438763654339</v>
      </c>
      <c r="HO52">
        <v>10.302375940300051</v>
      </c>
      <c r="HP52">
        <v>17.717383203086531</v>
      </c>
      <c r="HQ52">
        <v>16.331133166828138</v>
      </c>
      <c r="HR52">
        <v>6.2341412533471896</v>
      </c>
      <c r="HS52">
        <v>4.4807774142306727</v>
      </c>
      <c r="HT52">
        <v>0.9974147737386545</v>
      </c>
      <c r="HU52">
        <v>5.0497592414038763</v>
      </c>
      <c r="HV52">
        <v>4.5246790581995384</v>
      </c>
      <c r="HW52">
        <v>1.494811026986383</v>
      </c>
      <c r="HX52">
        <v>1.7821725532983519</v>
      </c>
      <c r="HY52">
        <v>16.446557828638731</v>
      </c>
      <c r="HZ52">
        <v>3.4482051279918839</v>
      </c>
      <c r="IA52">
        <v>12.809384800561221</v>
      </c>
      <c r="IB52">
        <v>-19.87666353528374</v>
      </c>
      <c r="IC52">
        <v>-33.406288177022823</v>
      </c>
      <c r="ID52">
        <v>3.6377807820590822</v>
      </c>
      <c r="IE52">
        <v>5.387763642933038</v>
      </c>
      <c r="IF52">
        <v>5.0609883590984737</v>
      </c>
      <c r="IG52">
        <v>1.494811026986383</v>
      </c>
      <c r="IH52">
        <v>-0.1597667383314274</v>
      </c>
      <c r="II52">
        <v>18.082817613497909</v>
      </c>
      <c r="IJ52">
        <v>12.788943947635699</v>
      </c>
      <c r="IK52">
        <v>-14.34574089627341</v>
      </c>
      <c r="IL52">
        <v>4.3105908238060522</v>
      </c>
      <c r="IM52">
        <v>4.9799035405799543</v>
      </c>
      <c r="IN52">
        <v>-7.6275843894060236</v>
      </c>
      <c r="IO52">
        <v>-9.90458127550977</v>
      </c>
      <c r="IP52">
        <v>-6.4789075187434548</v>
      </c>
      <c r="IQ52">
        <v>1.494811026986383</v>
      </c>
      <c r="IR52">
        <v>-21.498459908466199</v>
      </c>
      <c r="IS52">
        <v>15.018132569255931</v>
      </c>
      <c r="IT52">
        <v>13.70904787327116</v>
      </c>
      <c r="IU52">
        <v>-4.6392103310189441</v>
      </c>
      <c r="IV52">
        <v>0.17806868581240559</v>
      </c>
      <c r="IW52">
        <v>-25.06069455484965</v>
      </c>
      <c r="IX52">
        <v>-16.374471105458671</v>
      </c>
      <c r="IY52">
        <v>-6.5299606473037954</v>
      </c>
      <c r="IZ52">
        <v>-4.774164836726186</v>
      </c>
      <c r="JA52">
        <v>1.494811026986383</v>
      </c>
      <c r="JB52">
        <v>1.744114046585679</v>
      </c>
      <c r="JC52">
        <v>-13.49018897522461</v>
      </c>
      <c r="JD52">
        <v>2.8118568326356841</v>
      </c>
      <c r="JE52">
        <v>-1.5191417747602429</v>
      </c>
      <c r="JF52">
        <v>1.2728219099885369</v>
      </c>
      <c r="JG52">
        <v>-9.9902499703017611</v>
      </c>
      <c r="JH52">
        <v>1.298283336889213</v>
      </c>
      <c r="JI52">
        <v>1.7538189740912169</v>
      </c>
      <c r="JJ52">
        <v>1.2762764113925871</v>
      </c>
      <c r="JK52">
        <v>1.494811026986383</v>
      </c>
      <c r="JL52">
        <v>7.9357954886366713</v>
      </c>
      <c r="JM52">
        <v>14.75886331993749</v>
      </c>
      <c r="JN52">
        <v>7.2344582301872293</v>
      </c>
      <c r="JO52">
        <v>-5.7323069131015807E-2</v>
      </c>
      <c r="JP52">
        <v>-1.741145709977957</v>
      </c>
      <c r="JQ52">
        <v>-8.7379970656070327</v>
      </c>
      <c r="JR52">
        <v>-1.753508182061722</v>
      </c>
      <c r="JS52">
        <v>-2.3920254478428258</v>
      </c>
      <c r="JT52">
        <v>-3.267881659772002</v>
      </c>
      <c r="JU52">
        <v>1.494811026986383</v>
      </c>
      <c r="JV52">
        <v>10.310599803185029</v>
      </c>
      <c r="JW52">
        <v>18.44719020014951</v>
      </c>
      <c r="JX52">
        <v>11.60020894367233</v>
      </c>
      <c r="JY52">
        <v>1.3686020399328529</v>
      </c>
      <c r="JZ52">
        <v>5.8067439067301052E-2</v>
      </c>
      <c r="KA52">
        <v>-14.800760707249371</v>
      </c>
      <c r="KB52">
        <v>-6.8633329815944251</v>
      </c>
      <c r="KC52">
        <v>-9.145220411658471</v>
      </c>
      <c r="KD52">
        <v>-10.757063939426221</v>
      </c>
      <c r="KE52">
        <v>1.494811026986383</v>
      </c>
      <c r="KF52">
        <v>10.438919266907799</v>
      </c>
      <c r="KG52">
        <v>16.8573663387801</v>
      </c>
      <c r="KH52">
        <v>2.8100084875214582</v>
      </c>
      <c r="KI52">
        <v>-12.566554102206741</v>
      </c>
      <c r="KJ52">
        <v>3.899769520249635</v>
      </c>
      <c r="KK52">
        <v>-7.497697568863515</v>
      </c>
      <c r="KL52">
        <v>-0.40231735161661669</v>
      </c>
      <c r="KM52">
        <v>2.961419895599533</v>
      </c>
      <c r="KN52">
        <v>3.241811817583141</v>
      </c>
      <c r="KO52">
        <v>1.494811026986383</v>
      </c>
      <c r="KP52">
        <v>8.6285853727052313</v>
      </c>
      <c r="KQ52">
        <v>7.1837782277482063</v>
      </c>
      <c r="KR52">
        <v>13.439274755291899</v>
      </c>
      <c r="KS52">
        <v>1.626412857568724</v>
      </c>
      <c r="KT52">
        <v>3.841840125112284</v>
      </c>
      <c r="KU52">
        <v>-12.10981717813257</v>
      </c>
      <c r="KV52">
        <v>-14.689194163757721</v>
      </c>
      <c r="KW52">
        <v>-10.26945985793512</v>
      </c>
      <c r="KX52">
        <v>-4.9053132161605788</v>
      </c>
      <c r="KY52">
        <v>1.494811026986383</v>
      </c>
      <c r="KZ52">
        <v>4.6699163679914619</v>
      </c>
      <c r="LA52">
        <v>8.5192140574509096</v>
      </c>
      <c r="LB52">
        <v>19.420358881834009</v>
      </c>
      <c r="LC52">
        <v>5.4288316518361057</v>
      </c>
      <c r="LD52">
        <v>-20.241542117709169</v>
      </c>
      <c r="LE52">
        <v>9.7114418783007324</v>
      </c>
      <c r="LF52">
        <v>10.036428381672319</v>
      </c>
      <c r="LG52">
        <v>6.2698569151409629</v>
      </c>
      <c r="LH52">
        <v>4.0593885167954653</v>
      </c>
      <c r="LI52">
        <v>1.494811026986383</v>
      </c>
      <c r="LJ52">
        <v>-2.5741932345755738</v>
      </c>
      <c r="LK52">
        <v>14.024076774737299</v>
      </c>
      <c r="LL52">
        <v>17.24863250439277</v>
      </c>
      <c r="LM52">
        <v>15.96625458440278</v>
      </c>
      <c r="LN52">
        <v>16.88552372347705</v>
      </c>
      <c r="LO52">
        <v>-1.4577163915271001</v>
      </c>
      <c r="LP52">
        <v>-4.1200118169742836</v>
      </c>
      <c r="LQ52">
        <v>10.077242018379311</v>
      </c>
      <c r="LR52">
        <v>12.7961964587282</v>
      </c>
      <c r="LS52">
        <v>1.494811026986383</v>
      </c>
      <c r="LT52">
        <v>-24.560684343377599</v>
      </c>
      <c r="LU52">
        <v>12.32542668242311</v>
      </c>
      <c r="LV52">
        <v>1.232377565491461</v>
      </c>
      <c r="LW52">
        <v>23.118234257581211</v>
      </c>
      <c r="LX52">
        <v>16.336229632738181</v>
      </c>
      <c r="LY52">
        <v>22.900418452454911</v>
      </c>
      <c r="LZ52">
        <v>27.583710264029691</v>
      </c>
      <c r="MA52">
        <v>27.793169697521339</v>
      </c>
      <c r="MB52">
        <v>27.505735863775389</v>
      </c>
      <c r="MC52">
        <v>1.494811026986383</v>
      </c>
      <c r="MD52">
        <v>-10.891413928433341</v>
      </c>
      <c r="ME52">
        <v>3.6433689832955309</v>
      </c>
      <c r="MF52">
        <v>5.1339300875288254</v>
      </c>
      <c r="MG52">
        <v>20.16073563615997</v>
      </c>
      <c r="MH52">
        <v>16.96575634268336</v>
      </c>
      <c r="MI52">
        <v>31.95748000425645</v>
      </c>
      <c r="MJ52">
        <v>35.561937006868078</v>
      </c>
      <c r="MK52">
        <v>36.342021151803323</v>
      </c>
      <c r="ML52">
        <v>36.393351704660837</v>
      </c>
      <c r="MM52">
        <v>1.494811026986383</v>
      </c>
      <c r="MN52">
        <v>-7.9135223610294929</v>
      </c>
      <c r="MO52">
        <v>-1.066661051239407</v>
      </c>
      <c r="MP52">
        <v>-20.029383494063321</v>
      </c>
      <c r="MQ52">
        <v>3.6375962414981018</v>
      </c>
      <c r="MR52">
        <v>13.378556346437881</v>
      </c>
      <c r="MS52">
        <v>24.821546126554249</v>
      </c>
      <c r="MT52">
        <v>28.333750218561629</v>
      </c>
      <c r="MU52">
        <v>29.124863577932501</v>
      </c>
      <c r="MV52">
        <v>29.1683513582655</v>
      </c>
      <c r="MW52">
        <v>1.494811026986383</v>
      </c>
      <c r="MX52">
        <v>-6.870227464596951</v>
      </c>
      <c r="MY52">
        <v>6.4901310266312606</v>
      </c>
      <c r="MZ52">
        <v>5.327494876432894</v>
      </c>
      <c r="NA52">
        <v>7.2953452537598196</v>
      </c>
      <c r="NB52">
        <v>14.34833055484563</v>
      </c>
      <c r="NC52">
        <v>21.766088660574582</v>
      </c>
      <c r="ND52">
        <v>23.129299411709781</v>
      </c>
      <c r="NE52">
        <v>22.727366896615219</v>
      </c>
      <c r="NF52">
        <v>22.37755312227328</v>
      </c>
    </row>
    <row r="53" spans="1:370" x14ac:dyDescent="0.25">
      <c r="A53">
        <v>1.0170780676458551</v>
      </c>
      <c r="B53">
        <v>-7.2444905061362874</v>
      </c>
      <c r="C53">
        <v>6.039827372453459</v>
      </c>
      <c r="D53">
        <v>4.847002409564837</v>
      </c>
      <c r="E53">
        <v>6.863140877315999</v>
      </c>
      <c r="F53">
        <v>13.869682784088431</v>
      </c>
      <c r="G53">
        <v>21.304577592827268</v>
      </c>
      <c r="H53">
        <v>22.674275207342252</v>
      </c>
      <c r="I53">
        <v>22.27611607390898</v>
      </c>
      <c r="J53">
        <v>21.927656636011449</v>
      </c>
      <c r="K53">
        <v>1.0170780676458551</v>
      </c>
      <c r="L53">
        <v>-5.6707848201794491</v>
      </c>
      <c r="M53">
        <v>5.9311604704912497</v>
      </c>
      <c r="N53">
        <v>1.703489417355343</v>
      </c>
      <c r="O53">
        <v>3.0981855019128091</v>
      </c>
      <c r="P53">
        <v>3.257632688432381</v>
      </c>
      <c r="Q53">
        <v>5.5257554041161816</v>
      </c>
      <c r="R53">
        <v>-5.7049229349959774</v>
      </c>
      <c r="S53">
        <v>-5.026478791343493</v>
      </c>
      <c r="T53">
        <v>-1.0019579251391799</v>
      </c>
      <c r="U53">
        <v>1.0170780676458551</v>
      </c>
      <c r="V53">
        <v>-3.8464470452115052</v>
      </c>
      <c r="W53">
        <v>0.5991075768864107</v>
      </c>
      <c r="X53">
        <v>-29.07857146706348</v>
      </c>
      <c r="Y53">
        <v>2.9697884501823211</v>
      </c>
      <c r="Z53">
        <v>0.8547585374703317</v>
      </c>
      <c r="AA53">
        <v>15.31604631387331</v>
      </c>
      <c r="AB53">
        <v>17.829785956286258</v>
      </c>
      <c r="AC53">
        <v>17.604853290545559</v>
      </c>
      <c r="AD53">
        <v>17.244981799102959</v>
      </c>
      <c r="AE53">
        <v>1.0170780676458551</v>
      </c>
      <c r="AF53">
        <v>-2.7642465968222609</v>
      </c>
      <c r="AG53">
        <v>-21.835233270403311</v>
      </c>
      <c r="AH53">
        <v>-14.719363296147611</v>
      </c>
      <c r="AI53">
        <v>5.3848073738880089</v>
      </c>
      <c r="AJ53">
        <v>-8.3466747660580722</v>
      </c>
      <c r="AK53">
        <v>-6.6017117423301954</v>
      </c>
      <c r="AL53">
        <v>9.9986701788709382</v>
      </c>
      <c r="AM53">
        <v>14.537022730130371</v>
      </c>
      <c r="AN53">
        <v>15.580556155914691</v>
      </c>
      <c r="AO53">
        <v>1.0170780676458551</v>
      </c>
      <c r="AP53">
        <v>-3.1096627519365261</v>
      </c>
      <c r="AQ53">
        <v>-3.190570309694948</v>
      </c>
      <c r="AR53">
        <v>-0.45910872548130038</v>
      </c>
      <c r="AS53">
        <v>-26.9882412539265</v>
      </c>
      <c r="AT53">
        <v>3.6383776366418199</v>
      </c>
      <c r="AU53">
        <v>-1.5772971938833391</v>
      </c>
      <c r="AV53">
        <v>-3.3347452924911072</v>
      </c>
      <c r="AW53">
        <v>-0.22801766109068919</v>
      </c>
      <c r="AX53">
        <v>-1.39265403675968</v>
      </c>
      <c r="AY53">
        <v>1.0170780676458551</v>
      </c>
      <c r="AZ53">
        <v>-5.4109152088772987</v>
      </c>
      <c r="BA53">
        <v>-7.5861219114834739</v>
      </c>
      <c r="BB53">
        <v>-5.3096050549499694</v>
      </c>
      <c r="BC53">
        <v>-7.7703335537271414</v>
      </c>
      <c r="BD53">
        <v>-2.48096768972438</v>
      </c>
      <c r="BE53">
        <v>-22.537882286336181</v>
      </c>
      <c r="BF53">
        <v>0.65501975940411228</v>
      </c>
      <c r="BG53">
        <v>2.2199625246946511</v>
      </c>
      <c r="BH53">
        <v>1.7401493175681819</v>
      </c>
      <c r="BI53">
        <v>1.0170780676458551</v>
      </c>
      <c r="BJ53">
        <v>-10.65479750043056</v>
      </c>
      <c r="BK53">
        <v>-9.3743262296785304</v>
      </c>
      <c r="BL53">
        <v>-16.056187414930601</v>
      </c>
      <c r="BM53">
        <v>1.4597725172248059</v>
      </c>
      <c r="BN53">
        <v>-28.381798385705341</v>
      </c>
      <c r="BO53">
        <v>-16.65819213293878</v>
      </c>
      <c r="BP53">
        <v>-6.402657788609929</v>
      </c>
      <c r="BQ53">
        <v>-3.5558371675857932</v>
      </c>
      <c r="BR53">
        <v>-3.9697685818858872</v>
      </c>
      <c r="BS53">
        <v>1.0170780676458551</v>
      </c>
      <c r="BT53">
        <v>-23.60088510226376</v>
      </c>
      <c r="BU53">
        <v>-0.85619426012664235</v>
      </c>
      <c r="BV53">
        <v>-14.69170236468096</v>
      </c>
      <c r="BW53">
        <v>-11.775625741444911</v>
      </c>
      <c r="BX53">
        <v>-5.5053390004731568</v>
      </c>
      <c r="BY53">
        <v>0.84068040805072997</v>
      </c>
      <c r="BZ53">
        <v>-5.6928787936048479</v>
      </c>
      <c r="CA53">
        <v>-17.299839872085268</v>
      </c>
      <c r="CB53">
        <v>-8.8760903731842973</v>
      </c>
      <c r="CC53">
        <v>1.0170780676458551</v>
      </c>
      <c r="CD53">
        <v>-23.85350891067532</v>
      </c>
      <c r="CE53">
        <v>-0.29110887672233332</v>
      </c>
      <c r="CF53">
        <v>-1.6435301744164119</v>
      </c>
      <c r="CG53">
        <v>-8.8965655584003116</v>
      </c>
      <c r="CH53">
        <v>-3.9878857291547258</v>
      </c>
      <c r="CI53">
        <v>-8.0235731817633678</v>
      </c>
      <c r="CJ53">
        <v>-27.077447387788251</v>
      </c>
      <c r="CK53">
        <v>-14.091568688157279</v>
      </c>
      <c r="CL53">
        <v>-13.333305853336951</v>
      </c>
      <c r="CM53">
        <v>1.0170780676458551</v>
      </c>
      <c r="CN53">
        <v>-22.260995931402331</v>
      </c>
      <c r="CO53">
        <v>-4.4122153405934057</v>
      </c>
      <c r="CP53">
        <v>-4.7069433692666962</v>
      </c>
      <c r="CQ53">
        <v>-14.245258753202281</v>
      </c>
      <c r="CR53">
        <v>-4.1059134921019904</v>
      </c>
      <c r="CS53">
        <v>-7.7996929238048551</v>
      </c>
      <c r="CT53">
        <v>-13.89883967799193</v>
      </c>
      <c r="CU53">
        <v>-5.071737279554867</v>
      </c>
      <c r="CV53">
        <v>-3.7613039703133779</v>
      </c>
      <c r="CW53">
        <v>1.0170780676458551</v>
      </c>
      <c r="CX53">
        <v>-32.465781586807573</v>
      </c>
      <c r="CY53">
        <v>-31.480672704392191</v>
      </c>
      <c r="CZ53">
        <v>-10.38492345340299</v>
      </c>
      <c r="DA53">
        <v>-11.771190379793721</v>
      </c>
      <c r="DB53">
        <v>-2.7792484419504011</v>
      </c>
      <c r="DC53">
        <v>-3.2372457370995851</v>
      </c>
      <c r="DD53">
        <v>-18.96078399831276</v>
      </c>
      <c r="DE53">
        <v>-3.2594582933983531</v>
      </c>
      <c r="DF53">
        <v>-1.3778508611040929</v>
      </c>
      <c r="DG53">
        <v>1.0170780676458551</v>
      </c>
      <c r="DH53">
        <v>-54.790448929937639</v>
      </c>
      <c r="DI53">
        <v>-2.687312289034594</v>
      </c>
      <c r="DJ53">
        <v>-3.8595919699218939</v>
      </c>
      <c r="DK53">
        <v>-3.800448741782446</v>
      </c>
      <c r="DL53">
        <v>-9.2392186663962832</v>
      </c>
      <c r="DM53">
        <v>-16.856624710340132</v>
      </c>
      <c r="DN53">
        <v>-21.552151435480202</v>
      </c>
      <c r="DO53">
        <v>-26.742006747248102</v>
      </c>
      <c r="DP53">
        <v>-16.852666731726629</v>
      </c>
      <c r="DQ53">
        <v>1.0170780676458551</v>
      </c>
      <c r="DR53">
        <v>-19.396190779417282</v>
      </c>
      <c r="DS53">
        <v>1.457784165080497</v>
      </c>
      <c r="DT53">
        <v>-16.704435448118119</v>
      </c>
      <c r="DU53">
        <v>-14.399500124650499</v>
      </c>
      <c r="DV53">
        <v>-27.916769330809188</v>
      </c>
      <c r="DW53">
        <v>0.27319545898419051</v>
      </c>
      <c r="DX53">
        <v>0.70957462251389813</v>
      </c>
      <c r="DY53">
        <v>-3.1771284310597991</v>
      </c>
      <c r="DZ53">
        <v>-5.5383004591809586</v>
      </c>
      <c r="EA53">
        <v>1.0170780676458551</v>
      </c>
      <c r="EB53">
        <v>-8.2855400302706812</v>
      </c>
      <c r="EC53">
        <v>0.38905508817899198</v>
      </c>
      <c r="ED53">
        <v>-21.168877696825181</v>
      </c>
      <c r="EE53">
        <v>-0.43222274718715431</v>
      </c>
      <c r="EF53">
        <v>-2.1022589531983731</v>
      </c>
      <c r="EG53">
        <v>-68.343453028263923</v>
      </c>
      <c r="EH53">
        <v>-5.7163722058782582</v>
      </c>
      <c r="EI53">
        <v>1.3385622974856659</v>
      </c>
      <c r="EJ53">
        <v>2.7332304927079751</v>
      </c>
      <c r="EK53">
        <v>1.0170780676458551</v>
      </c>
      <c r="EL53">
        <v>-1.901025464732214</v>
      </c>
      <c r="EM53">
        <v>-6.9244499756180744</v>
      </c>
      <c r="EN53">
        <v>5.9203294148346686E-3</v>
      </c>
      <c r="EO53">
        <v>-26.60953251740051</v>
      </c>
      <c r="EP53">
        <v>-6.9600216678398974</v>
      </c>
      <c r="EQ53">
        <v>4.3232132793341833</v>
      </c>
      <c r="ER53">
        <v>1.83977640758954</v>
      </c>
      <c r="ES53">
        <v>-5.2476004152940732</v>
      </c>
      <c r="ET53">
        <v>-9.6701995485271368</v>
      </c>
      <c r="EU53">
        <v>1.0170780676458551</v>
      </c>
      <c r="EV53">
        <v>2.022080847841536</v>
      </c>
      <c r="EW53">
        <v>-39.532538388794592</v>
      </c>
      <c r="EX53">
        <v>2.2120242957753931</v>
      </c>
      <c r="EY53">
        <v>-40.420763368050331</v>
      </c>
      <c r="EZ53">
        <v>-2.4461642928405918</v>
      </c>
      <c r="FA53">
        <v>-10.43946414744156</v>
      </c>
      <c r="FB53">
        <v>-16.949658363506789</v>
      </c>
      <c r="FC53">
        <v>3.103101524670052</v>
      </c>
      <c r="FD53">
        <v>6.0447315166526892</v>
      </c>
      <c r="FE53">
        <v>1.0170780676458551</v>
      </c>
      <c r="FF53">
        <v>4.2702163442636163</v>
      </c>
      <c r="FG53">
        <v>-15.260165064988829</v>
      </c>
      <c r="FH53">
        <v>-21.96633905594004</v>
      </c>
      <c r="FI53">
        <v>-3.4016035151000779</v>
      </c>
      <c r="FJ53">
        <v>6.0292802375509353</v>
      </c>
      <c r="FK53">
        <v>-11.632282228504661</v>
      </c>
      <c r="FL53">
        <v>10.182438430402501</v>
      </c>
      <c r="FM53">
        <v>13.32439827501258</v>
      </c>
      <c r="FN53">
        <v>13.874286740963541</v>
      </c>
      <c r="FO53">
        <v>1.0170780676458551</v>
      </c>
      <c r="FP53">
        <v>5.1613255745795206</v>
      </c>
      <c r="FQ53">
        <v>-3.5110064046714911</v>
      </c>
      <c r="FR53">
        <v>2.0821981538813361</v>
      </c>
      <c r="FS53">
        <v>2.2167852747037951</v>
      </c>
      <c r="FT53">
        <v>-1.761950065770947</v>
      </c>
      <c r="FU53">
        <v>-5.9081658013441256</v>
      </c>
      <c r="FV53">
        <v>-9.9853779505290561</v>
      </c>
      <c r="FW53">
        <v>-6.6534394284815903</v>
      </c>
      <c r="FX53">
        <v>-1.814810734135889</v>
      </c>
      <c r="FY53">
        <v>1.0170780676458551</v>
      </c>
      <c r="FZ53">
        <v>4.7109644860966284</v>
      </c>
      <c r="GA53">
        <v>-1.9367489860889009</v>
      </c>
      <c r="GB53">
        <v>3.2784705322697789</v>
      </c>
      <c r="GC53">
        <v>7.8562220524558057</v>
      </c>
      <c r="GD53">
        <v>5.5921372723209828</v>
      </c>
      <c r="GE53">
        <v>11.768752953565251</v>
      </c>
      <c r="GF53">
        <v>19.30358014920283</v>
      </c>
      <c r="GG53">
        <v>21.463263264912289</v>
      </c>
      <c r="GH53">
        <v>21.927656636011431</v>
      </c>
      <c r="GI53">
        <v>1.0170780676458551</v>
      </c>
      <c r="GJ53">
        <v>2.497982807185593</v>
      </c>
      <c r="GK53">
        <v>-11.10111541802948</v>
      </c>
      <c r="GL53">
        <v>-18.851709649302929</v>
      </c>
      <c r="GM53">
        <v>2.502927982018861</v>
      </c>
      <c r="GN53">
        <v>7.9916221860651717</v>
      </c>
      <c r="GO53">
        <v>13.015812420894679</v>
      </c>
      <c r="GP53">
        <v>23.676159141130899</v>
      </c>
      <c r="GQ53">
        <v>27.118589538079121</v>
      </c>
      <c r="GR53">
        <v>27.975684813964389</v>
      </c>
      <c r="GS53">
        <v>1.0170780676458551</v>
      </c>
      <c r="GT53">
        <v>-3.3198926690943442</v>
      </c>
      <c r="GU53">
        <v>-12.51174708524371</v>
      </c>
      <c r="GV53">
        <v>11.80568991062073</v>
      </c>
      <c r="GW53">
        <v>13.3895002939952</v>
      </c>
      <c r="GX53">
        <v>21.659009226928479</v>
      </c>
      <c r="GY53">
        <v>4.5693097629547026</v>
      </c>
      <c r="GZ53">
        <v>27.47699086093597</v>
      </c>
      <c r="HA53">
        <v>31.624180948768672</v>
      </c>
      <c r="HB53">
        <v>32.585282830458617</v>
      </c>
      <c r="HC53">
        <v>1.0170780676458551</v>
      </c>
      <c r="HD53">
        <v>-18.91182695534269</v>
      </c>
      <c r="HE53">
        <v>-5.7605094222333832</v>
      </c>
      <c r="HF53">
        <v>17.908630085433909</v>
      </c>
      <c r="HG53">
        <v>-23.126210937515051</v>
      </c>
      <c r="HH53">
        <v>21.836414971113442</v>
      </c>
      <c r="HI53">
        <v>18.571652266429648</v>
      </c>
      <c r="HJ53">
        <v>0.14798237244667689</v>
      </c>
      <c r="HK53">
        <v>15.864546563133221</v>
      </c>
      <c r="HL53">
        <v>17.471274785173279</v>
      </c>
      <c r="HM53">
        <v>1.0170780676458551</v>
      </c>
      <c r="HN53">
        <v>-1.614882757417178</v>
      </c>
      <c r="HO53">
        <v>9.8666538334771587</v>
      </c>
      <c r="HP53">
        <v>17.30047275994832</v>
      </c>
      <c r="HQ53">
        <v>15.85996879118038</v>
      </c>
      <c r="HR53">
        <v>5.8014233706232687</v>
      </c>
      <c r="HS53">
        <v>3.879368651226514</v>
      </c>
      <c r="HT53">
        <v>0.7458548939124654</v>
      </c>
      <c r="HU53">
        <v>4.6560841997283831</v>
      </c>
      <c r="HV53">
        <v>4.1054499413513099</v>
      </c>
      <c r="HW53">
        <v>1.0170780676458551</v>
      </c>
      <c r="HX53">
        <v>1.468032221565494</v>
      </c>
      <c r="HY53">
        <v>16.0187840775565</v>
      </c>
      <c r="HZ53">
        <v>3.1137015671287709</v>
      </c>
      <c r="IA53">
        <v>12.329222291276039</v>
      </c>
      <c r="IB53">
        <v>-19.096679039647029</v>
      </c>
      <c r="IC53">
        <v>-36.513160393789661</v>
      </c>
      <c r="ID53">
        <v>3.217712345369478</v>
      </c>
      <c r="IE53">
        <v>4.925698874734465</v>
      </c>
      <c r="IF53">
        <v>4.5833037140919544</v>
      </c>
      <c r="IG53">
        <v>1.0170780676458551</v>
      </c>
      <c r="IH53">
        <v>-0.47221255717829541</v>
      </c>
      <c r="II53">
        <v>17.659376156539889</v>
      </c>
      <c r="IJ53">
        <v>12.30668096575306</v>
      </c>
      <c r="IK53">
        <v>-14.84334475275816</v>
      </c>
      <c r="IL53">
        <v>3.9135233036735708</v>
      </c>
      <c r="IM53">
        <v>4.5059887832942707</v>
      </c>
      <c r="IN53">
        <v>-8.2949778066688111</v>
      </c>
      <c r="IO53">
        <v>-10.14569921871148</v>
      </c>
      <c r="IP53">
        <v>-6.8160070586614552</v>
      </c>
      <c r="IQ53">
        <v>1.0170780676458551</v>
      </c>
      <c r="IR53">
        <v>-21.12891183827514</v>
      </c>
      <c r="IS53">
        <v>14.607240141498909</v>
      </c>
      <c r="IT53">
        <v>13.23804876603182</v>
      </c>
      <c r="IU53">
        <v>-4.8943702554595063</v>
      </c>
      <c r="IV53">
        <v>-0.30513411514854738</v>
      </c>
      <c r="IW53">
        <v>-25.861177139523019</v>
      </c>
      <c r="IX53">
        <v>-16.627876865560548</v>
      </c>
      <c r="IY53">
        <v>-6.8940193184814973</v>
      </c>
      <c r="IZ53">
        <v>-5.1573224474596771</v>
      </c>
      <c r="JA53">
        <v>1.0170780676458551</v>
      </c>
      <c r="JB53">
        <v>1.3062473797539269</v>
      </c>
      <c r="JC53">
        <v>-13.180890030637039</v>
      </c>
      <c r="JD53">
        <v>2.3765215850602601</v>
      </c>
      <c r="JE53">
        <v>-1.8675057647712801</v>
      </c>
      <c r="JF53">
        <v>0.80788813529844106</v>
      </c>
      <c r="JG53">
        <v>-10.205816524751301</v>
      </c>
      <c r="JH53">
        <v>0.88720343045363848</v>
      </c>
      <c r="JI53">
        <v>1.309656744520979</v>
      </c>
      <c r="JJ53">
        <v>0.82081613488389848</v>
      </c>
      <c r="JK53">
        <v>1.0170780676458551</v>
      </c>
      <c r="JL53">
        <v>7.5294996166979473</v>
      </c>
      <c r="JM53">
        <v>14.298780748901629</v>
      </c>
      <c r="JN53">
        <v>6.7195998992538648</v>
      </c>
      <c r="JO53">
        <v>-0.46960926332383218</v>
      </c>
      <c r="JP53">
        <v>-2.2558402707180112</v>
      </c>
      <c r="JQ53">
        <v>-9.0773995232854077</v>
      </c>
      <c r="JR53">
        <v>-2.2034953937249502</v>
      </c>
      <c r="JS53">
        <v>-2.873070283566904</v>
      </c>
      <c r="JT53">
        <v>-3.7613039703133779</v>
      </c>
      <c r="JU53">
        <v>1.0170780676458551</v>
      </c>
      <c r="JV53">
        <v>9.9185200558852955</v>
      </c>
      <c r="JW53">
        <v>18.008673797033779</v>
      </c>
      <c r="JX53">
        <v>11.11791486404675</v>
      </c>
      <c r="JY53">
        <v>1.007119056622074</v>
      </c>
      <c r="JZ53">
        <v>-0.40074915190589883</v>
      </c>
      <c r="KA53">
        <v>-14.99214396941511</v>
      </c>
      <c r="KB53">
        <v>-7.229459959021483</v>
      </c>
      <c r="KC53">
        <v>-9.5224536502380204</v>
      </c>
      <c r="KD53">
        <v>-11.134638857348991</v>
      </c>
      <c r="KE53">
        <v>1.0170780676458551</v>
      </c>
      <c r="KF53">
        <v>10.060651989396019</v>
      </c>
      <c r="KG53">
        <v>16.43835817040689</v>
      </c>
      <c r="KH53">
        <v>2.405938371272839</v>
      </c>
      <c r="KI53">
        <v>-12.869547255122029</v>
      </c>
      <c r="KJ53">
        <v>3.428745550774579</v>
      </c>
      <c r="KK53">
        <v>-8.1638720211319935</v>
      </c>
      <c r="KL53">
        <v>-0.76860422368532966</v>
      </c>
      <c r="KM53">
        <v>2.5481475566812719</v>
      </c>
      <c r="KN53">
        <v>2.8192539110826829</v>
      </c>
      <c r="KO53">
        <v>1.0170780676458551</v>
      </c>
      <c r="KP53">
        <v>8.2691807218082261</v>
      </c>
      <c r="KQ53">
        <v>6.8272657617808932</v>
      </c>
      <c r="KR53">
        <v>12.954928998940661</v>
      </c>
      <c r="KS53">
        <v>1.0159278891171231</v>
      </c>
      <c r="KT53">
        <v>3.4484942487774082</v>
      </c>
      <c r="KU53">
        <v>-12.42539880862876</v>
      </c>
      <c r="KV53">
        <v>-15.40721021779262</v>
      </c>
      <c r="KW53">
        <v>-10.52440795523745</v>
      </c>
      <c r="KX53">
        <v>-5.2474751813663829</v>
      </c>
      <c r="KY53">
        <v>1.0170780676458551</v>
      </c>
      <c r="KZ53">
        <v>4.342657042958848</v>
      </c>
      <c r="LA53">
        <v>8.0436070778940092</v>
      </c>
      <c r="LB53">
        <v>18.97297420900405</v>
      </c>
      <c r="LC53">
        <v>4.9911114847360238</v>
      </c>
      <c r="LD53">
        <v>-19.475387776173051</v>
      </c>
      <c r="LE53">
        <v>9.2924103481467313</v>
      </c>
      <c r="LF53">
        <v>9.5891043106518623</v>
      </c>
      <c r="LG53">
        <v>5.8070991019434501</v>
      </c>
      <c r="LH53">
        <v>3.590222538952148</v>
      </c>
      <c r="LI53">
        <v>1.0170780676458551</v>
      </c>
      <c r="LJ53">
        <v>-2.823520044621517</v>
      </c>
      <c r="LK53">
        <v>13.60053349940031</v>
      </c>
      <c r="LL53">
        <v>16.835443705052171</v>
      </c>
      <c r="LM53">
        <v>15.481260054654371</v>
      </c>
      <c r="LN53">
        <v>16.399822675104989</v>
      </c>
      <c r="LO53">
        <v>-2.021141821990994</v>
      </c>
      <c r="LP53">
        <v>-4.4286668061681667</v>
      </c>
      <c r="LQ53">
        <v>9.675666953931767</v>
      </c>
      <c r="LR53">
        <v>12.38299545311877</v>
      </c>
      <c r="LS53">
        <v>1.0170780676458551</v>
      </c>
      <c r="LT53">
        <v>-23.69815440000642</v>
      </c>
      <c r="LU53">
        <v>11.93679569615756</v>
      </c>
      <c r="LV53">
        <v>0.97724249351088588</v>
      </c>
      <c r="LW53">
        <v>22.67935980442148</v>
      </c>
      <c r="LX53">
        <v>15.935904497895949</v>
      </c>
      <c r="LY53">
        <v>22.40940467154098</v>
      </c>
      <c r="LZ53">
        <v>27.096310914824642</v>
      </c>
      <c r="MA53">
        <v>27.298467768593529</v>
      </c>
      <c r="MB53">
        <v>27.0070994244353</v>
      </c>
      <c r="MC53">
        <v>1.0170780676458551</v>
      </c>
      <c r="MD53">
        <v>-11.436556058569471</v>
      </c>
      <c r="ME53">
        <v>3.3475255566315378</v>
      </c>
      <c r="MF53">
        <v>4.6934574994969012</v>
      </c>
      <c r="MG53">
        <v>19.7608922592776</v>
      </c>
      <c r="MH53">
        <v>16.484487526847829</v>
      </c>
      <c r="MI53">
        <v>31.517638305332699</v>
      </c>
      <c r="MJ53">
        <v>35.124338386819737</v>
      </c>
      <c r="MK53">
        <v>35.904635964301647</v>
      </c>
      <c r="ML53">
        <v>35.955977888598042</v>
      </c>
      <c r="MM53">
        <v>1.0170780676458551</v>
      </c>
      <c r="MN53">
        <v>-8.3341275875734198</v>
      </c>
      <c r="MO53">
        <v>-1.6589485428667099</v>
      </c>
      <c r="MP53">
        <v>-19.230418385828902</v>
      </c>
      <c r="MQ53">
        <v>3.3843282092278462</v>
      </c>
      <c r="MR53">
        <v>13.011204940268509</v>
      </c>
      <c r="MS53">
        <v>24.449733626354998</v>
      </c>
      <c r="MT53">
        <v>27.956614156663871</v>
      </c>
      <c r="MU53">
        <v>28.745550175217229</v>
      </c>
      <c r="MV53">
        <v>28.788537622961091</v>
      </c>
      <c r="MW53">
        <v>1.0170780676458551</v>
      </c>
      <c r="MX53">
        <v>-7.2444905061362874</v>
      </c>
      <c r="MY53">
        <v>6.039827372453459</v>
      </c>
      <c r="MZ53">
        <v>4.847002409564837</v>
      </c>
      <c r="NA53">
        <v>6.863140877315999</v>
      </c>
      <c r="NB53">
        <v>13.869682784088431</v>
      </c>
      <c r="NC53">
        <v>21.304577592827268</v>
      </c>
      <c r="ND53">
        <v>22.674275207342252</v>
      </c>
      <c r="NE53">
        <v>22.27611607390898</v>
      </c>
      <c r="NF53">
        <v>21.927656636011449</v>
      </c>
    </row>
    <row r="54" spans="1:370" x14ac:dyDescent="0.25">
      <c r="A54">
        <v>0.5657071619365297</v>
      </c>
      <c r="B54">
        <v>-7.6076670521140954</v>
      </c>
      <c r="C54">
        <v>5.6120278818674763</v>
      </c>
      <c r="D54">
        <v>4.3932653869595697</v>
      </c>
      <c r="E54">
        <v>6.4508024085511977</v>
      </c>
      <c r="F54">
        <v>13.417560720930579</v>
      </c>
      <c r="G54">
        <v>20.86718963823618</v>
      </c>
      <c r="H54">
        <v>22.242453908086961</v>
      </c>
      <c r="I54">
        <v>21.847530636665208</v>
      </c>
      <c r="J54">
        <v>21.500232204841179</v>
      </c>
      <c r="K54">
        <v>0.5657071619365297</v>
      </c>
      <c r="L54">
        <v>-6.0234428767460031</v>
      </c>
      <c r="M54">
        <v>5.5379009067436584</v>
      </c>
      <c r="N54">
        <v>1.299658240563488</v>
      </c>
      <c r="O54">
        <v>2.7606600330531559</v>
      </c>
      <c r="P54">
        <v>2.927419766816854</v>
      </c>
      <c r="Q54">
        <v>5.3293658421464727</v>
      </c>
      <c r="R54">
        <v>-5.1697725134059169</v>
      </c>
      <c r="S54">
        <v>-6.3854148318584691</v>
      </c>
      <c r="T54">
        <v>-1.9745687802422081</v>
      </c>
      <c r="U54">
        <v>0.5657071619365297</v>
      </c>
      <c r="V54">
        <v>-4.1995048433982163</v>
      </c>
      <c r="W54">
        <v>0.25485876923696082</v>
      </c>
      <c r="X54">
        <v>-30.490280529610459</v>
      </c>
      <c r="Y54">
        <v>2.5052077240633248</v>
      </c>
      <c r="Z54">
        <v>0.37171616321691658</v>
      </c>
      <c r="AA54">
        <v>14.89660169204137</v>
      </c>
      <c r="AB54">
        <v>17.432496914023488</v>
      </c>
      <c r="AC54">
        <v>17.221920533881171</v>
      </c>
      <c r="AD54">
        <v>16.867441662210709</v>
      </c>
      <c r="AE54">
        <v>0.5657071619365297</v>
      </c>
      <c r="AF54">
        <v>-3.1135906193091931</v>
      </c>
      <c r="AG54">
        <v>-23.202187551625681</v>
      </c>
      <c r="AH54">
        <v>-15.02192796501447</v>
      </c>
      <c r="AI54">
        <v>4.9864020720342239</v>
      </c>
      <c r="AJ54">
        <v>-8.6166369236180742</v>
      </c>
      <c r="AK54">
        <v>-7.2707607362377757</v>
      </c>
      <c r="AL54">
        <v>9.5150365696217989</v>
      </c>
      <c r="AM54">
        <v>14.083622816013889</v>
      </c>
      <c r="AN54">
        <v>15.13461306369449</v>
      </c>
      <c r="AO54">
        <v>0.5657071619365297</v>
      </c>
      <c r="AP54">
        <v>-3.443809671406854</v>
      </c>
      <c r="AQ54">
        <v>-3.675498026180549</v>
      </c>
      <c r="AR54">
        <v>-0.83552429826124808</v>
      </c>
      <c r="AS54">
        <v>-26.48163542092556</v>
      </c>
      <c r="AT54">
        <v>3.1926773665343551</v>
      </c>
      <c r="AU54">
        <v>-1.942626012895317</v>
      </c>
      <c r="AV54">
        <v>-3.7569649974020649</v>
      </c>
      <c r="AW54">
        <v>-0.56441388875435905</v>
      </c>
      <c r="AX54">
        <v>-1.6794162602603111</v>
      </c>
      <c r="AY54">
        <v>0.5657071619365297</v>
      </c>
      <c r="AZ54">
        <v>-5.706721381881664</v>
      </c>
      <c r="BA54">
        <v>-8.0643120654534641</v>
      </c>
      <c r="BB54">
        <v>-5.6196915561535263</v>
      </c>
      <c r="BC54">
        <v>-8.1751161687544425</v>
      </c>
      <c r="BD54">
        <v>-2.891588649527435</v>
      </c>
      <c r="BE54">
        <v>-21.951760286821639</v>
      </c>
      <c r="BF54">
        <v>0.1850140808645904</v>
      </c>
      <c r="BG54">
        <v>1.7950173826427691</v>
      </c>
      <c r="BH54">
        <v>1.328210961264858</v>
      </c>
      <c r="BI54">
        <v>0.5657071619365297</v>
      </c>
      <c r="BJ54">
        <v>-10.84056656132506</v>
      </c>
      <c r="BK54">
        <v>-9.7227703188491148</v>
      </c>
      <c r="BL54">
        <v>-16.71952267420448</v>
      </c>
      <c r="BM54">
        <v>1.0543193545693159</v>
      </c>
      <c r="BN54">
        <v>-27.773686657116851</v>
      </c>
      <c r="BO54">
        <v>-16.966004809897271</v>
      </c>
      <c r="BP54">
        <v>-6.8562582487928694</v>
      </c>
      <c r="BQ54">
        <v>-3.953658404080016</v>
      </c>
      <c r="BR54">
        <v>-4.3457684918689674</v>
      </c>
      <c r="BS54">
        <v>0.5657071619365297</v>
      </c>
      <c r="BT54">
        <v>-23.06672913285502</v>
      </c>
      <c r="BU54">
        <v>-1.237578328625148</v>
      </c>
      <c r="BV54">
        <v>-15.104335441268461</v>
      </c>
      <c r="BW54">
        <v>-12.19299322607247</v>
      </c>
      <c r="BX54">
        <v>-5.995691669379255</v>
      </c>
      <c r="BY54">
        <v>0.43183472919199062</v>
      </c>
      <c r="BZ54">
        <v>-6.0078155772962702</v>
      </c>
      <c r="CA54">
        <v>-18.15972149262279</v>
      </c>
      <c r="CB54">
        <v>-9.4494258544417278</v>
      </c>
      <c r="CC54">
        <v>0.5657071619365297</v>
      </c>
      <c r="CD54">
        <v>-25.223428250150558</v>
      </c>
      <c r="CE54">
        <v>-0.6750360855677684</v>
      </c>
      <c r="CF54">
        <v>-2.086309587457635</v>
      </c>
      <c r="CG54">
        <v>-9.1985550374528771</v>
      </c>
      <c r="CH54">
        <v>-4.4094523218171844</v>
      </c>
      <c r="CI54">
        <v>-8.3669072639526973</v>
      </c>
      <c r="CJ54">
        <v>-27.897127242764611</v>
      </c>
      <c r="CK54">
        <v>-14.50907486340617</v>
      </c>
      <c r="CL54">
        <v>-13.723435539037331</v>
      </c>
      <c r="CM54">
        <v>0.5657071619365297</v>
      </c>
      <c r="CN54">
        <v>-23.25639225497105</v>
      </c>
      <c r="CO54">
        <v>-4.8093050839397051</v>
      </c>
      <c r="CP54">
        <v>-5.1668694126050809</v>
      </c>
      <c r="CQ54">
        <v>-14.53126981925433</v>
      </c>
      <c r="CR54">
        <v>-4.5568842853497813</v>
      </c>
      <c r="CS54">
        <v>-8.1733267168919781</v>
      </c>
      <c r="CT54">
        <v>-14.495746574372619</v>
      </c>
      <c r="CU54">
        <v>-5.5500613249866717</v>
      </c>
      <c r="CV54">
        <v>-4.2261614195105608</v>
      </c>
      <c r="CW54">
        <v>0.5657071619365297</v>
      </c>
      <c r="CX54">
        <v>-33.875256130471257</v>
      </c>
      <c r="CY54">
        <v>-31.270459957854541</v>
      </c>
      <c r="CZ54">
        <v>-10.787660908178511</v>
      </c>
      <c r="DA54">
        <v>-12.06196830695484</v>
      </c>
      <c r="DB54">
        <v>-3.2060386774478502</v>
      </c>
      <c r="DC54">
        <v>-3.6012247604234058</v>
      </c>
      <c r="DD54">
        <v>-19.818785363330761</v>
      </c>
      <c r="DE54">
        <v>-3.7339120126072771</v>
      </c>
      <c r="DF54">
        <v>-1.8341829109940311</v>
      </c>
      <c r="DG54">
        <v>0.5657071619365297</v>
      </c>
      <c r="DH54">
        <v>-53.662153005156313</v>
      </c>
      <c r="DI54">
        <v>-3.0617585662544831</v>
      </c>
      <c r="DJ54">
        <v>-4.3291725904697387</v>
      </c>
      <c r="DK54">
        <v>-4.1765059235149238</v>
      </c>
      <c r="DL54">
        <v>-9.740081199285612</v>
      </c>
      <c r="DM54">
        <v>-17.382556193655319</v>
      </c>
      <c r="DN54">
        <v>-21.77138325675628</v>
      </c>
      <c r="DO54">
        <v>-27.559912490098299</v>
      </c>
      <c r="DP54">
        <v>-17.3923699019083</v>
      </c>
      <c r="DQ54">
        <v>0.5657071619365297</v>
      </c>
      <c r="DR54">
        <v>-19.541917882046079</v>
      </c>
      <c r="DS54">
        <v>1.0523925319498351</v>
      </c>
      <c r="DT54">
        <v>-17.36598433749867</v>
      </c>
      <c r="DU54">
        <v>-14.709248324890581</v>
      </c>
      <c r="DV54">
        <v>-27.311826668964901</v>
      </c>
      <c r="DW54">
        <v>-0.16805211822587299</v>
      </c>
      <c r="DX54">
        <v>0.29967677700250311</v>
      </c>
      <c r="DY54">
        <v>-3.5630494096904779</v>
      </c>
      <c r="DZ54">
        <v>-5.9099585652397764</v>
      </c>
      <c r="EA54">
        <v>0.5657071619365297</v>
      </c>
      <c r="EB54">
        <v>-8.5701346513836256</v>
      </c>
      <c r="EC54">
        <v>-4.7824762895942292E-2</v>
      </c>
      <c r="ED54">
        <v>-21.383259235613369</v>
      </c>
      <c r="EE54">
        <v>-0.87317364314809254</v>
      </c>
      <c r="EF54">
        <v>-2.5009796551378969</v>
      </c>
      <c r="EG54">
        <v>-71.001412820824612</v>
      </c>
      <c r="EH54">
        <v>-6.1630736064546738</v>
      </c>
      <c r="EI54">
        <v>0.91423382406152598</v>
      </c>
      <c r="EJ54">
        <v>2.3140424051989901</v>
      </c>
      <c r="EK54">
        <v>0.5657071619365297</v>
      </c>
      <c r="EL54">
        <v>-2.2403960270374479</v>
      </c>
      <c r="EM54">
        <v>-7.419887556086934</v>
      </c>
      <c r="EN54">
        <v>-0.3736643101094046</v>
      </c>
      <c r="EO54">
        <v>-26.091026426536189</v>
      </c>
      <c r="EP54">
        <v>-7.3605134305276474</v>
      </c>
      <c r="EQ54">
        <v>3.9255439380818591</v>
      </c>
      <c r="ER54">
        <v>1.4668087325214429</v>
      </c>
      <c r="ES54">
        <v>-5.5772460235593257</v>
      </c>
      <c r="ET54">
        <v>-9.9622285125681742</v>
      </c>
      <c r="EU54">
        <v>0.5657071619365297</v>
      </c>
      <c r="EV54">
        <v>1.652091884220084</v>
      </c>
      <c r="EW54">
        <v>-41.016578474472453</v>
      </c>
      <c r="EX54">
        <v>1.776024726656942</v>
      </c>
      <c r="EY54">
        <v>-44.063250461982619</v>
      </c>
      <c r="EZ54">
        <v>-2.7484669726409829</v>
      </c>
      <c r="FA54">
        <v>-11.09760159870814</v>
      </c>
      <c r="FB54">
        <v>-17.21433954784618</v>
      </c>
      <c r="FC54">
        <v>2.6894577869121719</v>
      </c>
      <c r="FD54">
        <v>5.6301778564212839</v>
      </c>
      <c r="FE54">
        <v>0.5657071619365297</v>
      </c>
      <c r="FF54">
        <v>3.8788370360357192</v>
      </c>
      <c r="FG54">
        <v>-15.50870891022296</v>
      </c>
      <c r="FH54">
        <v>-23.33434550381531</v>
      </c>
      <c r="FI54">
        <v>-3.842879963255911</v>
      </c>
      <c r="FJ54">
        <v>5.5954898931404244</v>
      </c>
      <c r="FK54">
        <v>-11.83277442542663</v>
      </c>
      <c r="FL54">
        <v>9.8092698997261607</v>
      </c>
      <c r="FM54">
        <v>12.95431873888357</v>
      </c>
      <c r="FN54">
        <v>13.50678776518872</v>
      </c>
      <c r="FO54">
        <v>0.5657071619365297</v>
      </c>
      <c r="FP54">
        <v>4.7517199740528326</v>
      </c>
      <c r="FQ54">
        <v>-3.8622900907319888</v>
      </c>
      <c r="FR54">
        <v>1.6902672349530119</v>
      </c>
      <c r="FS54">
        <v>1.879876474471871</v>
      </c>
      <c r="FT54">
        <v>-2.0854123679880701</v>
      </c>
      <c r="FU54">
        <v>-6.0647991869552698</v>
      </c>
      <c r="FV54">
        <v>-9.4373743084036619</v>
      </c>
      <c r="FW54">
        <v>-8.0075754959980827</v>
      </c>
      <c r="FX54">
        <v>-2.785028621568244</v>
      </c>
      <c r="FY54">
        <v>0.5657071619365297</v>
      </c>
      <c r="FZ54">
        <v>4.2815855759292134</v>
      </c>
      <c r="GA54">
        <v>-2.330916165599064</v>
      </c>
      <c r="GB54">
        <v>2.8290753135887741</v>
      </c>
      <c r="GC54">
        <v>7.4366338524853433</v>
      </c>
      <c r="GD54">
        <v>5.1347484686227318</v>
      </c>
      <c r="GE54">
        <v>11.36275443096298</v>
      </c>
      <c r="GF54">
        <v>18.881800011064978</v>
      </c>
      <c r="GG54">
        <v>21.03707079533919</v>
      </c>
      <c r="GH54">
        <v>21.500232204841179</v>
      </c>
      <c r="GI54">
        <v>0.5657071619365297</v>
      </c>
      <c r="GJ54">
        <v>2.037865335014772</v>
      </c>
      <c r="GK54">
        <v>-11.611655856843241</v>
      </c>
      <c r="GL54">
        <v>-18.321325729634172</v>
      </c>
      <c r="GM54">
        <v>2.2430952963770641</v>
      </c>
      <c r="GN54">
        <v>7.6414296194616753</v>
      </c>
      <c r="GO54">
        <v>12.69513479198571</v>
      </c>
      <c r="GP54">
        <v>23.324115048128391</v>
      </c>
      <c r="GQ54">
        <v>26.75666389567759</v>
      </c>
      <c r="GR54">
        <v>27.6109334699097</v>
      </c>
      <c r="GS54">
        <v>0.5657071619365297</v>
      </c>
      <c r="GT54">
        <v>-3.8705287300755908</v>
      </c>
      <c r="GU54">
        <v>-12.71238022342834</v>
      </c>
      <c r="GV54">
        <v>11.4298938878605</v>
      </c>
      <c r="GW54">
        <v>13.02854322179029</v>
      </c>
      <c r="GX54">
        <v>21.253899862307211</v>
      </c>
      <c r="GY54">
        <v>4.3697379076570124</v>
      </c>
      <c r="GZ54">
        <v>27.084517134331261</v>
      </c>
      <c r="HA54">
        <v>31.220620794287441</v>
      </c>
      <c r="HB54">
        <v>32.178918966615868</v>
      </c>
      <c r="HC54">
        <v>0.5657071619365297</v>
      </c>
      <c r="HD54">
        <v>-18.359501080366979</v>
      </c>
      <c r="HE54">
        <v>-6.2523390827973344</v>
      </c>
      <c r="HF54">
        <v>17.512707864954422</v>
      </c>
      <c r="HG54">
        <v>-26.788003227377889</v>
      </c>
      <c r="HH54">
        <v>21.419165213215521</v>
      </c>
      <c r="HI54">
        <v>18.120020369166269</v>
      </c>
      <c r="HJ54">
        <v>-9.2526557614235116E-2</v>
      </c>
      <c r="HK54">
        <v>15.43849476295345</v>
      </c>
      <c r="HL54">
        <v>17.033436353478269</v>
      </c>
      <c r="HM54">
        <v>0.5657071619365297</v>
      </c>
      <c r="HN54">
        <v>-1.8771772051322699</v>
      </c>
      <c r="HO54">
        <v>9.45153562895932</v>
      </c>
      <c r="HP54">
        <v>16.901582924495699</v>
      </c>
      <c r="HQ54">
        <v>15.414483185548249</v>
      </c>
      <c r="HR54">
        <v>5.3885235455136504</v>
      </c>
      <c r="HS54">
        <v>3.3196197070288922</v>
      </c>
      <c r="HT54">
        <v>0.48509881001662342</v>
      </c>
      <c r="HU54">
        <v>4.2764739653218129</v>
      </c>
      <c r="HV54">
        <v>3.7040525777864128</v>
      </c>
      <c r="HW54">
        <v>0.5657071619365297</v>
      </c>
      <c r="HX54">
        <v>1.1567073360660911</v>
      </c>
      <c r="HY54">
        <v>15.61058520627083</v>
      </c>
      <c r="HZ54">
        <v>2.7843729502430392</v>
      </c>
      <c r="IA54">
        <v>11.8758633328932</v>
      </c>
      <c r="IB54">
        <v>-18.59447713059447</v>
      </c>
      <c r="IC54">
        <v>-40.158182459694437</v>
      </c>
      <c r="ID54">
        <v>2.8158528606314661</v>
      </c>
      <c r="IE54">
        <v>4.4877376812112706</v>
      </c>
      <c r="IF54">
        <v>4.1318398830465526</v>
      </c>
      <c r="IG54">
        <v>0.5657071619365297</v>
      </c>
      <c r="IH54">
        <v>-0.78198390310498667</v>
      </c>
      <c r="II54">
        <v>17.25490486503351</v>
      </c>
      <c r="IJ54">
        <v>11.851637630375681</v>
      </c>
      <c r="IK54">
        <v>-15.31517255594358</v>
      </c>
      <c r="IL54">
        <v>3.5314036921794809</v>
      </c>
      <c r="IM54">
        <v>4.0579116767092387</v>
      </c>
      <c r="IN54">
        <v>-8.9135602083847232</v>
      </c>
      <c r="IO54">
        <v>-10.397989907896539</v>
      </c>
      <c r="IP54">
        <v>-7.1479222974928396</v>
      </c>
      <c r="IQ54">
        <v>0.5657071619365297</v>
      </c>
      <c r="IR54">
        <v>-20.90066364861093</v>
      </c>
      <c r="IS54">
        <v>14.213488668350649</v>
      </c>
      <c r="IT54">
        <v>12.79264039976225</v>
      </c>
      <c r="IU54">
        <v>-5.1582158460197434</v>
      </c>
      <c r="IV54">
        <v>-0.76115473219948626</v>
      </c>
      <c r="IW54">
        <v>-26.59579317904269</v>
      </c>
      <c r="IX54">
        <v>-16.888237277607288</v>
      </c>
      <c r="IY54">
        <v>-7.248005036675977</v>
      </c>
      <c r="IZ54">
        <v>-5.5275935995734926</v>
      </c>
      <c r="JA54">
        <v>0.5657071619365297</v>
      </c>
      <c r="JB54">
        <v>0.88898326120519755</v>
      </c>
      <c r="JC54">
        <v>-13.00415790245177</v>
      </c>
      <c r="JD54">
        <v>1.961376067862773</v>
      </c>
      <c r="JE54">
        <v>-2.2082483180737431</v>
      </c>
      <c r="JF54">
        <v>0.36746517970192372</v>
      </c>
      <c r="JG54">
        <v>-10.436165258629501</v>
      </c>
      <c r="JH54">
        <v>0.49312209009173102</v>
      </c>
      <c r="JI54">
        <v>0.88721051508922244</v>
      </c>
      <c r="JJ54">
        <v>0.38864018334336953</v>
      </c>
      <c r="JK54">
        <v>0.5657071619365297</v>
      </c>
      <c r="JL54">
        <v>7.1395698365070643</v>
      </c>
      <c r="JM54">
        <v>13.86282611748744</v>
      </c>
      <c r="JN54">
        <v>6.2363890844518437</v>
      </c>
      <c r="JO54">
        <v>-0.86498872889976042</v>
      </c>
      <c r="JP54">
        <v>-2.7390868075022472</v>
      </c>
      <c r="JQ54">
        <v>-9.411290449145099</v>
      </c>
      <c r="JR54">
        <v>-2.6309702720378572</v>
      </c>
      <c r="JS54">
        <v>-3.327238230649272</v>
      </c>
      <c r="JT54">
        <v>-4.2261614195105608</v>
      </c>
      <c r="JU54">
        <v>0.5657071619365297</v>
      </c>
      <c r="JV54">
        <v>9.540811141525424</v>
      </c>
      <c r="JW54">
        <v>17.59126596983603</v>
      </c>
      <c r="JX54">
        <v>10.66272738858363</v>
      </c>
      <c r="JY54">
        <v>0.65516495142821896</v>
      </c>
      <c r="JZ54">
        <v>-0.83594846466743888</v>
      </c>
      <c r="KA54">
        <v>-15.20184776215879</v>
      </c>
      <c r="KB54">
        <v>-7.5852197893422328</v>
      </c>
      <c r="KC54">
        <v>-9.8879523357096275</v>
      </c>
      <c r="KD54">
        <v>-11.50061244469995</v>
      </c>
      <c r="KE54">
        <v>0.5657071619365297</v>
      </c>
      <c r="KF54">
        <v>9.6947602236769796</v>
      </c>
      <c r="KG54">
        <v>16.037668905979981</v>
      </c>
      <c r="KH54">
        <v>2.0174775489633991</v>
      </c>
      <c r="KI54">
        <v>-13.17470314857724</v>
      </c>
      <c r="KJ54">
        <v>2.9832347977068712</v>
      </c>
      <c r="KK54">
        <v>-8.7814022561952356</v>
      </c>
      <c r="KL54">
        <v>-1.124669598147364</v>
      </c>
      <c r="KM54">
        <v>2.1521859607996561</v>
      </c>
      <c r="KN54">
        <v>2.4153504478930761</v>
      </c>
      <c r="KO54">
        <v>0.5657071619365297</v>
      </c>
      <c r="KP54">
        <v>7.9193674176159021</v>
      </c>
      <c r="KQ54">
        <v>6.4797420142346454</v>
      </c>
      <c r="KR54">
        <v>12.49809929366995</v>
      </c>
      <c r="KS54">
        <v>0.44839512351633459</v>
      </c>
      <c r="KT54">
        <v>3.0695437040276232</v>
      </c>
      <c r="KU54">
        <v>-12.74004101496215</v>
      </c>
      <c r="KV54">
        <v>-16.06949523418012</v>
      </c>
      <c r="KW54">
        <v>-10.788598902286051</v>
      </c>
      <c r="KX54">
        <v>-5.5837322241220591</v>
      </c>
      <c r="KY54">
        <v>0.5657071619365297</v>
      </c>
      <c r="KZ54">
        <v>4.0201206055680814</v>
      </c>
      <c r="LA54">
        <v>7.5940979037133047</v>
      </c>
      <c r="LB54">
        <v>18.547940629702978</v>
      </c>
      <c r="LC54">
        <v>4.5739208072868109</v>
      </c>
      <c r="LD54">
        <v>-18.98508612498415</v>
      </c>
      <c r="LE54">
        <v>8.8914700743230952</v>
      </c>
      <c r="LF54">
        <v>9.1639405479507303</v>
      </c>
      <c r="LG54">
        <v>5.3685212397925142</v>
      </c>
      <c r="LH54">
        <v>3.1460084391123928</v>
      </c>
      <c r="LI54">
        <v>0.5657071619365297</v>
      </c>
      <c r="LJ54">
        <v>-3.0805908495016472</v>
      </c>
      <c r="LK54">
        <v>13.195925158865681</v>
      </c>
      <c r="LL54">
        <v>16.439722936343859</v>
      </c>
      <c r="LM54">
        <v>15.023874191158701</v>
      </c>
      <c r="LN54">
        <v>15.94171434257564</v>
      </c>
      <c r="LO54">
        <v>-2.5485502439482559</v>
      </c>
      <c r="LP54">
        <v>-4.7386749199068836</v>
      </c>
      <c r="LQ54">
        <v>9.2893061001267512</v>
      </c>
      <c r="LR54">
        <v>11.986864830094261</v>
      </c>
      <c r="LS54">
        <v>0.5657071619365297</v>
      </c>
      <c r="LT54">
        <v>-23.125183583896529</v>
      </c>
      <c r="LU54">
        <v>11.562051840049991</v>
      </c>
      <c r="LV54">
        <v>0.71475517328302374</v>
      </c>
      <c r="LW54">
        <v>22.261649306639331</v>
      </c>
      <c r="LX54">
        <v>15.55099526223839</v>
      </c>
      <c r="LY54">
        <v>21.946861231636589</v>
      </c>
      <c r="LZ54">
        <v>26.63684955985379</v>
      </c>
      <c r="MA54">
        <v>26.83265979205515</v>
      </c>
      <c r="MB54">
        <v>26.537871560751469</v>
      </c>
      <c r="MC54">
        <v>0.5657071619365297</v>
      </c>
      <c r="MD54">
        <v>-11.9488706095095</v>
      </c>
      <c r="ME54">
        <v>3.0511874560315988</v>
      </c>
      <c r="MF54">
        <v>4.2739588620651148</v>
      </c>
      <c r="MG54">
        <v>19.37663090910954</v>
      </c>
      <c r="MH54">
        <v>16.030126132383689</v>
      </c>
      <c r="MI54">
        <v>31.099114025125029</v>
      </c>
      <c r="MJ54">
        <v>34.707744148628592</v>
      </c>
      <c r="MK54">
        <v>35.488222589285037</v>
      </c>
      <c r="ML54">
        <v>35.539572863637858</v>
      </c>
      <c r="MM54">
        <v>0.5657071619365297</v>
      </c>
      <c r="MN54">
        <v>-8.7372975157840926</v>
      </c>
      <c r="MO54">
        <v>-2.2114648593676658</v>
      </c>
      <c r="MP54">
        <v>-18.711934724023759</v>
      </c>
      <c r="MQ54">
        <v>3.123878854958321</v>
      </c>
      <c r="MR54">
        <v>12.654261754266569</v>
      </c>
      <c r="MS54">
        <v>24.08929982108744</v>
      </c>
      <c r="MT54">
        <v>27.59171684312599</v>
      </c>
      <c r="MU54">
        <v>28.378824559817129</v>
      </c>
      <c r="MV54">
        <v>28.421393311235722</v>
      </c>
      <c r="MW54">
        <v>0.5657071619365297</v>
      </c>
      <c r="MX54">
        <v>-7.6076670521140954</v>
      </c>
      <c r="MY54">
        <v>5.6120278818674763</v>
      </c>
      <c r="MZ54">
        <v>4.3932653869595697</v>
      </c>
      <c r="NA54">
        <v>6.4508024085511977</v>
      </c>
      <c r="NB54">
        <v>13.417560720930579</v>
      </c>
      <c r="NC54">
        <v>20.86718963823618</v>
      </c>
      <c r="ND54">
        <v>22.242453908086961</v>
      </c>
      <c r="NE54">
        <v>21.847530636665208</v>
      </c>
      <c r="NF54">
        <v>21.500232204841179</v>
      </c>
    </row>
    <row r="55" spans="1:370" x14ac:dyDescent="0.25">
      <c r="A55">
        <v>0.12482366910302289</v>
      </c>
      <c r="B55">
        <v>-7.9428566587161242</v>
      </c>
      <c r="C55">
        <v>5.1996263712910746</v>
      </c>
      <c r="D55">
        <v>3.9495293703201502</v>
      </c>
      <c r="E55">
        <v>6.05696963919398</v>
      </c>
      <c r="F55">
        <v>12.97581276595588</v>
      </c>
      <c r="G55">
        <v>20.44325456434149</v>
      </c>
      <c r="H55">
        <v>21.82523543958872</v>
      </c>
      <c r="I55">
        <v>21.434213739051241</v>
      </c>
      <c r="J55">
        <v>21.088314668831192</v>
      </c>
      <c r="K55">
        <v>0.12482366910302289</v>
      </c>
      <c r="L55">
        <v>-6.3453936862889861</v>
      </c>
      <c r="M55">
        <v>5.1677661140228679</v>
      </c>
      <c r="N55">
        <v>0.91683569986211921</v>
      </c>
      <c r="O55">
        <v>2.457863557489389</v>
      </c>
      <c r="P55">
        <v>2.632986322197453</v>
      </c>
      <c r="Q55">
        <v>5.1924102489835056</v>
      </c>
      <c r="R55">
        <v>-4.5307265043852567</v>
      </c>
      <c r="S55">
        <v>-8.0961115018110377</v>
      </c>
      <c r="T55">
        <v>-3.1059437727770671</v>
      </c>
      <c r="U55">
        <v>0.12482366910302289</v>
      </c>
      <c r="V55">
        <v>-4.5214433677589909</v>
      </c>
      <c r="W55">
        <v>-5.6032924923385963E-2</v>
      </c>
      <c r="X55">
        <v>-32.265012609231093</v>
      </c>
      <c r="Y55">
        <v>2.0474420789397669</v>
      </c>
      <c r="Z55">
        <v>-0.10756973302328279</v>
      </c>
      <c r="AA55">
        <v>14.49473668874184</v>
      </c>
      <c r="AB55">
        <v>17.057532994977919</v>
      </c>
      <c r="AC55">
        <v>16.864349506923119</v>
      </c>
      <c r="AD55">
        <v>16.51639383168866</v>
      </c>
      <c r="AE55">
        <v>0.12482366910302289</v>
      </c>
      <c r="AF55">
        <v>-3.4307425513637502</v>
      </c>
      <c r="AG55">
        <v>-24.922586427137048</v>
      </c>
      <c r="AH55">
        <v>-15.286198955963609</v>
      </c>
      <c r="AI55">
        <v>4.6100649939343299</v>
      </c>
      <c r="AJ55">
        <v>-8.838718376849954</v>
      </c>
      <c r="AK55">
        <v>-7.9856440730247016</v>
      </c>
      <c r="AL55">
        <v>9.0342707788821741</v>
      </c>
      <c r="AM55">
        <v>13.640085927309499</v>
      </c>
      <c r="AN55">
        <v>14.700221883380721</v>
      </c>
      <c r="AO55">
        <v>0.12482366910302289</v>
      </c>
      <c r="AP55">
        <v>-3.7425340678030641</v>
      </c>
      <c r="AQ55">
        <v>-4.1578254140047193</v>
      </c>
      <c r="AR55">
        <v>-1.1853927582136241</v>
      </c>
      <c r="AS55">
        <v>-25.87718375006358</v>
      </c>
      <c r="AT55">
        <v>2.7584007955275212</v>
      </c>
      <c r="AU55">
        <v>-2.279498682000423</v>
      </c>
      <c r="AV55">
        <v>-4.1622986196798308</v>
      </c>
      <c r="AW55">
        <v>-0.86639986397162261</v>
      </c>
      <c r="AX55">
        <v>-1.9226043832756401</v>
      </c>
      <c r="AY55">
        <v>0.12482366910302289</v>
      </c>
      <c r="AZ55">
        <v>-5.9596374222965949</v>
      </c>
      <c r="BA55">
        <v>-8.5377512956639521</v>
      </c>
      <c r="BB55">
        <v>-5.8898713601628572</v>
      </c>
      <c r="BC55">
        <v>-8.560334053183567</v>
      </c>
      <c r="BD55">
        <v>-3.2827060449018859</v>
      </c>
      <c r="BE55">
        <v>-21.26605283908393</v>
      </c>
      <c r="BF55">
        <v>-0.27937581882281393</v>
      </c>
      <c r="BG55">
        <v>1.3859163315271701</v>
      </c>
      <c r="BH55">
        <v>0.93492844761539118</v>
      </c>
      <c r="BI55">
        <v>0.12482366910302289</v>
      </c>
      <c r="BJ55">
        <v>-10.96474104932369</v>
      </c>
      <c r="BK55">
        <v>-10.03958180999669</v>
      </c>
      <c r="BL55">
        <v>-17.42752223872472</v>
      </c>
      <c r="BM55">
        <v>0.66934833468670263</v>
      </c>
      <c r="BN55">
        <v>-27.061510591231549</v>
      </c>
      <c r="BO55">
        <v>-17.236683390597761</v>
      </c>
      <c r="BP55">
        <v>-7.2996428618292839</v>
      </c>
      <c r="BQ55">
        <v>-4.3293296548507394</v>
      </c>
      <c r="BR55">
        <v>-4.6951341725980464</v>
      </c>
      <c r="BS55">
        <v>0.12482366910302289</v>
      </c>
      <c r="BT55">
        <v>-22.428912131025129</v>
      </c>
      <c r="BU55">
        <v>-1.5934107649033249</v>
      </c>
      <c r="BV55">
        <v>-15.500047719856269</v>
      </c>
      <c r="BW55">
        <v>-12.592480182320431</v>
      </c>
      <c r="BX55">
        <v>-6.4846433117672859</v>
      </c>
      <c r="BY55">
        <v>4.2783320264888403E-2</v>
      </c>
      <c r="BZ55">
        <v>-6.2839151046778454</v>
      </c>
      <c r="CA55">
        <v>-19.132241900933479</v>
      </c>
      <c r="CB55">
        <v>-10.04342228971865</v>
      </c>
      <c r="CC55">
        <v>0.12482366910302289</v>
      </c>
      <c r="CD55">
        <v>-26.947411547844752</v>
      </c>
      <c r="CE55">
        <v>-1.0338361197168811</v>
      </c>
      <c r="CF55">
        <v>-2.5170653709976989</v>
      </c>
      <c r="CG55">
        <v>-9.4590236084656851</v>
      </c>
      <c r="CH55">
        <v>-4.8144812937652546</v>
      </c>
      <c r="CI55">
        <v>-8.6769079060765932</v>
      </c>
      <c r="CJ55">
        <v>-28.821451382715619</v>
      </c>
      <c r="CK55">
        <v>-14.91073329114187</v>
      </c>
      <c r="CL55">
        <v>-14.091679452231149</v>
      </c>
      <c r="CM55">
        <v>0.12482366910302289</v>
      </c>
      <c r="CN55">
        <v>-24.415333842725939</v>
      </c>
      <c r="CO55">
        <v>-5.1840179387970693</v>
      </c>
      <c r="CP55">
        <v>-5.6182090118576582</v>
      </c>
      <c r="CQ55">
        <v>-14.773593480128371</v>
      </c>
      <c r="CR55">
        <v>-4.9972175224756086</v>
      </c>
      <c r="CS55">
        <v>-8.5198398738151582</v>
      </c>
      <c r="CT55">
        <v>-15.1182249919068</v>
      </c>
      <c r="CU55">
        <v>-6.0239991244120006</v>
      </c>
      <c r="CV55">
        <v>-4.6835178074738053</v>
      </c>
      <c r="CW55">
        <v>0.12482366910302289</v>
      </c>
      <c r="CX55">
        <v>-35.647294222607677</v>
      </c>
      <c r="CY55">
        <v>-30.962546780845511</v>
      </c>
      <c r="CZ55">
        <v>-11.17041292183978</v>
      </c>
      <c r="DA55">
        <v>-12.30896584928195</v>
      </c>
      <c r="DB55">
        <v>-3.6173389639859859</v>
      </c>
      <c r="DC55">
        <v>-3.9360039426604199</v>
      </c>
      <c r="DD55">
        <v>-20.78903853136984</v>
      </c>
      <c r="DE55">
        <v>-4.2036933692887999</v>
      </c>
      <c r="DF55">
        <v>-2.2815399987582912</v>
      </c>
      <c r="DG55">
        <v>0.12482366910302289</v>
      </c>
      <c r="DH55">
        <v>-52.357622792147652</v>
      </c>
      <c r="DI55">
        <v>-3.4092525420878421</v>
      </c>
      <c r="DJ55">
        <v>-4.7930077980032877</v>
      </c>
      <c r="DK55">
        <v>-4.5258215640049571</v>
      </c>
      <c r="DL55">
        <v>-10.24178662789808</v>
      </c>
      <c r="DM55">
        <v>-17.915204591521299</v>
      </c>
      <c r="DN55">
        <v>-21.933401549879019</v>
      </c>
      <c r="DO55">
        <v>-28.482096999898889</v>
      </c>
      <c r="DP55">
        <v>-17.946003644114029</v>
      </c>
      <c r="DQ55">
        <v>0.12482366910302289</v>
      </c>
      <c r="DR55">
        <v>-19.618088600165809</v>
      </c>
      <c r="DS55">
        <v>0.66745811185637649</v>
      </c>
      <c r="DT55">
        <v>-18.071829675963532</v>
      </c>
      <c r="DU55">
        <v>-14.980138110514471</v>
      </c>
      <c r="DV55">
        <v>-26.603444315187009</v>
      </c>
      <c r="DW55">
        <v>-0.59684015209103336</v>
      </c>
      <c r="DX55">
        <v>-9.0651732643948435E-2</v>
      </c>
      <c r="DY55">
        <v>-3.9243223437443362</v>
      </c>
      <c r="DZ55">
        <v>-6.2540885760717524</v>
      </c>
      <c r="EA55">
        <v>0.12482366910302289</v>
      </c>
      <c r="EB55">
        <v>-8.8095796631128565</v>
      </c>
      <c r="EC55">
        <v>-0.47109267734839477</v>
      </c>
      <c r="ED55">
        <v>-21.539357805364151</v>
      </c>
      <c r="EE55">
        <v>-1.3017240112216231</v>
      </c>
      <c r="EF55">
        <v>-2.877698733795484</v>
      </c>
      <c r="EG55">
        <v>-77.196249517977321</v>
      </c>
      <c r="EH55">
        <v>-6.5994485986599329</v>
      </c>
      <c r="EI55">
        <v>0.50590352650840487</v>
      </c>
      <c r="EJ55">
        <v>1.912086187304965</v>
      </c>
      <c r="EK55">
        <v>0.12482366910302289</v>
      </c>
      <c r="EL55">
        <v>-2.5453917380237532</v>
      </c>
      <c r="EM55">
        <v>-7.9149687301354854</v>
      </c>
      <c r="EN55">
        <v>-0.72732648216886275</v>
      </c>
      <c r="EO55">
        <v>-25.47217643895732</v>
      </c>
      <c r="EP55">
        <v>-7.740556314324067</v>
      </c>
      <c r="EQ55">
        <v>3.549958761732114</v>
      </c>
      <c r="ER55">
        <v>1.121221006058732</v>
      </c>
      <c r="ES55">
        <v>-5.871122377074272</v>
      </c>
      <c r="ET55">
        <v>-10.21188764189915</v>
      </c>
      <c r="EU55">
        <v>0.12482366910302289</v>
      </c>
      <c r="EV55">
        <v>1.310161412052437</v>
      </c>
      <c r="EW55">
        <v>-42.880574338922877</v>
      </c>
      <c r="EX55">
        <v>1.353644282543101</v>
      </c>
      <c r="EY55">
        <v>-51.320131684926913</v>
      </c>
      <c r="EZ55">
        <v>-3.00926093311746</v>
      </c>
      <c r="FA55">
        <v>-11.799330285726651</v>
      </c>
      <c r="FB55">
        <v>-17.43717135898839</v>
      </c>
      <c r="FC55">
        <v>2.2937424503880099</v>
      </c>
      <c r="FD55">
        <v>5.2335700428887719</v>
      </c>
      <c r="FE55">
        <v>0.12482366910302289</v>
      </c>
      <c r="FF55">
        <v>3.510969483586535</v>
      </c>
      <c r="FG55">
        <v>-15.705519370124479</v>
      </c>
      <c r="FH55">
        <v>-25.05602148004596</v>
      </c>
      <c r="FI55">
        <v>-4.2726307008973086</v>
      </c>
      <c r="FJ55">
        <v>5.1759498927152947</v>
      </c>
      <c r="FK55">
        <v>-11.976705449128641</v>
      </c>
      <c r="FL55">
        <v>9.4633541813104074</v>
      </c>
      <c r="FM55">
        <v>12.61223498469454</v>
      </c>
      <c r="FN55">
        <v>13.16783985307379</v>
      </c>
      <c r="FO55">
        <v>0.12482366910302289</v>
      </c>
      <c r="FP55">
        <v>4.3616462355640806</v>
      </c>
      <c r="FQ55">
        <v>-4.1820889849424816</v>
      </c>
      <c r="FR55">
        <v>1.321843010968522</v>
      </c>
      <c r="FS55">
        <v>1.577850752470596</v>
      </c>
      <c r="FT55">
        <v>-2.3717361909051529</v>
      </c>
      <c r="FU55">
        <v>-6.1539332279379551</v>
      </c>
      <c r="FV55">
        <v>-8.7828410266138519</v>
      </c>
      <c r="FW55">
        <v>-9.7124874796232064</v>
      </c>
      <c r="FX55">
        <v>-3.9135196674022841</v>
      </c>
      <c r="FY55">
        <v>0.12482366910302289</v>
      </c>
      <c r="FZ55">
        <v>3.867282794756747</v>
      </c>
      <c r="GA55">
        <v>-2.7029549831042772</v>
      </c>
      <c r="GB55">
        <v>2.390574966846458</v>
      </c>
      <c r="GC55">
        <v>7.0341273788835821</v>
      </c>
      <c r="GD55">
        <v>4.6865295073323523</v>
      </c>
      <c r="GE55">
        <v>10.97660272384954</v>
      </c>
      <c r="GF55">
        <v>18.47668146097385</v>
      </c>
      <c r="GG55">
        <v>20.626637844426011</v>
      </c>
      <c r="GH55">
        <v>21.08831466883117</v>
      </c>
      <c r="GI55">
        <v>0.12482366910302289</v>
      </c>
      <c r="GJ55">
        <v>1.5855982398554569</v>
      </c>
      <c r="GK55">
        <v>-12.1295331637312</v>
      </c>
      <c r="GL55">
        <v>-17.687949145490339</v>
      </c>
      <c r="GM55">
        <v>2.0333015975368478</v>
      </c>
      <c r="GN55">
        <v>7.3235016236807269</v>
      </c>
      <c r="GO55">
        <v>12.412851758111691</v>
      </c>
      <c r="GP55">
        <v>23.004110999254578</v>
      </c>
      <c r="GQ55">
        <v>26.424737305413611</v>
      </c>
      <c r="GR55">
        <v>27.27559479179671</v>
      </c>
      <c r="GS55">
        <v>0.12482366910302289</v>
      </c>
      <c r="GT55">
        <v>-4.4364746952022074</v>
      </c>
      <c r="GU55">
        <v>-12.851659025526599</v>
      </c>
      <c r="GV55">
        <v>11.081203304991019</v>
      </c>
      <c r="GW55">
        <v>12.69753114122484</v>
      </c>
      <c r="GX55">
        <v>20.86961588786917</v>
      </c>
      <c r="GY55">
        <v>4.2271466817101242</v>
      </c>
      <c r="GZ55">
        <v>26.715312120735891</v>
      </c>
      <c r="HA55">
        <v>30.838032312854889</v>
      </c>
      <c r="HB55">
        <v>31.792938684399871</v>
      </c>
      <c r="HC55">
        <v>0.12482366910302289</v>
      </c>
      <c r="HD55">
        <v>-17.699630744406392</v>
      </c>
      <c r="HE55">
        <v>-6.743349553886361</v>
      </c>
      <c r="HF55">
        <v>17.139545284900311</v>
      </c>
      <c r="HG55">
        <v>-34.068173745500452</v>
      </c>
      <c r="HH55">
        <v>21.019909037956591</v>
      </c>
      <c r="HI55">
        <v>17.67903673694293</v>
      </c>
      <c r="HJ55">
        <v>-0.28519181609091498</v>
      </c>
      <c r="HK55">
        <v>15.027822201416029</v>
      </c>
      <c r="HL55">
        <v>16.608485336152579</v>
      </c>
      <c r="HM55">
        <v>0.12482366910302289</v>
      </c>
      <c r="HN55">
        <v>-2.0899408929574999</v>
      </c>
      <c r="HO55">
        <v>9.0551931119866964</v>
      </c>
      <c r="HP55">
        <v>16.524631457256628</v>
      </c>
      <c r="HQ55">
        <v>14.98102168229947</v>
      </c>
      <c r="HR55">
        <v>4.9935234367039394</v>
      </c>
      <c r="HS55">
        <v>2.7433207226495711</v>
      </c>
      <c r="HT55">
        <v>0.27231611922387339</v>
      </c>
      <c r="HU55">
        <v>3.9226152639904228</v>
      </c>
      <c r="HV55">
        <v>3.3239022395611362</v>
      </c>
      <c r="HW55">
        <v>0.12482366910302289</v>
      </c>
      <c r="HX55">
        <v>0.88565815147305216</v>
      </c>
      <c r="HY55">
        <v>15.22257331780548</v>
      </c>
      <c r="HZ55">
        <v>2.489812165710021</v>
      </c>
      <c r="IA55">
        <v>11.432355739806409</v>
      </c>
      <c r="IB55">
        <v>-17.995495473985049</v>
      </c>
      <c r="IC55">
        <v>-47.418224551772141</v>
      </c>
      <c r="ID55">
        <v>2.4347698031354952</v>
      </c>
      <c r="IE55">
        <v>4.0627188857158254</v>
      </c>
      <c r="IF55">
        <v>3.6902666696063591</v>
      </c>
      <c r="IG55">
        <v>0.12482366910302289</v>
      </c>
      <c r="IH55">
        <v>-1.051303614116023</v>
      </c>
      <c r="II55">
        <v>16.871310242695198</v>
      </c>
      <c r="IJ55">
        <v>11.40653734670596</v>
      </c>
      <c r="IK55">
        <v>-15.78677614959696</v>
      </c>
      <c r="IL55">
        <v>3.174580650985789</v>
      </c>
      <c r="IM55">
        <v>3.6207979438278102</v>
      </c>
      <c r="IN55">
        <v>-9.5643656334382285</v>
      </c>
      <c r="IO55">
        <v>-10.60091207741192</v>
      </c>
      <c r="IP55">
        <v>-7.4446564792473851</v>
      </c>
      <c r="IQ55">
        <v>0.12482366910302289</v>
      </c>
      <c r="IR55">
        <v>-20.57067076628638</v>
      </c>
      <c r="IS55">
        <v>13.842705397337649</v>
      </c>
      <c r="IT55">
        <v>12.358971744894131</v>
      </c>
      <c r="IU55">
        <v>-5.3747264508398302</v>
      </c>
      <c r="IV55">
        <v>-1.207568226102651</v>
      </c>
      <c r="IW55">
        <v>-27.38891849231555</v>
      </c>
      <c r="IX55">
        <v>-17.099471816526691</v>
      </c>
      <c r="IY55">
        <v>-7.5711554968061421</v>
      </c>
      <c r="IZ55">
        <v>-5.8703836519620722</v>
      </c>
      <c r="JA55">
        <v>0.12482366910302289</v>
      </c>
      <c r="JB55">
        <v>0.4899305624289525</v>
      </c>
      <c r="JC55">
        <v>-12.736749452686009</v>
      </c>
      <c r="JD55">
        <v>1.56366682918835</v>
      </c>
      <c r="JE55">
        <v>-2.5152282082172088</v>
      </c>
      <c r="JF55">
        <v>-6.0523604778538242E-2</v>
      </c>
      <c r="JG55">
        <v>-10.612593676328</v>
      </c>
      <c r="JH55">
        <v>0.1219029717228466</v>
      </c>
      <c r="JI55">
        <v>0.48145563798365743</v>
      </c>
      <c r="JJ55">
        <v>-2.9015087443369229E-2</v>
      </c>
      <c r="JK55">
        <v>0.12482366910302289</v>
      </c>
      <c r="JL55">
        <v>6.7737806164737151</v>
      </c>
      <c r="JM55">
        <v>13.44108089252906</v>
      </c>
      <c r="JN55">
        <v>5.7567062814060961</v>
      </c>
      <c r="JO55">
        <v>-1.2378035986681939</v>
      </c>
      <c r="JP55">
        <v>-3.2190370401741859</v>
      </c>
      <c r="JQ55">
        <v>-9.7104077769907917</v>
      </c>
      <c r="JR55">
        <v>-3.042604999754758</v>
      </c>
      <c r="JS55">
        <v>-3.7714742130970649</v>
      </c>
      <c r="JT55">
        <v>-4.6835178074738053</v>
      </c>
      <c r="JU55">
        <v>0.12482366910302289</v>
      </c>
      <c r="JV55">
        <v>9.1898132371917995</v>
      </c>
      <c r="JW55">
        <v>17.19196120844342</v>
      </c>
      <c r="JX55">
        <v>10.21701438003026</v>
      </c>
      <c r="JY55">
        <v>0.33471403259895283</v>
      </c>
      <c r="JZ55">
        <v>-1.257665934557807</v>
      </c>
      <c r="KA55">
        <v>-15.35349763974415</v>
      </c>
      <c r="KB55">
        <v>-7.9105098796227367</v>
      </c>
      <c r="KC55">
        <v>-10.22558428386947</v>
      </c>
      <c r="KD55">
        <v>-11.839154540916271</v>
      </c>
      <c r="KE55">
        <v>0.12482366910302289</v>
      </c>
      <c r="KF55">
        <v>9.3580398948430883</v>
      </c>
      <c r="KG55">
        <v>15.65854717452225</v>
      </c>
      <c r="KH55">
        <v>1.6519318230410529</v>
      </c>
      <c r="KI55">
        <v>-13.44138506915527</v>
      </c>
      <c r="KJ55">
        <v>2.5495750900281142</v>
      </c>
      <c r="KK55">
        <v>-9.4309305805293775</v>
      </c>
      <c r="KL55">
        <v>-1.4499853713256099</v>
      </c>
      <c r="KM55">
        <v>1.778699602159179</v>
      </c>
      <c r="KN55">
        <v>2.0321977024332938</v>
      </c>
      <c r="KO55">
        <v>0.12482366910302289</v>
      </c>
      <c r="KP55">
        <v>7.6020439367259343</v>
      </c>
      <c r="KQ55">
        <v>6.1642703208420926</v>
      </c>
      <c r="KR55">
        <v>12.050844783944649</v>
      </c>
      <c r="KS55">
        <v>-0.1372897043958545</v>
      </c>
      <c r="KT55">
        <v>2.7165143749409988</v>
      </c>
      <c r="KU55">
        <v>-13.019045294678881</v>
      </c>
      <c r="KV55">
        <v>-16.77335676262356</v>
      </c>
      <c r="KW55">
        <v>-11.00591938851829</v>
      </c>
      <c r="KX55">
        <v>-5.8857020757736791</v>
      </c>
      <c r="KY55">
        <v>0.12482366910302289</v>
      </c>
      <c r="KZ55">
        <v>3.7356003922892569</v>
      </c>
      <c r="LA55">
        <v>7.1559146994899834</v>
      </c>
      <c r="LB55">
        <v>18.13929861091118</v>
      </c>
      <c r="LC55">
        <v>4.1737456978444527</v>
      </c>
      <c r="LD55">
        <v>-18.400502785091419</v>
      </c>
      <c r="LE55">
        <v>8.5119721270889812</v>
      </c>
      <c r="LF55">
        <v>8.7548425829726</v>
      </c>
      <c r="LG55">
        <v>4.9427316907345764</v>
      </c>
      <c r="LH55">
        <v>2.713108929916757</v>
      </c>
      <c r="LI55">
        <v>0.12482366910302289</v>
      </c>
      <c r="LJ55">
        <v>-3.2870832227367832</v>
      </c>
      <c r="LK55">
        <v>12.81233642811746</v>
      </c>
      <c r="LL55">
        <v>16.066565181211839</v>
      </c>
      <c r="LM55">
        <v>14.57601437119305</v>
      </c>
      <c r="LN55">
        <v>15.492480546555541</v>
      </c>
      <c r="LO55">
        <v>-3.086136721082966</v>
      </c>
      <c r="LP55">
        <v>-5.0112035065146756</v>
      </c>
      <c r="LQ55">
        <v>8.927337777093058</v>
      </c>
      <c r="LR55">
        <v>11.613185498184651</v>
      </c>
      <c r="LS55">
        <v>0.12482366910302289</v>
      </c>
      <c r="LT55">
        <v>-22.440534707822511</v>
      </c>
      <c r="LU55">
        <v>11.21463835789986</v>
      </c>
      <c r="LV55">
        <v>0.49970204639362242</v>
      </c>
      <c r="LW55">
        <v>21.862022933359821</v>
      </c>
      <c r="LX55">
        <v>15.19045159422407</v>
      </c>
      <c r="LY55">
        <v>21.492722949644801</v>
      </c>
      <c r="LZ55">
        <v>26.18625032177961</v>
      </c>
      <c r="MA55">
        <v>26.374165678337501</v>
      </c>
      <c r="MB55">
        <v>26.075137176644532</v>
      </c>
      <c r="MC55">
        <v>0.12482366910302289</v>
      </c>
      <c r="MD55">
        <v>-12.46888754654776</v>
      </c>
      <c r="ME55">
        <v>2.797827419674547</v>
      </c>
      <c r="MF55">
        <v>3.872212175805672</v>
      </c>
      <c r="MG55">
        <v>19.017603921061951</v>
      </c>
      <c r="MH55">
        <v>15.58609626213061</v>
      </c>
      <c r="MI55">
        <v>30.69858881958066</v>
      </c>
      <c r="MJ55">
        <v>34.309490934403399</v>
      </c>
      <c r="MK55">
        <v>35.090146835083473</v>
      </c>
      <c r="ML55">
        <v>35.141492663014738</v>
      </c>
      <c r="MM55">
        <v>0.12482366910302289</v>
      </c>
      <c r="MN55">
        <v>-9.1214416819976236</v>
      </c>
      <c r="MO55">
        <v>-2.779678064765875</v>
      </c>
      <c r="MP55">
        <v>-18.09295645659677</v>
      </c>
      <c r="MQ55">
        <v>2.9133144025556281</v>
      </c>
      <c r="MR55">
        <v>12.328224136783319</v>
      </c>
      <c r="MS55">
        <v>23.759195235033189</v>
      </c>
      <c r="MT55">
        <v>27.25622552148317</v>
      </c>
      <c r="MU55">
        <v>28.04111328322578</v>
      </c>
      <c r="MV55">
        <v>28.083170686421941</v>
      </c>
      <c r="MW55">
        <v>0.12482366910302289</v>
      </c>
      <c r="MX55">
        <v>-7.9428566587161242</v>
      </c>
      <c r="MY55">
        <v>5.1996263712910746</v>
      </c>
      <c r="MZ55">
        <v>3.9495293703201502</v>
      </c>
      <c r="NA55">
        <v>6.05696963919398</v>
      </c>
      <c r="NB55">
        <v>12.97581276595588</v>
      </c>
      <c r="NC55">
        <v>20.44325456434149</v>
      </c>
      <c r="ND55">
        <v>21.82523543958872</v>
      </c>
      <c r="NE55">
        <v>21.434213739051241</v>
      </c>
      <c r="NF55">
        <v>21.088314668831192</v>
      </c>
    </row>
    <row r="56" spans="1:370" x14ac:dyDescent="0.25">
      <c r="A56">
        <v>-0.31024198456860569</v>
      </c>
      <c r="B56">
        <v>-8.2490795445745846</v>
      </c>
      <c r="C56">
        <v>4.799627155949608</v>
      </c>
      <c r="D56">
        <v>3.5109615791438529</v>
      </c>
      <c r="E56">
        <v>5.6796633021734522</v>
      </c>
      <c r="F56">
        <v>12.53974776177763</v>
      </c>
      <c r="G56">
        <v>20.029134025353631</v>
      </c>
      <c r="H56">
        <v>21.41936950766673</v>
      </c>
      <c r="I56">
        <v>21.03313866383402</v>
      </c>
      <c r="J56">
        <v>20.688957170137328</v>
      </c>
      <c r="K56">
        <v>-0.31024198456860569</v>
      </c>
      <c r="L56">
        <v>-6.6346634479787099</v>
      </c>
      <c r="M56">
        <v>4.8203517653547294</v>
      </c>
      <c r="N56">
        <v>0.55379587554554632</v>
      </c>
      <c r="O56">
        <v>2.1930250603824959</v>
      </c>
      <c r="P56">
        <v>2.3774232806988782</v>
      </c>
      <c r="Q56">
        <v>5.1239434004536122</v>
      </c>
      <c r="R56">
        <v>-3.775583212956263</v>
      </c>
      <c r="S56">
        <v>-10.448147155086421</v>
      </c>
      <c r="T56">
        <v>-4.4963809182630712</v>
      </c>
      <c r="U56">
        <v>-0.31024198456860569</v>
      </c>
      <c r="V56">
        <v>-4.8100834911804213</v>
      </c>
      <c r="W56">
        <v>-0.33085363992503858</v>
      </c>
      <c r="X56">
        <v>-34.696294392859471</v>
      </c>
      <c r="Y56">
        <v>1.590450719237495</v>
      </c>
      <c r="Z56">
        <v>-0.59013714255684135</v>
      </c>
      <c r="AA56">
        <v>14.10821024770665</v>
      </c>
      <c r="AB56">
        <v>16.704210881633738</v>
      </c>
      <c r="AC56">
        <v>16.53242813892318</v>
      </c>
      <c r="AD56">
        <v>16.192482432473241</v>
      </c>
      <c r="AE56">
        <v>-0.31024198456860569</v>
      </c>
      <c r="AF56">
        <v>-3.7131793138124181</v>
      </c>
      <c r="AG56">
        <v>-27.28658724337015</v>
      </c>
      <c r="AH56">
        <v>-15.508399084485919</v>
      </c>
      <c r="AI56">
        <v>4.2550159254028443</v>
      </c>
      <c r="AJ56">
        <v>-9.0058453292601826</v>
      </c>
      <c r="AK56">
        <v>-8.7742334256581103</v>
      </c>
      <c r="AL56">
        <v>8.5490172885374704</v>
      </c>
      <c r="AM56">
        <v>13.201553973647529</v>
      </c>
      <c r="AN56">
        <v>14.27311166161911</v>
      </c>
      <c r="AO56">
        <v>-0.31024198456860569</v>
      </c>
      <c r="AP56">
        <v>-4.0023746401725759</v>
      </c>
      <c r="AQ56">
        <v>-4.6450205571006791</v>
      </c>
      <c r="AR56">
        <v>-1.5080068991202891</v>
      </c>
      <c r="AS56">
        <v>-25.164761973284779</v>
      </c>
      <c r="AT56">
        <v>2.331204988015799</v>
      </c>
      <c r="AU56">
        <v>-2.5866210929501681</v>
      </c>
      <c r="AV56">
        <v>-4.5535662999832027</v>
      </c>
      <c r="AW56">
        <v>-1.1313382335969071</v>
      </c>
      <c r="AX56">
        <v>-2.117166966006351</v>
      </c>
      <c r="AY56">
        <v>-0.31024198456860569</v>
      </c>
      <c r="AZ56">
        <v>-6.1641709476010362</v>
      </c>
      <c r="BA56">
        <v>-9.0131450909294415</v>
      </c>
      <c r="BB56">
        <v>-6.1156456754131341</v>
      </c>
      <c r="BC56">
        <v>-8.9276977695224105</v>
      </c>
      <c r="BD56">
        <v>-3.6560450529178472</v>
      </c>
      <c r="BE56">
        <v>-20.469498462869861</v>
      </c>
      <c r="BF56">
        <v>-0.74458714306885554</v>
      </c>
      <c r="BG56">
        <v>0.98981484933459285</v>
      </c>
      <c r="BH56">
        <v>0.55840181850393833</v>
      </c>
      <c r="BI56">
        <v>-0.31024198456860569</v>
      </c>
      <c r="BJ56">
        <v>-11.01754993513347</v>
      </c>
      <c r="BK56">
        <v>-10.32248240356043</v>
      </c>
      <c r="BL56">
        <v>-18.207666942117331</v>
      </c>
      <c r="BM56">
        <v>0.30357856089690932</v>
      </c>
      <c r="BN56">
        <v>-26.23252128739281</v>
      </c>
      <c r="BO56">
        <v>-17.466833704615059</v>
      </c>
      <c r="BP56">
        <v>-7.7377033987600896</v>
      </c>
      <c r="BQ56">
        <v>-4.6837748990513148</v>
      </c>
      <c r="BR56">
        <v>-5.0174111686038998</v>
      </c>
      <c r="BS56">
        <v>-0.31024198456860569</v>
      </c>
      <c r="BT56">
        <v>-21.67532284993823</v>
      </c>
      <c r="BU56">
        <v>-1.9233086939963471</v>
      </c>
      <c r="BV56">
        <v>-15.88167536272962</v>
      </c>
      <c r="BW56">
        <v>-12.97657424835575</v>
      </c>
      <c r="BX56">
        <v>-6.980058419406987</v>
      </c>
      <c r="BY56">
        <v>-0.3279962492701145</v>
      </c>
      <c r="BZ56">
        <v>-6.5170308342465546</v>
      </c>
      <c r="CA56">
        <v>-20.284386107502311</v>
      </c>
      <c r="CB56">
        <v>-10.675008696208749</v>
      </c>
      <c r="CC56">
        <v>-0.31024198456860569</v>
      </c>
      <c r="CD56">
        <v>-29.315827903043441</v>
      </c>
      <c r="CE56">
        <v>-1.367311498059038</v>
      </c>
      <c r="CF56">
        <v>-2.9399393619395369</v>
      </c>
      <c r="CG56">
        <v>-9.6729324618968633</v>
      </c>
      <c r="CH56">
        <v>-5.2055848512204932</v>
      </c>
      <c r="CI56">
        <v>-8.9507500884092508</v>
      </c>
      <c r="CJ56">
        <v>-29.914821364037412</v>
      </c>
      <c r="CK56">
        <v>-15.299732951348719</v>
      </c>
      <c r="CL56">
        <v>-14.43914211267511</v>
      </c>
      <c r="CM56">
        <v>-0.31024198456860569</v>
      </c>
      <c r="CN56">
        <v>-25.83976156666569</v>
      </c>
      <c r="CO56">
        <v>-5.5371290597620941</v>
      </c>
      <c r="CP56">
        <v>-6.0662643483030934</v>
      </c>
      <c r="CQ56">
        <v>-14.96715671235253</v>
      </c>
      <c r="CR56">
        <v>-5.4315034682381338</v>
      </c>
      <c r="CS56">
        <v>-8.8386147323163016</v>
      </c>
      <c r="CT56">
        <v>-15.784877836726929</v>
      </c>
      <c r="CU56">
        <v>-6.500304552669121</v>
      </c>
      <c r="CV56">
        <v>-5.1390319666519417</v>
      </c>
      <c r="CW56">
        <v>-0.31024198456860569</v>
      </c>
      <c r="CX56">
        <v>-38.075268337787747</v>
      </c>
      <c r="CY56">
        <v>-30.540994838402359</v>
      </c>
      <c r="CZ56">
        <v>-11.53474878387547</v>
      </c>
      <c r="DA56">
        <v>-12.50640298218002</v>
      </c>
      <c r="DB56">
        <v>-4.0161032501453917</v>
      </c>
      <c r="DC56">
        <v>-4.2401041926898699</v>
      </c>
      <c r="DD56">
        <v>-21.938398488584308</v>
      </c>
      <c r="DE56">
        <v>-4.6755494325831819</v>
      </c>
      <c r="DF56">
        <v>-2.7251090747488722</v>
      </c>
      <c r="DG56">
        <v>-0.31024198456860569</v>
      </c>
      <c r="DH56">
        <v>-50.849006190290368</v>
      </c>
      <c r="DI56">
        <v>-3.728950916890994</v>
      </c>
      <c r="DJ56">
        <v>-5.2574918439640896</v>
      </c>
      <c r="DK56">
        <v>-4.8477584141226657</v>
      </c>
      <c r="DL56">
        <v>-10.75298609806549</v>
      </c>
      <c r="DM56">
        <v>-18.466070266456061</v>
      </c>
      <c r="DN56">
        <v>-22.028345199185821</v>
      </c>
      <c r="DO56">
        <v>-29.57283887421778</v>
      </c>
      <c r="DP56">
        <v>-18.528306431184461</v>
      </c>
      <c r="DQ56">
        <v>-0.31024198456860569</v>
      </c>
      <c r="DR56">
        <v>-19.612359357069661</v>
      </c>
      <c r="DS56">
        <v>0.30170111520507698</v>
      </c>
      <c r="DT56">
        <v>-18.849328624446599</v>
      </c>
      <c r="DU56">
        <v>-15.207735804042439</v>
      </c>
      <c r="DV56">
        <v>-25.779072913239361</v>
      </c>
      <c r="DW56">
        <v>-1.017140753177088</v>
      </c>
      <c r="DX56">
        <v>-0.46301228107763848</v>
      </c>
      <c r="DY56">
        <v>-4.261012163570058</v>
      </c>
      <c r="DZ56">
        <v>-6.5699356020967059</v>
      </c>
      <c r="EA56">
        <v>-0.31024198456860569</v>
      </c>
      <c r="EB56">
        <v>-8.9976414678843355</v>
      </c>
      <c r="EC56">
        <v>-0.88432925669630436</v>
      </c>
      <c r="ED56">
        <v>-21.6269600403526</v>
      </c>
      <c r="EE56">
        <v>-1.721888834599639</v>
      </c>
      <c r="EF56">
        <v>-3.2332823174365899</v>
      </c>
      <c r="EG56">
        <v>-82.641117859419779</v>
      </c>
      <c r="EH56">
        <v>-7.0303836065854446</v>
      </c>
      <c r="EI56">
        <v>0.1107888239359056</v>
      </c>
      <c r="EJ56">
        <v>1.5250088714048791</v>
      </c>
      <c r="EK56">
        <v>-0.31024198456860569</v>
      </c>
      <c r="EL56">
        <v>-2.812893039097446</v>
      </c>
      <c r="EM56">
        <v>-8.4179482357591553</v>
      </c>
      <c r="EN56">
        <v>-1.054558524966666</v>
      </c>
      <c r="EO56">
        <v>-24.741999237803551</v>
      </c>
      <c r="EP56">
        <v>-8.101563414126872</v>
      </c>
      <c r="EQ56">
        <v>3.1957151880216088</v>
      </c>
      <c r="ER56">
        <v>0.80386596773662689</v>
      </c>
      <c r="ES56">
        <v>-6.1261477034180976</v>
      </c>
      <c r="ET56">
        <v>-10.414578799347231</v>
      </c>
      <c r="EU56">
        <v>-0.31024198456860569</v>
      </c>
      <c r="EV56">
        <v>0.99746658190699122</v>
      </c>
      <c r="EW56">
        <v>-45.424661260557258</v>
      </c>
      <c r="EX56">
        <v>0.94129386695206563</v>
      </c>
      <c r="EY56">
        <v>-57.916603471164883</v>
      </c>
      <c r="EZ56">
        <v>-3.223509048288435</v>
      </c>
      <c r="FA56">
        <v>-12.571769218698419</v>
      </c>
      <c r="FB56">
        <v>-17.614276610785371</v>
      </c>
      <c r="FC56">
        <v>1.9137635760099561</v>
      </c>
      <c r="FD56">
        <v>4.8527604253726366</v>
      </c>
      <c r="FE56">
        <v>-0.31024198456860569</v>
      </c>
      <c r="FF56">
        <v>3.1663393842727738</v>
      </c>
      <c r="FG56">
        <v>-15.842168004864449</v>
      </c>
      <c r="FH56">
        <v>-27.421603275177521</v>
      </c>
      <c r="FI56">
        <v>-4.6953457442791091</v>
      </c>
      <c r="FJ56">
        <v>4.7672951251629883</v>
      </c>
      <c r="FK56">
        <v>-12.055083651616</v>
      </c>
      <c r="FL56">
        <v>9.145649764210134</v>
      </c>
      <c r="FM56">
        <v>12.29931566111102</v>
      </c>
      <c r="FN56">
        <v>12.858775869350721</v>
      </c>
      <c r="FO56">
        <v>-0.31024198456860569</v>
      </c>
      <c r="FP56">
        <v>3.9895200707867819</v>
      </c>
      <c r="FQ56">
        <v>-4.4681010013606786</v>
      </c>
      <c r="FR56">
        <v>0.97655861102677477</v>
      </c>
      <c r="FS56">
        <v>1.313999034983794</v>
      </c>
      <c r="FT56">
        <v>-2.6173861891222709</v>
      </c>
      <c r="FU56">
        <v>-6.1638469971839527</v>
      </c>
      <c r="FV56">
        <v>-8.0086956907684339</v>
      </c>
      <c r="FW56">
        <v>-12.05742409059121</v>
      </c>
      <c r="FX56">
        <v>-5.3004175033307774</v>
      </c>
      <c r="FY56">
        <v>-0.31024198456860569</v>
      </c>
      <c r="FZ56">
        <v>3.4649534933516719</v>
      </c>
      <c r="GA56">
        <v>-3.053670579026075</v>
      </c>
      <c r="GB56">
        <v>1.958437145651033</v>
      </c>
      <c r="GC56">
        <v>6.6462703550743916</v>
      </c>
      <c r="GD56">
        <v>4.2423359284367592</v>
      </c>
      <c r="GE56">
        <v>10.60878278910714</v>
      </c>
      <c r="GF56">
        <v>18.085662944544211</v>
      </c>
      <c r="GG56">
        <v>20.229102078766299</v>
      </c>
      <c r="GH56">
        <v>20.688957170137311</v>
      </c>
      <c r="GI56">
        <v>-0.31024198456860569</v>
      </c>
      <c r="GJ56">
        <v>1.1354887537650169</v>
      </c>
      <c r="GK56">
        <v>-12.66714307281288</v>
      </c>
      <c r="GL56">
        <v>-16.939710897710199</v>
      </c>
      <c r="GM56">
        <v>1.8811459216767901</v>
      </c>
      <c r="GN56">
        <v>7.0401570776471516</v>
      </c>
      <c r="GO56">
        <v>12.17351724066272</v>
      </c>
      <c r="GP56">
        <v>22.718677965946512</v>
      </c>
      <c r="GQ56">
        <v>26.124688569203428</v>
      </c>
      <c r="GR56">
        <v>26.97135978302892</v>
      </c>
      <c r="GS56">
        <v>-0.31024198456860569</v>
      </c>
      <c r="GT56">
        <v>-5.0327026871794374</v>
      </c>
      <c r="GU56">
        <v>-12.918340699911059</v>
      </c>
      <c r="GV56">
        <v>10.76050938461727</v>
      </c>
      <c r="GW56">
        <v>12.39837658931989</v>
      </c>
      <c r="GX56">
        <v>20.505071412832169</v>
      </c>
      <c r="GY56">
        <v>4.150760480472286</v>
      </c>
      <c r="GZ56">
        <v>26.369138314246062</v>
      </c>
      <c r="HA56">
        <v>30.475421235937429</v>
      </c>
      <c r="HB56">
        <v>31.42615293858216</v>
      </c>
      <c r="HC56">
        <v>-0.31024198456860569</v>
      </c>
      <c r="HD56">
        <v>-16.918802926830011</v>
      </c>
      <c r="HE56">
        <v>-7.2425486007610971</v>
      </c>
      <c r="HF56">
        <v>16.788702939001482</v>
      </c>
      <c r="HG56">
        <v>-40.693114921135049</v>
      </c>
      <c r="HH56">
        <v>20.636654118321289</v>
      </c>
      <c r="HI56">
        <v>17.24421785068542</v>
      </c>
      <c r="HJ56">
        <v>-0.42384952259192232</v>
      </c>
      <c r="HK56">
        <v>14.62958191248936</v>
      </c>
      <c r="HL56">
        <v>16.19264034179513</v>
      </c>
      <c r="HM56">
        <v>-0.31024198456860569</v>
      </c>
      <c r="HN56">
        <v>-2.24574615240445</v>
      </c>
      <c r="HO56">
        <v>8.675774097839863</v>
      </c>
      <c r="HP56">
        <v>16.168930025069269</v>
      </c>
      <c r="HQ56">
        <v>14.555571204369331</v>
      </c>
      <c r="HR56">
        <v>4.6142549223525444</v>
      </c>
      <c r="HS56">
        <v>2.1355295163203181</v>
      </c>
      <c r="HT56">
        <v>0.1136593666099515</v>
      </c>
      <c r="HU56">
        <v>3.5946695498041241</v>
      </c>
      <c r="HV56">
        <v>2.9637356947551869</v>
      </c>
      <c r="HW56">
        <v>-0.31024198456860569</v>
      </c>
      <c r="HX56">
        <v>0.65990179888513012</v>
      </c>
      <c r="HY56">
        <v>14.853447030972889</v>
      </c>
      <c r="HZ56">
        <v>2.233203126257195</v>
      </c>
      <c r="IA56">
        <v>10.99392950187975</v>
      </c>
      <c r="IB56">
        <v>-17.289911423667551</v>
      </c>
      <c r="IC56">
        <v>-54.018715739149741</v>
      </c>
      <c r="ID56">
        <v>2.0732878012412779</v>
      </c>
      <c r="IE56">
        <v>3.6468294175613072</v>
      </c>
      <c r="IF56">
        <v>3.253706011597771</v>
      </c>
      <c r="IG56">
        <v>-0.31024198456860569</v>
      </c>
      <c r="IH56">
        <v>-1.274995119222794</v>
      </c>
      <c r="II56">
        <v>16.507545247293379</v>
      </c>
      <c r="IJ56">
        <v>10.966658444937339</v>
      </c>
      <c r="IK56">
        <v>-16.267921475743801</v>
      </c>
      <c r="IL56">
        <v>2.8433292070568541</v>
      </c>
      <c r="IM56">
        <v>3.190186873804421</v>
      </c>
      <c r="IN56">
        <v>-10.269130893340471</v>
      </c>
      <c r="IO56">
        <v>-10.74806956601986</v>
      </c>
      <c r="IP56">
        <v>-7.7033530924617253</v>
      </c>
      <c r="IQ56">
        <v>-0.31024198456860569</v>
      </c>
      <c r="IR56">
        <v>-20.121632533566949</v>
      </c>
      <c r="IS56">
        <v>13.49453763314494</v>
      </c>
      <c r="IT56">
        <v>11.93293524422916</v>
      </c>
      <c r="IU56">
        <v>-5.5379650152493411</v>
      </c>
      <c r="IV56">
        <v>-1.6493146902387541</v>
      </c>
      <c r="IW56">
        <v>-28.272188878718939</v>
      </c>
      <c r="IX56">
        <v>-17.254011830506101</v>
      </c>
      <c r="IY56">
        <v>-7.8614042042977417</v>
      </c>
      <c r="IZ56">
        <v>-6.1846909382593367</v>
      </c>
      <c r="JA56">
        <v>-0.31024198456860569</v>
      </c>
      <c r="JB56">
        <v>0.106844322006225</v>
      </c>
      <c r="JC56">
        <v>-12.364889263575719</v>
      </c>
      <c r="JD56">
        <v>1.181069552603802</v>
      </c>
      <c r="JE56">
        <v>-2.7855857289578978</v>
      </c>
      <c r="JF56">
        <v>-0.48006265651993368</v>
      </c>
      <c r="JG56">
        <v>-10.72716159513965</v>
      </c>
      <c r="JH56">
        <v>-0.22696381866430221</v>
      </c>
      <c r="JI56">
        <v>8.9868118826302634E-2</v>
      </c>
      <c r="JJ56">
        <v>-0.43540582323913668</v>
      </c>
      <c r="JK56">
        <v>-0.31024198456860569</v>
      </c>
      <c r="JL56">
        <v>6.4320157196940224</v>
      </c>
      <c r="JM56">
        <v>13.030248009469361</v>
      </c>
      <c r="JN56">
        <v>5.2736155681193964</v>
      </c>
      <c r="JO56">
        <v>-1.588842218250164</v>
      </c>
      <c r="JP56">
        <v>-3.7028063280451988</v>
      </c>
      <c r="JQ56">
        <v>-9.9720322226813494</v>
      </c>
      <c r="JR56">
        <v>-3.441262343801839</v>
      </c>
      <c r="JS56">
        <v>-4.2106013011594143</v>
      </c>
      <c r="JT56">
        <v>-5.1390319666519417</v>
      </c>
      <c r="JU56">
        <v>-0.31024198456860569</v>
      </c>
      <c r="JV56">
        <v>8.8662847567506446</v>
      </c>
      <c r="JW56">
        <v>16.80879407676743</v>
      </c>
      <c r="JX56">
        <v>9.7758789745399213</v>
      </c>
      <c r="JY56">
        <v>4.7884791325358833E-2</v>
      </c>
      <c r="JZ56">
        <v>-1.6695442575950921</v>
      </c>
      <c r="KA56">
        <v>-15.437807490859001</v>
      </c>
      <c r="KB56">
        <v>-8.203386694117512</v>
      </c>
      <c r="KC56">
        <v>-10.53431539993915</v>
      </c>
      <c r="KD56">
        <v>-12.149438861165409</v>
      </c>
      <c r="KE56">
        <v>-0.31024198456860569</v>
      </c>
      <c r="KF56">
        <v>9.0520508067765064</v>
      </c>
      <c r="KG56">
        <v>15.30017985603955</v>
      </c>
      <c r="KH56">
        <v>1.3087517254636789</v>
      </c>
      <c r="KI56">
        <v>-13.666780849482359</v>
      </c>
      <c r="KJ56">
        <v>2.1236129884197368</v>
      </c>
      <c r="KK56">
        <v>-10.134114861532939</v>
      </c>
      <c r="KL56">
        <v>-1.742697465566778</v>
      </c>
      <c r="KM56">
        <v>1.427048562417653</v>
      </c>
      <c r="KN56">
        <v>1.6686067967163469</v>
      </c>
      <c r="KO56">
        <v>-0.31024198456860569</v>
      </c>
      <c r="KP56">
        <v>7.3198143027132829</v>
      </c>
      <c r="KQ56">
        <v>5.8833617285278876</v>
      </c>
      <c r="KR56">
        <v>11.608320127266481</v>
      </c>
      <c r="KS56">
        <v>-0.75660711080439569</v>
      </c>
      <c r="KT56">
        <v>2.389880832903216</v>
      </c>
      <c r="KU56">
        <v>-13.259506077633549</v>
      </c>
      <c r="KV56">
        <v>-17.543822011022851</v>
      </c>
      <c r="KW56">
        <v>-11.17083230150109</v>
      </c>
      <c r="KX56">
        <v>-6.1508286589689192</v>
      </c>
      <c r="KY56">
        <v>-0.31024198456860569</v>
      </c>
      <c r="KZ56">
        <v>3.493372319168373</v>
      </c>
      <c r="LA56">
        <v>6.7246311967398071</v>
      </c>
      <c r="LB56">
        <v>17.744517491196589</v>
      </c>
      <c r="LC56">
        <v>3.788120566956962</v>
      </c>
      <c r="LD56">
        <v>-17.712674159148829</v>
      </c>
      <c r="LE56">
        <v>8.15290365742635</v>
      </c>
      <c r="LF56">
        <v>8.3590842647578967</v>
      </c>
      <c r="LG56">
        <v>4.525855442959994</v>
      </c>
      <c r="LH56">
        <v>2.287098958696816</v>
      </c>
      <c r="LI56">
        <v>-0.31024198456860569</v>
      </c>
      <c r="LJ56">
        <v>-3.4352277534796372</v>
      </c>
      <c r="LK56">
        <v>12.44870177649835</v>
      </c>
      <c r="LL56">
        <v>15.715481650915651</v>
      </c>
      <c r="LM56">
        <v>14.13280846888807</v>
      </c>
      <c r="LN56">
        <v>15.047023324495189</v>
      </c>
      <c r="LO56">
        <v>-3.6468067646514442</v>
      </c>
      <c r="LP56">
        <v>-5.2437729011098781</v>
      </c>
      <c r="LQ56">
        <v>8.5894790196253155</v>
      </c>
      <c r="LR56">
        <v>11.26114752809606</v>
      </c>
      <c r="LS56">
        <v>-0.31024198456860569</v>
      </c>
      <c r="LT56">
        <v>-21.629448822549389</v>
      </c>
      <c r="LU56">
        <v>10.895525416424791</v>
      </c>
      <c r="LV56">
        <v>0.33900998756351441</v>
      </c>
      <c r="LW56">
        <v>21.478504475438768</v>
      </c>
      <c r="LX56">
        <v>14.854317837349541</v>
      </c>
      <c r="LY56">
        <v>21.04175364372577</v>
      </c>
      <c r="LZ56">
        <v>25.73944437673072</v>
      </c>
      <c r="MA56">
        <v>25.917372310126922</v>
      </c>
      <c r="MB56">
        <v>25.612991578041619</v>
      </c>
      <c r="MC56">
        <v>-0.31024198456860569</v>
      </c>
      <c r="MD56">
        <v>-13.009125562632651</v>
      </c>
      <c r="ME56">
        <v>2.5929736650282962</v>
      </c>
      <c r="MF56">
        <v>3.4858182669348001</v>
      </c>
      <c r="MG56">
        <v>18.68417305283651</v>
      </c>
      <c r="MH56">
        <v>15.14763914511235</v>
      </c>
      <c r="MI56">
        <v>30.314054379794939</v>
      </c>
      <c r="MJ56">
        <v>33.92769943166968</v>
      </c>
      <c r="MK56">
        <v>34.708533713749588</v>
      </c>
      <c r="ML56">
        <v>34.759859501704668</v>
      </c>
      <c r="MM56">
        <v>-0.31024198456860569</v>
      </c>
      <c r="MN56">
        <v>-9.4886947650005027</v>
      </c>
      <c r="MO56">
        <v>-3.378690306097468</v>
      </c>
      <c r="MP56">
        <v>-17.362473633191509</v>
      </c>
      <c r="MQ56">
        <v>2.760171947075492</v>
      </c>
      <c r="MR56">
        <v>12.03496654746829</v>
      </c>
      <c r="MS56">
        <v>23.461307638300301</v>
      </c>
      <c r="MT56">
        <v>26.951790443758672</v>
      </c>
      <c r="MU56">
        <v>27.733965504708191</v>
      </c>
      <c r="MV56">
        <v>27.77539636809664</v>
      </c>
      <c r="MW56">
        <v>-0.31024198456860569</v>
      </c>
      <c r="MX56">
        <v>-8.2490795445745846</v>
      </c>
      <c r="MY56">
        <v>4.799627155949608</v>
      </c>
      <c r="MZ56">
        <v>3.5109615791438529</v>
      </c>
      <c r="NA56">
        <v>5.6796633021734522</v>
      </c>
      <c r="NB56">
        <v>12.53974776177763</v>
      </c>
      <c r="NC56">
        <v>20.029134025353631</v>
      </c>
      <c r="ND56">
        <v>21.41936950766673</v>
      </c>
      <c r="NE56">
        <v>21.03313866383402</v>
      </c>
      <c r="NF56">
        <v>20.688957170137328</v>
      </c>
    </row>
    <row r="57" spans="1:370" x14ac:dyDescent="0.25">
      <c r="A57">
        <v>-0.70017353834336404</v>
      </c>
      <c r="B57">
        <v>-8.577532318130352</v>
      </c>
      <c r="C57">
        <v>4.426562789260629</v>
      </c>
      <c r="D57">
        <v>3.1193493506236361</v>
      </c>
      <c r="E57">
        <v>5.3174486717056064</v>
      </c>
      <c r="F57">
        <v>12.14936106665137</v>
      </c>
      <c r="G57">
        <v>19.649308000337751</v>
      </c>
      <c r="H57">
        <v>21.04350816953681</v>
      </c>
      <c r="I57">
        <v>20.6595767618339</v>
      </c>
      <c r="J57">
        <v>20.316219351869041</v>
      </c>
      <c r="K57">
        <v>-0.70017353834336404</v>
      </c>
      <c r="L57">
        <v>-6.9550124175789279</v>
      </c>
      <c r="M57">
        <v>4.4722325142496544</v>
      </c>
      <c r="N57">
        <v>0.19787495663692309</v>
      </c>
      <c r="O57">
        <v>1.8838230965150731</v>
      </c>
      <c r="P57">
        <v>2.0716165376053368</v>
      </c>
      <c r="Q57">
        <v>4.9040168153202757</v>
      </c>
      <c r="R57">
        <v>-3.6487427265637962</v>
      </c>
      <c r="S57">
        <v>-11.931260478307911</v>
      </c>
      <c r="T57">
        <v>-5.3839695092894146</v>
      </c>
      <c r="U57">
        <v>-0.70017353834336404</v>
      </c>
      <c r="V57">
        <v>-5.1301508073651689</v>
      </c>
      <c r="W57">
        <v>-0.64498479205118997</v>
      </c>
      <c r="X57">
        <v>-36.217686998607832</v>
      </c>
      <c r="Y57">
        <v>1.190127710546633</v>
      </c>
      <c r="Z57">
        <v>-1.003053106953615</v>
      </c>
      <c r="AA57">
        <v>13.74145248828709</v>
      </c>
      <c r="AB57">
        <v>16.353219706331711</v>
      </c>
      <c r="AC57">
        <v>16.191553192196981</v>
      </c>
      <c r="AD57">
        <v>15.85538497381965</v>
      </c>
      <c r="AE57">
        <v>-0.70017353834336404</v>
      </c>
      <c r="AF57">
        <v>-4.0304266053695406</v>
      </c>
      <c r="AG57">
        <v>-28.775463622518028</v>
      </c>
      <c r="AH57">
        <v>-15.797587260385169</v>
      </c>
      <c r="AI57">
        <v>3.9031798766227719</v>
      </c>
      <c r="AJ57">
        <v>-9.2693047319739037</v>
      </c>
      <c r="AK57">
        <v>-9.3373131055009253</v>
      </c>
      <c r="AL57">
        <v>8.1351701212829539</v>
      </c>
      <c r="AM57">
        <v>12.810112163094271</v>
      </c>
      <c r="AN57">
        <v>13.88712706384011</v>
      </c>
      <c r="AO57">
        <v>-0.70017353834336404</v>
      </c>
      <c r="AP57">
        <v>-4.3091786886381271</v>
      </c>
      <c r="AQ57">
        <v>-5.0598575998139097</v>
      </c>
      <c r="AR57">
        <v>-1.8443012458139381</v>
      </c>
      <c r="AS57">
        <v>-25.0584672245256</v>
      </c>
      <c r="AT57">
        <v>1.9451904800785369</v>
      </c>
      <c r="AU57">
        <v>-2.915476090355412</v>
      </c>
      <c r="AV57">
        <v>-4.9234106778172873</v>
      </c>
      <c r="AW57">
        <v>-1.4415871419406019</v>
      </c>
      <c r="AX57">
        <v>-2.394968509626977</v>
      </c>
      <c r="AY57">
        <v>-0.70017353834336404</v>
      </c>
      <c r="AZ57">
        <v>-6.445465870418019</v>
      </c>
      <c r="BA57">
        <v>-9.4226202112413944</v>
      </c>
      <c r="BB57">
        <v>-6.4070936020812042</v>
      </c>
      <c r="BC57">
        <v>-9.2851530459750506</v>
      </c>
      <c r="BD57">
        <v>-4.0168467911626919</v>
      </c>
      <c r="BE57">
        <v>-20.32776667419898</v>
      </c>
      <c r="BF57">
        <v>-1.148803710242589</v>
      </c>
      <c r="BG57">
        <v>0.61867955514777861</v>
      </c>
      <c r="BH57">
        <v>0.19659491129560541</v>
      </c>
      <c r="BI57">
        <v>-0.70017353834336404</v>
      </c>
      <c r="BJ57">
        <v>-11.229975480529481</v>
      </c>
      <c r="BK57">
        <v>-10.63981714307954</v>
      </c>
      <c r="BL57">
        <v>-18.766696689331699</v>
      </c>
      <c r="BM57">
        <v>-5.3264960462627187E-2</v>
      </c>
      <c r="BN57">
        <v>-26.07524779663558</v>
      </c>
      <c r="BO57">
        <v>-17.759787296075132</v>
      </c>
      <c r="BP57">
        <v>-8.1294984379508151</v>
      </c>
      <c r="BQ57">
        <v>-5.0357303971572946</v>
      </c>
      <c r="BR57">
        <v>-5.3542426573201283</v>
      </c>
      <c r="BS57">
        <v>-0.70017353834336404</v>
      </c>
      <c r="BT57">
        <v>-21.54924582204524</v>
      </c>
      <c r="BU57">
        <v>-2.2630836275174602</v>
      </c>
      <c r="BV57">
        <v>-16.246099510083749</v>
      </c>
      <c r="BW57">
        <v>-13.34297778210504</v>
      </c>
      <c r="BX57">
        <v>-7.3987890206031182</v>
      </c>
      <c r="BY57">
        <v>-0.68727506186007759</v>
      </c>
      <c r="BZ57">
        <v>-6.81195451259984</v>
      </c>
      <c r="CA57">
        <v>-21.038994782088309</v>
      </c>
      <c r="CB57">
        <v>-11.16030205583678</v>
      </c>
      <c r="CC57">
        <v>-0.70017353834336404</v>
      </c>
      <c r="CD57">
        <v>-30.806829147177499</v>
      </c>
      <c r="CE57">
        <v>-1.7089499032846049</v>
      </c>
      <c r="CF57">
        <v>-3.3238801327554479</v>
      </c>
      <c r="CG57">
        <v>-9.9586695499639291</v>
      </c>
      <c r="CH57">
        <v>-5.5743222300054072</v>
      </c>
      <c r="CI57">
        <v>-9.2640319591637024</v>
      </c>
      <c r="CJ57">
        <v>-30.641378103703151</v>
      </c>
      <c r="CK57">
        <v>-15.667646501799251</v>
      </c>
      <c r="CL57">
        <v>-14.78721703544181</v>
      </c>
      <c r="CM57">
        <v>-0.70017353834336404</v>
      </c>
      <c r="CN57">
        <v>-26.743719809466601</v>
      </c>
      <c r="CO57">
        <v>-5.8882967340605887</v>
      </c>
      <c r="CP57">
        <v>-6.4623544748409927</v>
      </c>
      <c r="CQ57">
        <v>-15.24450311462172</v>
      </c>
      <c r="CR57">
        <v>-5.8210272987533926</v>
      </c>
      <c r="CS57">
        <v>-9.173765546287143</v>
      </c>
      <c r="CT57">
        <v>-16.287038383440692</v>
      </c>
      <c r="CU57">
        <v>-6.9098582556548536</v>
      </c>
      <c r="CV57">
        <v>-5.5386522855019962</v>
      </c>
      <c r="CW57">
        <v>-0.70017353834336404</v>
      </c>
      <c r="CX57">
        <v>-39.595073527424859</v>
      </c>
      <c r="CY57">
        <v>-30.542038416306241</v>
      </c>
      <c r="CZ57">
        <v>-11.89075082818681</v>
      </c>
      <c r="DA57">
        <v>-12.784261339936339</v>
      </c>
      <c r="DB57">
        <v>-4.388501957133542</v>
      </c>
      <c r="DC57">
        <v>-4.5678435708608731</v>
      </c>
      <c r="DD57">
        <v>-22.69167073505707</v>
      </c>
      <c r="DE57">
        <v>-5.0829252856829044</v>
      </c>
      <c r="DF57">
        <v>-3.1189121923043501</v>
      </c>
      <c r="DG57">
        <v>-0.70017353834336404</v>
      </c>
      <c r="DH57">
        <v>-50.382334335061728</v>
      </c>
      <c r="DI57">
        <v>-4.0638457793875489</v>
      </c>
      <c r="DJ57">
        <v>-5.6613782939673172</v>
      </c>
      <c r="DK57">
        <v>-5.1841101589501761</v>
      </c>
      <c r="DL57">
        <v>-11.17934150361822</v>
      </c>
      <c r="DM57">
        <v>-18.91330666406245</v>
      </c>
      <c r="DN57">
        <v>-22.257681732872189</v>
      </c>
      <c r="DO57">
        <v>-30.298133911272998</v>
      </c>
      <c r="DP57">
        <v>-18.990053488733309</v>
      </c>
      <c r="DQ57">
        <v>-0.70017353834336404</v>
      </c>
      <c r="DR57">
        <v>-19.796846175961011</v>
      </c>
      <c r="DS57">
        <v>-5.5095926963176112E-2</v>
      </c>
      <c r="DT57">
        <v>-19.40708830638528</v>
      </c>
      <c r="DU57">
        <v>-15.49899218073506</v>
      </c>
      <c r="DV57">
        <v>-25.624000110266682</v>
      </c>
      <c r="DW57">
        <v>-1.3998480129344559</v>
      </c>
      <c r="DX57">
        <v>-0.82305495475569046</v>
      </c>
      <c r="DY57">
        <v>-4.6044159480116784</v>
      </c>
      <c r="DZ57">
        <v>-6.9036805802124954</v>
      </c>
      <c r="EA57">
        <v>-0.70017353834336404</v>
      </c>
      <c r="EB57">
        <v>-9.2710576603903689</v>
      </c>
      <c r="EC57">
        <v>-1.2637525880864759</v>
      </c>
      <c r="ED57">
        <v>-21.85282082235355</v>
      </c>
      <c r="EE57">
        <v>-2.1045288867490801</v>
      </c>
      <c r="EF57">
        <v>-3.5855323420170748</v>
      </c>
      <c r="EG57">
        <v>-74.653242418599376</v>
      </c>
      <c r="EH57">
        <v>-7.4181969366263436</v>
      </c>
      <c r="EI57">
        <v>-0.25985718324034218</v>
      </c>
      <c r="EJ57">
        <v>1.158176844102925</v>
      </c>
      <c r="EK57">
        <v>-0.70017353834336404</v>
      </c>
      <c r="EL57">
        <v>-3.123358415766234</v>
      </c>
      <c r="EM57">
        <v>-8.8404100828290098</v>
      </c>
      <c r="EN57">
        <v>-1.393053559445008</v>
      </c>
      <c r="EO57">
        <v>-24.62715277537993</v>
      </c>
      <c r="EP57">
        <v>-8.4559669386895848</v>
      </c>
      <c r="EQ57">
        <v>2.8444042425911822</v>
      </c>
      <c r="ER57">
        <v>0.46971496489314291</v>
      </c>
      <c r="ES57">
        <v>-6.431656498618338</v>
      </c>
      <c r="ET57">
        <v>-10.69635401454971</v>
      </c>
      <c r="EU57">
        <v>-0.70017353834336404</v>
      </c>
      <c r="EV57">
        <v>0.66576178293331623</v>
      </c>
      <c r="EW57">
        <v>-47.00149522471952</v>
      </c>
      <c r="EX57">
        <v>0.56235202275559004</v>
      </c>
      <c r="EY57">
        <v>-50.422295867803768</v>
      </c>
      <c r="EZ57">
        <v>-3.509424399027381</v>
      </c>
      <c r="FA57">
        <v>-13.127098300914639</v>
      </c>
      <c r="FB57">
        <v>-17.883417268819411</v>
      </c>
      <c r="FC57">
        <v>1.550359668562592</v>
      </c>
      <c r="FD57">
        <v>4.4889615609444604</v>
      </c>
      <c r="FE57">
        <v>-0.70017353834336404</v>
      </c>
      <c r="FF57">
        <v>2.8195565612808049</v>
      </c>
      <c r="FG57">
        <v>-16.090712012323561</v>
      </c>
      <c r="FH57">
        <v>-28.91124351541356</v>
      </c>
      <c r="FI57">
        <v>-5.079265515837136</v>
      </c>
      <c r="FJ57">
        <v>4.3900725357568433</v>
      </c>
      <c r="FK57">
        <v>-12.277134901815259</v>
      </c>
      <c r="FL57">
        <v>8.8117337240519191</v>
      </c>
      <c r="FM57">
        <v>11.967555046801181</v>
      </c>
      <c r="FN57">
        <v>12.528800548038751</v>
      </c>
      <c r="FO57">
        <v>-0.70017353834336404</v>
      </c>
      <c r="FP57">
        <v>3.6297087985374361</v>
      </c>
      <c r="FQ57">
        <v>-4.7869066149349351</v>
      </c>
      <c r="FR57">
        <v>0.62918940578252602</v>
      </c>
      <c r="FS57">
        <v>1.005286358126938</v>
      </c>
      <c r="FT57">
        <v>-2.9184528190723569</v>
      </c>
      <c r="FU57">
        <v>-6.3557356792114206</v>
      </c>
      <c r="FV57">
        <v>-7.8727408719596497</v>
      </c>
      <c r="FW57">
        <v>-13.537131755311981</v>
      </c>
      <c r="FX57">
        <v>-6.1863081278601157</v>
      </c>
      <c r="FY57">
        <v>-0.70017353834336404</v>
      </c>
      <c r="FZ57">
        <v>3.090772525007182</v>
      </c>
      <c r="GA57">
        <v>-3.4031886436358429</v>
      </c>
      <c r="GB57">
        <v>1.569911427731284</v>
      </c>
      <c r="GC57">
        <v>6.2790306045129398</v>
      </c>
      <c r="GD57">
        <v>3.847975561728632</v>
      </c>
      <c r="GE57">
        <v>10.2511424974421</v>
      </c>
      <c r="GF57">
        <v>17.716923743755881</v>
      </c>
      <c r="GG57">
        <v>19.857238143263199</v>
      </c>
      <c r="GH57">
        <v>20.31621935186902</v>
      </c>
      <c r="GI57">
        <v>-0.70017353834336404</v>
      </c>
      <c r="GJ57">
        <v>0.73841879201293636</v>
      </c>
      <c r="GK57">
        <v>-13.107472934646751</v>
      </c>
      <c r="GL57">
        <v>-16.816295812469971</v>
      </c>
      <c r="GM57">
        <v>1.624318579573782</v>
      </c>
      <c r="GN57">
        <v>6.7218037544361096</v>
      </c>
      <c r="GO57">
        <v>11.876695678014039</v>
      </c>
      <c r="GP57">
        <v>22.399970928226072</v>
      </c>
      <c r="GQ57">
        <v>25.799051934274619</v>
      </c>
      <c r="GR57">
        <v>26.643738432314858</v>
      </c>
      <c r="GS57">
        <v>-0.70017353834336404</v>
      </c>
      <c r="GT57">
        <v>-5.5010097584310529</v>
      </c>
      <c r="GU57">
        <v>-13.13427297247947</v>
      </c>
      <c r="GV57">
        <v>10.42494017417317</v>
      </c>
      <c r="GW57">
        <v>12.07339311723705</v>
      </c>
      <c r="GX57">
        <v>20.14888339958037</v>
      </c>
      <c r="GY57">
        <v>3.9297798818375331</v>
      </c>
      <c r="GZ57">
        <v>26.021902079534289</v>
      </c>
      <c r="HA57">
        <v>30.12034100685969</v>
      </c>
      <c r="HB57">
        <v>31.069080919446279</v>
      </c>
      <c r="HC57">
        <v>-0.70017353834336404</v>
      </c>
      <c r="HD57">
        <v>-16.779723435319109</v>
      </c>
      <c r="HE57">
        <v>-7.6653115351336112</v>
      </c>
      <c r="HF57">
        <v>16.439065414151131</v>
      </c>
      <c r="HG57">
        <v>-33.212127512318318</v>
      </c>
      <c r="HH57">
        <v>20.271740381676778</v>
      </c>
      <c r="HI57">
        <v>16.854613633615131</v>
      </c>
      <c r="HJ57">
        <v>-0.67437940319834411</v>
      </c>
      <c r="HK57">
        <v>14.25764450589104</v>
      </c>
      <c r="HL57">
        <v>15.81229824572925</v>
      </c>
      <c r="HM57">
        <v>-0.70017353834336404</v>
      </c>
      <c r="HN57">
        <v>-2.5043261943193902</v>
      </c>
      <c r="HO57">
        <v>8.3122485502451724</v>
      </c>
      <c r="HP57">
        <v>15.817114796037339</v>
      </c>
      <c r="HQ57">
        <v>14.170434961861901</v>
      </c>
      <c r="HR57">
        <v>4.2513178986388596</v>
      </c>
      <c r="HS57">
        <v>1.6623120878714841</v>
      </c>
      <c r="HT57">
        <v>-0.1475634513680717</v>
      </c>
      <c r="HU57">
        <v>3.2551839388109438</v>
      </c>
      <c r="HV57">
        <v>2.6090145241745262</v>
      </c>
      <c r="HW57">
        <v>-0.70017353834336404</v>
      </c>
      <c r="HX57">
        <v>0.3691989131181117</v>
      </c>
      <c r="HY57">
        <v>14.495058275737049</v>
      </c>
      <c r="HZ57">
        <v>1.928343958350581</v>
      </c>
      <c r="IA57">
        <v>10.602755950579359</v>
      </c>
      <c r="IB57">
        <v>-17.1866904475784</v>
      </c>
      <c r="IC57">
        <v>-46.526348497992728</v>
      </c>
      <c r="ID57">
        <v>1.718705562301452</v>
      </c>
      <c r="IE57">
        <v>3.2663166833192459</v>
      </c>
      <c r="IF57">
        <v>2.8633073295617071</v>
      </c>
      <c r="IG57">
        <v>-0.70017353834336404</v>
      </c>
      <c r="IH57">
        <v>-1.564414818735429</v>
      </c>
      <c r="II57">
        <v>16.151818856689619</v>
      </c>
      <c r="IJ57">
        <v>10.57462362814438</v>
      </c>
      <c r="IK57">
        <v>-16.681084335454699</v>
      </c>
      <c r="IL57">
        <v>2.5028938103630911</v>
      </c>
      <c r="IM57">
        <v>2.8026038628966319</v>
      </c>
      <c r="IN57">
        <v>-10.79037830567597</v>
      </c>
      <c r="IO57">
        <v>-11.004253511317019</v>
      </c>
      <c r="IP57">
        <v>-8.0106465337349846</v>
      </c>
      <c r="IQ57">
        <v>-0.70017353834336404</v>
      </c>
      <c r="IR57">
        <v>-20.109622534881481</v>
      </c>
      <c r="IS57">
        <v>13.1463225760948</v>
      </c>
      <c r="IT57">
        <v>11.547659571653741</v>
      </c>
      <c r="IU57">
        <v>-5.8013885752114049</v>
      </c>
      <c r="IV57">
        <v>-2.0424390046904359</v>
      </c>
      <c r="IW57">
        <v>-28.880630014982842</v>
      </c>
      <c r="IX57">
        <v>-17.511027651784079</v>
      </c>
      <c r="IY57">
        <v>-8.1822459668578915</v>
      </c>
      <c r="IZ57">
        <v>-6.5169169908848801</v>
      </c>
      <c r="JA57">
        <v>-0.70017353834336404</v>
      </c>
      <c r="JB57">
        <v>-0.25888983783792702</v>
      </c>
      <c r="JC57">
        <v>-12.389252456247901</v>
      </c>
      <c r="JD57">
        <v>0.81653400914154872</v>
      </c>
      <c r="JE57">
        <v>-3.097420902507054</v>
      </c>
      <c r="JF57">
        <v>-0.86232809057392501</v>
      </c>
      <c r="JG57">
        <v>-10.967681134166209</v>
      </c>
      <c r="JH57">
        <v>-0.57578279064216531</v>
      </c>
      <c r="JI57">
        <v>-0.27916252577510647</v>
      </c>
      <c r="JJ57">
        <v>-0.81147154923777975</v>
      </c>
      <c r="JK57">
        <v>-0.70017353834336404</v>
      </c>
      <c r="JL57">
        <v>6.0863267507083236</v>
      </c>
      <c r="JM57">
        <v>12.65198363734704</v>
      </c>
      <c r="JN57">
        <v>4.8609822099437849</v>
      </c>
      <c r="JO57">
        <v>-1.939134575897441</v>
      </c>
      <c r="JP57">
        <v>-4.1158968132945972</v>
      </c>
      <c r="JQ57">
        <v>-10.280731499809599</v>
      </c>
      <c r="JR57">
        <v>-3.8139018855923719</v>
      </c>
      <c r="JS57">
        <v>-4.6024176125882832</v>
      </c>
      <c r="JT57">
        <v>-5.5386522855019678</v>
      </c>
      <c r="JU57">
        <v>-0.70017353834336404</v>
      </c>
      <c r="JV57">
        <v>8.5293545424095925</v>
      </c>
      <c r="JW57">
        <v>16.443836056773861</v>
      </c>
      <c r="JX57">
        <v>9.3834047045730244</v>
      </c>
      <c r="JY57">
        <v>-0.27182911253468939</v>
      </c>
      <c r="JZ57">
        <v>-2.048148363445804</v>
      </c>
      <c r="KA57">
        <v>-15.66386952246901</v>
      </c>
      <c r="KB57">
        <v>-8.5254901592881538</v>
      </c>
      <c r="KC57">
        <v>-10.863883741891501</v>
      </c>
      <c r="KD57">
        <v>-12.479776392375239</v>
      </c>
      <c r="KE57">
        <v>-0.70017353834336404</v>
      </c>
      <c r="KF57">
        <v>8.7234659781402257</v>
      </c>
      <c r="KG57">
        <v>14.947084727964929</v>
      </c>
      <c r="KH57">
        <v>0.96293835553737495</v>
      </c>
      <c r="KI57">
        <v>-13.96025619836624</v>
      </c>
      <c r="KJ57">
        <v>1.7381134783246921</v>
      </c>
      <c r="KK57">
        <v>-10.654598412780359</v>
      </c>
      <c r="KL57">
        <v>-2.06530043151173</v>
      </c>
      <c r="KM57">
        <v>1.076893162326684</v>
      </c>
      <c r="KN57">
        <v>1.3128344420115921</v>
      </c>
      <c r="KO57">
        <v>-0.70017353834336404</v>
      </c>
      <c r="KP57">
        <v>7.0024558766960467</v>
      </c>
      <c r="KQ57">
        <v>5.5670976405732517</v>
      </c>
      <c r="KR57">
        <v>11.21501524519803</v>
      </c>
      <c r="KS57">
        <v>-1.235357115182325</v>
      </c>
      <c r="KT57">
        <v>2.051646123994161</v>
      </c>
      <c r="KU57">
        <v>-13.557335420244041</v>
      </c>
      <c r="KV57">
        <v>-18.0968217888711</v>
      </c>
      <c r="KW57">
        <v>-11.43556796046261</v>
      </c>
      <c r="KX57">
        <v>-6.4612086108426183</v>
      </c>
      <c r="KY57">
        <v>-0.70017353834336404</v>
      </c>
      <c r="KZ57">
        <v>3.1947907030904901</v>
      </c>
      <c r="LA57">
        <v>6.3361906525821468</v>
      </c>
      <c r="LB57">
        <v>17.37407117862297</v>
      </c>
      <c r="LC57">
        <v>3.4221317913533649</v>
      </c>
      <c r="LD57">
        <v>-17.618004896724099</v>
      </c>
      <c r="LE57">
        <v>7.7991272464308707</v>
      </c>
      <c r="LF57">
        <v>7.9880987886852068</v>
      </c>
      <c r="LG57">
        <v>4.1448534217073529</v>
      </c>
      <c r="LH57">
        <v>1.9017253967543719</v>
      </c>
      <c r="LI57">
        <v>-0.70017353834336404</v>
      </c>
      <c r="LJ57">
        <v>-3.6901464671912549</v>
      </c>
      <c r="LK57">
        <v>12.09280103326029</v>
      </c>
      <c r="LL57">
        <v>15.365867109668409</v>
      </c>
      <c r="LM57">
        <v>13.73912051271628</v>
      </c>
      <c r="LN57">
        <v>14.65247531740698</v>
      </c>
      <c r="LO57">
        <v>-4.0975682450751094</v>
      </c>
      <c r="LP57">
        <v>-5.5406890940785161</v>
      </c>
      <c r="LQ57">
        <v>8.2452532954886664</v>
      </c>
      <c r="LR57">
        <v>10.91040002909725</v>
      </c>
      <c r="LS57">
        <v>-0.70017353834336404</v>
      </c>
      <c r="LT57">
        <v>-21.47591182362191</v>
      </c>
      <c r="LU57">
        <v>10.56072006706877</v>
      </c>
      <c r="LV57">
        <v>7.9126131010468725E-2</v>
      </c>
      <c r="LW57">
        <v>21.113348232105121</v>
      </c>
      <c r="LX57">
        <v>14.51186004873021</v>
      </c>
      <c r="LY57">
        <v>20.64439882902883</v>
      </c>
      <c r="LZ57">
        <v>25.34420798690401</v>
      </c>
      <c r="MA57">
        <v>25.517397000422701</v>
      </c>
      <c r="MB57">
        <v>25.2104637486249</v>
      </c>
      <c r="MC57">
        <v>-0.70017353834336404</v>
      </c>
      <c r="MD57">
        <v>-13.450717127077009</v>
      </c>
      <c r="ME57">
        <v>2.3114542477929092</v>
      </c>
      <c r="MF57">
        <v>3.1184966909780338</v>
      </c>
      <c r="MG57">
        <v>18.342786343620801</v>
      </c>
      <c r="MH57">
        <v>14.755757756869929</v>
      </c>
      <c r="MI57">
        <v>29.948367271939901</v>
      </c>
      <c r="MJ57">
        <v>33.563388061814067</v>
      </c>
      <c r="MK57">
        <v>34.344339152255493</v>
      </c>
      <c r="ML57">
        <v>34.395665345227201</v>
      </c>
      <c r="MM57">
        <v>-0.70017353834336404</v>
      </c>
      <c r="MN57">
        <v>-9.8463024241034702</v>
      </c>
      <c r="MO57">
        <v>-3.8483338054622038</v>
      </c>
      <c r="MP57">
        <v>-17.24761026161562</v>
      </c>
      <c r="MQ57">
        <v>2.5028553179619171</v>
      </c>
      <c r="MR57">
        <v>11.7118731111138</v>
      </c>
      <c r="MS57">
        <v>23.136448172545709</v>
      </c>
      <c r="MT57">
        <v>26.623969073621851</v>
      </c>
      <c r="MU57">
        <v>27.404923211278639</v>
      </c>
      <c r="MV57">
        <v>27.446077050885581</v>
      </c>
      <c r="MW57">
        <v>-0.70017353834336404</v>
      </c>
      <c r="MX57">
        <v>-8.577532318130352</v>
      </c>
      <c r="MY57">
        <v>4.426562789260629</v>
      </c>
      <c r="MZ57">
        <v>3.1193493506236361</v>
      </c>
      <c r="NA57">
        <v>5.3174486717056064</v>
      </c>
      <c r="NB57">
        <v>12.14936106665137</v>
      </c>
      <c r="NC57">
        <v>19.649308000337751</v>
      </c>
      <c r="ND57">
        <v>21.04350816953681</v>
      </c>
      <c r="NE57">
        <v>20.6595767618339</v>
      </c>
      <c r="NF57">
        <v>20.316219351869041</v>
      </c>
    </row>
    <row r="58" spans="1:370" x14ac:dyDescent="0.25">
      <c r="A58">
        <v>-1.078156717911384</v>
      </c>
      <c r="B58">
        <v>-8.8892835343896195</v>
      </c>
      <c r="C58">
        <v>4.0668487951766537</v>
      </c>
      <c r="D58">
        <v>2.7395486466935779</v>
      </c>
      <c r="E58">
        <v>4.96943847400712</v>
      </c>
      <c r="F58">
        <v>11.77090365084084</v>
      </c>
      <c r="G58">
        <v>19.282292824006181</v>
      </c>
      <c r="H58">
        <v>20.680782925214832</v>
      </c>
      <c r="I58">
        <v>20.29933841178114</v>
      </c>
      <c r="J58">
        <v>19.956872055997</v>
      </c>
      <c r="K58">
        <v>-1.078156717911384</v>
      </c>
      <c r="L58">
        <v>-7.2577687715952948</v>
      </c>
      <c r="M58">
        <v>4.1397555546212033</v>
      </c>
      <c r="N58">
        <v>-0.14302208326112981</v>
      </c>
      <c r="O58">
        <v>1.5934822838733851</v>
      </c>
      <c r="P58">
        <v>1.784760623258705</v>
      </c>
      <c r="Q58">
        <v>4.7086615859914076</v>
      </c>
      <c r="R58">
        <v>-3.4928516840617192</v>
      </c>
      <c r="S58">
        <v>-13.69365557626438</v>
      </c>
      <c r="T58">
        <v>-6.3438802782553134</v>
      </c>
      <c r="U58">
        <v>-1.078156717911384</v>
      </c>
      <c r="V58">
        <v>-5.4324027322081179</v>
      </c>
      <c r="W58">
        <v>-0.94065323535502898</v>
      </c>
      <c r="X58">
        <v>-38.021662294217244</v>
      </c>
      <c r="Y58">
        <v>0.80049006215337215</v>
      </c>
      <c r="Z58">
        <v>-1.405991151325225</v>
      </c>
      <c r="AA58">
        <v>13.38875401343603</v>
      </c>
      <c r="AB58">
        <v>16.01764824809111</v>
      </c>
      <c r="AC58">
        <v>15.866954298879319</v>
      </c>
      <c r="AD58">
        <v>15.534879114956791</v>
      </c>
      <c r="AE58">
        <v>-1.078156717911384</v>
      </c>
      <c r="AF58">
        <v>-4.329505897121976</v>
      </c>
      <c r="AG58">
        <v>-30.544106385512858</v>
      </c>
      <c r="AH58">
        <v>-16.0676957119428</v>
      </c>
      <c r="AI58">
        <v>3.5666829748202531</v>
      </c>
      <c r="AJ58">
        <v>-9.510480383114583</v>
      </c>
      <c r="AK58">
        <v>-9.9083890568101936</v>
      </c>
      <c r="AL58">
        <v>7.7308950298766916</v>
      </c>
      <c r="AM58">
        <v>12.43041054775745</v>
      </c>
      <c r="AN58">
        <v>13.513394116544131</v>
      </c>
      <c r="AO58">
        <v>-1.078156717911384</v>
      </c>
      <c r="AP58">
        <v>-4.5969267630412114</v>
      </c>
      <c r="AQ58">
        <v>-5.4652053057244254</v>
      </c>
      <c r="AR58">
        <v>-2.164008178515985</v>
      </c>
      <c r="AS58">
        <v>-24.924872450886451</v>
      </c>
      <c r="AT58">
        <v>1.571348680248533</v>
      </c>
      <c r="AU58">
        <v>-3.2272879861720871</v>
      </c>
      <c r="AV58">
        <v>-5.2795196456905842</v>
      </c>
      <c r="AW58">
        <v>-1.73328651975838</v>
      </c>
      <c r="AX58">
        <v>-2.6519690113176471</v>
      </c>
      <c r="AY58">
        <v>-1.078156717911384</v>
      </c>
      <c r="AZ58">
        <v>-6.7057972219769226</v>
      </c>
      <c r="BA58">
        <v>-9.8218385310800613</v>
      </c>
      <c r="BB58">
        <v>-6.6784239120452469</v>
      </c>
      <c r="BC58">
        <v>-9.6282214797688823</v>
      </c>
      <c r="BD58">
        <v>-4.3630662489901226</v>
      </c>
      <c r="BE58">
        <v>-20.158289639632471</v>
      </c>
      <c r="BF58">
        <v>-1.5426857914241341</v>
      </c>
      <c r="BG58">
        <v>0.26099599094952453</v>
      </c>
      <c r="BH58">
        <v>-0.1509420875018179</v>
      </c>
      <c r="BI58">
        <v>-1.078156717911384</v>
      </c>
      <c r="BJ58">
        <v>-11.41722852224825</v>
      </c>
      <c r="BK58">
        <v>-10.939289268013569</v>
      </c>
      <c r="BL58">
        <v>-19.333394874110159</v>
      </c>
      <c r="BM58">
        <v>-0.39523151510273641</v>
      </c>
      <c r="BN58">
        <v>-25.888980792968681</v>
      </c>
      <c r="BO58">
        <v>-18.03400022866126</v>
      </c>
      <c r="BP58">
        <v>-8.5094276463668166</v>
      </c>
      <c r="BQ58">
        <v>-5.3723804889367841</v>
      </c>
      <c r="BR58">
        <v>-5.6745407555701206</v>
      </c>
      <c r="BS58">
        <v>-1.078156717911384</v>
      </c>
      <c r="BT58">
        <v>-21.394193334198491</v>
      </c>
      <c r="BU58">
        <v>-2.5865437555689539</v>
      </c>
      <c r="BV58">
        <v>-16.597148251572889</v>
      </c>
      <c r="BW58">
        <v>-13.695367025445361</v>
      </c>
      <c r="BX58">
        <v>-7.8083811593018879</v>
      </c>
      <c r="BY58">
        <v>-1.031871737661433</v>
      </c>
      <c r="BZ58">
        <v>-7.0870725799416334</v>
      </c>
      <c r="CA58">
        <v>-21.835593365089782</v>
      </c>
      <c r="CB58">
        <v>-11.644293886159151</v>
      </c>
      <c r="CC58">
        <v>-1.078156717911384</v>
      </c>
      <c r="CD58">
        <v>-32.577774092218618</v>
      </c>
      <c r="CE58">
        <v>-2.0343873512576209</v>
      </c>
      <c r="CF58">
        <v>-3.695479560482255</v>
      </c>
      <c r="CG58">
        <v>-10.22384436499402</v>
      </c>
      <c r="CH58">
        <v>-5.9294130559650853</v>
      </c>
      <c r="CI58">
        <v>-9.5588643027976161</v>
      </c>
      <c r="CJ58">
        <v>-31.407751651919</v>
      </c>
      <c r="CK58">
        <v>-16.02249726493341</v>
      </c>
      <c r="CL58">
        <v>-15.120424386093839</v>
      </c>
      <c r="CM58">
        <v>-1.078156717911384</v>
      </c>
      <c r="CN58">
        <v>-27.721375407947789</v>
      </c>
      <c r="CO58">
        <v>-6.2240605281694457</v>
      </c>
      <c r="CP58">
        <v>-6.8470554253734122</v>
      </c>
      <c r="CQ58">
        <v>-15.50102938006987</v>
      </c>
      <c r="CR58">
        <v>-6.1985372794203499</v>
      </c>
      <c r="CS58">
        <v>-9.4922461201750821</v>
      </c>
      <c r="CT58">
        <v>-16.78929939924728</v>
      </c>
      <c r="CU58">
        <v>-7.3092975696156657</v>
      </c>
      <c r="CV58">
        <v>-5.9271994829625783</v>
      </c>
      <c r="CW58">
        <v>-1.078156717911384</v>
      </c>
      <c r="CX58">
        <v>-41.397332102020641</v>
      </c>
      <c r="CY58">
        <v>-30.51336308985509</v>
      </c>
      <c r="CZ58">
        <v>-12.2322475788269</v>
      </c>
      <c r="DA58">
        <v>-13.04093476579482</v>
      </c>
      <c r="DB58">
        <v>-4.7475413255591263</v>
      </c>
      <c r="DC58">
        <v>-4.8782647880326522</v>
      </c>
      <c r="DD58">
        <v>-23.486823875327989</v>
      </c>
      <c r="DE58">
        <v>-5.4802353698084971</v>
      </c>
      <c r="DF58">
        <v>-3.5012886857273879</v>
      </c>
      <c r="DG58">
        <v>-1.078156717911384</v>
      </c>
      <c r="DH58">
        <v>-49.873169072792479</v>
      </c>
      <c r="DI58">
        <v>-4.382039121821947</v>
      </c>
      <c r="DJ58">
        <v>-6.0548863564480371</v>
      </c>
      <c r="DK58">
        <v>-5.5038360564559534</v>
      </c>
      <c r="DL58">
        <v>-11.59721605931057</v>
      </c>
      <c r="DM58">
        <v>-19.354177461389781</v>
      </c>
      <c r="DN58">
        <v>-22.46238792009774</v>
      </c>
      <c r="DO58">
        <v>-31.063142675479131</v>
      </c>
      <c r="DP58">
        <v>-19.448657576411961</v>
      </c>
      <c r="DQ58">
        <v>-1.078156717911384</v>
      </c>
      <c r="DR58">
        <v>-19.953996540593099</v>
      </c>
      <c r="DS58">
        <v>-0.39702737288868661</v>
      </c>
      <c r="DT58">
        <v>-19.972412741406799</v>
      </c>
      <c r="DU58">
        <v>-15.770546855258861</v>
      </c>
      <c r="DV58">
        <v>-25.44010179151346</v>
      </c>
      <c r="DW58">
        <v>-1.770060475566652</v>
      </c>
      <c r="DX58">
        <v>-1.1684814775979651</v>
      </c>
      <c r="DY58">
        <v>-4.9317952532532559</v>
      </c>
      <c r="DZ58">
        <v>-7.2206402851109317</v>
      </c>
      <c r="EA58">
        <v>-1.078156717911384</v>
      </c>
      <c r="EB58">
        <v>-9.5228876227777732</v>
      </c>
      <c r="EC58">
        <v>-1.6303075620905789</v>
      </c>
      <c r="ED58">
        <v>-22.053739252201321</v>
      </c>
      <c r="EE58">
        <v>-2.474721253397163</v>
      </c>
      <c r="EF58">
        <v>-3.9224810133065939</v>
      </c>
      <c r="EG58">
        <v>-70.164614744249263</v>
      </c>
      <c r="EH58">
        <v>-7.79437341601772</v>
      </c>
      <c r="EI58">
        <v>-0.61700021277449935</v>
      </c>
      <c r="EJ58">
        <v>0.80523319508270674</v>
      </c>
      <c r="EK58">
        <v>-1.078156717911384</v>
      </c>
      <c r="EL58">
        <v>-3.415055032635252</v>
      </c>
      <c r="EM58">
        <v>-9.2540402057330766</v>
      </c>
      <c r="EN58">
        <v>-1.7151291770606889</v>
      </c>
      <c r="EO58">
        <v>-24.48428721520304</v>
      </c>
      <c r="EP58">
        <v>-8.7957342440245725</v>
      </c>
      <c r="EQ58">
        <v>2.508421615461657</v>
      </c>
      <c r="ER58">
        <v>0.15237041750185651</v>
      </c>
      <c r="ES58">
        <v>-6.7182424238534963</v>
      </c>
      <c r="ET58">
        <v>-10.957705371633519</v>
      </c>
      <c r="EU58">
        <v>-1.078156717911384</v>
      </c>
      <c r="EV58">
        <v>0.35109361764298802</v>
      </c>
      <c r="EW58">
        <v>-48.866412109241587</v>
      </c>
      <c r="EX58">
        <v>0.19624404115189981</v>
      </c>
      <c r="EY58">
        <v>-46.439642129803218</v>
      </c>
      <c r="EZ58">
        <v>-3.7747707814808682</v>
      </c>
      <c r="FA58">
        <v>-13.689792542767609</v>
      </c>
      <c r="FB58">
        <v>-18.133422662733039</v>
      </c>
      <c r="FC58">
        <v>1.2009342545892421</v>
      </c>
      <c r="FD58">
        <v>4.1391962328210496</v>
      </c>
      <c r="FE58">
        <v>-1.078156717911384</v>
      </c>
      <c r="FF58">
        <v>2.4885250443830098</v>
      </c>
      <c r="FG58">
        <v>-16.315968575511111</v>
      </c>
      <c r="FH58">
        <v>-30.680716125449521</v>
      </c>
      <c r="FI58">
        <v>-5.4511975624402282</v>
      </c>
      <c r="FJ58">
        <v>4.0258989118672162</v>
      </c>
      <c r="FK58">
        <v>-12.47556367917392</v>
      </c>
      <c r="FL58">
        <v>8.4946148405903728</v>
      </c>
      <c r="FM58">
        <v>11.65280918011803</v>
      </c>
      <c r="FN58">
        <v>12.21599447474968</v>
      </c>
      <c r="FO58">
        <v>-1.078156717911384</v>
      </c>
      <c r="FP58">
        <v>3.284493123529614</v>
      </c>
      <c r="FQ58">
        <v>-5.0877937557680752</v>
      </c>
      <c r="FR58">
        <v>0.2975631524223985</v>
      </c>
      <c r="FS58">
        <v>0.715486080149347</v>
      </c>
      <c r="FT58">
        <v>-3.2001952808363678</v>
      </c>
      <c r="FU58">
        <v>-6.5208147071767542</v>
      </c>
      <c r="FV58">
        <v>-7.7069968028230278</v>
      </c>
      <c r="FW58">
        <v>-15.295844736767689</v>
      </c>
      <c r="FX58">
        <v>-7.1443830698148636</v>
      </c>
      <c r="FY58">
        <v>-1.078156717911384</v>
      </c>
      <c r="FZ58">
        <v>2.7298521659768942</v>
      </c>
      <c r="GA58">
        <v>-3.7375148950761461</v>
      </c>
      <c r="GB58">
        <v>1.193449117152767</v>
      </c>
      <c r="GC58">
        <v>5.9256137565916296</v>
      </c>
      <c r="GD58">
        <v>3.465167290524974</v>
      </c>
      <c r="GE58">
        <v>9.9080949402831067</v>
      </c>
      <c r="GF58">
        <v>17.361898285007712</v>
      </c>
      <c r="GG58">
        <v>19.498835620221541</v>
      </c>
      <c r="GH58">
        <v>19.956872055996978</v>
      </c>
      <c r="GI58">
        <v>-1.078156717911384</v>
      </c>
      <c r="GJ58">
        <v>0.35234712948776797</v>
      </c>
      <c r="GK58">
        <v>-13.54262831907147</v>
      </c>
      <c r="GL58">
        <v>-16.66407944580817</v>
      </c>
      <c r="GM58">
        <v>1.390356902905836</v>
      </c>
      <c r="GN58">
        <v>6.4216203404965597</v>
      </c>
      <c r="GO58">
        <v>11.599830088390091</v>
      </c>
      <c r="GP58">
        <v>22.09948007942722</v>
      </c>
      <c r="GQ58">
        <v>25.49106497242752</v>
      </c>
      <c r="GR58">
        <v>26.333603386816488</v>
      </c>
      <c r="GS58">
        <v>-1.078156717911384</v>
      </c>
      <c r="GT58">
        <v>-5.966309518920383</v>
      </c>
      <c r="GU58">
        <v>-13.324354174819121</v>
      </c>
      <c r="GV58">
        <v>10.106193583745981</v>
      </c>
      <c r="GW58">
        <v>11.766013833991281</v>
      </c>
      <c r="GX58">
        <v>19.807743747169599</v>
      </c>
      <c r="GY58">
        <v>3.732611168559302</v>
      </c>
      <c r="GZ58">
        <v>25.69038260223294</v>
      </c>
      <c r="HA58">
        <v>29.780332105212342</v>
      </c>
      <c r="HB58">
        <v>30.72691339025188</v>
      </c>
      <c r="HC58">
        <v>-1.078156717911384</v>
      </c>
      <c r="HD58">
        <v>-16.610548980587652</v>
      </c>
      <c r="HE58">
        <v>-8.0795024000458682</v>
      </c>
      <c r="HF58">
        <v>16.105028104551291</v>
      </c>
      <c r="HG58">
        <v>-29.24387436816107</v>
      </c>
      <c r="HH58">
        <v>19.92103046204782</v>
      </c>
      <c r="HI58">
        <v>16.477086950226958</v>
      </c>
      <c r="HJ58">
        <v>-0.90379968197515836</v>
      </c>
      <c r="HK58">
        <v>13.899002416723141</v>
      </c>
      <c r="HL58">
        <v>15.4445367486101</v>
      </c>
      <c r="HM58">
        <v>-1.078156717911384</v>
      </c>
      <c r="HN58">
        <v>-2.740184209878791</v>
      </c>
      <c r="HO58">
        <v>7.9631711906984179</v>
      </c>
      <c r="HP58">
        <v>15.480638584581881</v>
      </c>
      <c r="HQ58">
        <v>13.797786932593519</v>
      </c>
      <c r="HR58">
        <v>3.902333918109306</v>
      </c>
      <c r="HS58">
        <v>1.19206225501884</v>
      </c>
      <c r="HT58">
        <v>-0.38698142780148709</v>
      </c>
      <c r="HU58">
        <v>2.931959367541765</v>
      </c>
      <c r="HV58">
        <v>2.269303742026167</v>
      </c>
      <c r="HW58">
        <v>-1.078156717911384</v>
      </c>
      <c r="HX58">
        <v>9.8927998555197405E-2</v>
      </c>
      <c r="HY58">
        <v>14.151537273211799</v>
      </c>
      <c r="HZ58">
        <v>1.64206199132731</v>
      </c>
      <c r="IA58">
        <v>10.22334690873676</v>
      </c>
      <c r="IB58">
        <v>-17.056480819890961</v>
      </c>
      <c r="IC58">
        <v>-42.545836046084837</v>
      </c>
      <c r="ID58">
        <v>1.379004002137165</v>
      </c>
      <c r="IE58">
        <v>2.898398011683796</v>
      </c>
      <c r="IF58">
        <v>2.4845777276130718</v>
      </c>
      <c r="IG58">
        <v>-1.078156717911384</v>
      </c>
      <c r="IH58">
        <v>-1.833351745026107</v>
      </c>
      <c r="II58">
        <v>15.81114747484456</v>
      </c>
      <c r="IJ58">
        <v>10.19446675158771</v>
      </c>
      <c r="IK58">
        <v>-17.086906215701671</v>
      </c>
      <c r="IL58">
        <v>2.1786769066586089</v>
      </c>
      <c r="IM58">
        <v>2.4270821218752592</v>
      </c>
      <c r="IN58">
        <v>-11.314427564643321</v>
      </c>
      <c r="IO58">
        <v>-11.238343971538569</v>
      </c>
      <c r="IP58">
        <v>-8.2992098098869462</v>
      </c>
      <c r="IQ58">
        <v>-1.078156717911384</v>
      </c>
      <c r="IR58">
        <v>-20.066692190545272</v>
      </c>
      <c r="IS58">
        <v>12.813728639820621</v>
      </c>
      <c r="IT58">
        <v>11.1747366243101</v>
      </c>
      <c r="IU58">
        <v>-6.0431879017592678</v>
      </c>
      <c r="IV58">
        <v>-2.4238386411556831</v>
      </c>
      <c r="IW58">
        <v>-29.50012354843534</v>
      </c>
      <c r="IX58">
        <v>-17.745517425901081</v>
      </c>
      <c r="IY58">
        <v>-8.4853737963755975</v>
      </c>
      <c r="IZ58">
        <v>-6.8323573367423478</v>
      </c>
      <c r="JA58">
        <v>-1.078156717911384</v>
      </c>
      <c r="JB58">
        <v>-0.61042239282167543</v>
      </c>
      <c r="JC58">
        <v>-12.38584016475974</v>
      </c>
      <c r="JD58">
        <v>0.4658205833069502</v>
      </c>
      <c r="JE58">
        <v>-3.3907329743995831</v>
      </c>
      <c r="JF58">
        <v>-1.232143101100817</v>
      </c>
      <c r="JG58">
        <v>-11.184813506317941</v>
      </c>
      <c r="JH58">
        <v>-0.90905499622454045</v>
      </c>
      <c r="JI58">
        <v>-0.63442919986023583</v>
      </c>
      <c r="JJ58">
        <v>-1.1744173481860971</v>
      </c>
      <c r="JK58">
        <v>-1.078156717911384</v>
      </c>
      <c r="JL58">
        <v>5.7566110486835669</v>
      </c>
      <c r="JM58">
        <v>12.28685838733279</v>
      </c>
      <c r="JN58">
        <v>4.4582850904156146</v>
      </c>
      <c r="JO58">
        <v>-2.2740202664101621</v>
      </c>
      <c r="JP58">
        <v>-4.519192746889928</v>
      </c>
      <c r="JQ58">
        <v>-10.57081564495115</v>
      </c>
      <c r="JR58">
        <v>-4.1729991595776141</v>
      </c>
      <c r="JS58">
        <v>-4.9824262320743742</v>
      </c>
      <c r="JT58">
        <v>-5.9271994829625783</v>
      </c>
      <c r="JU58">
        <v>-1.078156717911384</v>
      </c>
      <c r="JV58">
        <v>8.2091356169748195</v>
      </c>
      <c r="JW58">
        <v>16.09313557383668</v>
      </c>
      <c r="JX58">
        <v>9.0025886016516381</v>
      </c>
      <c r="JY58">
        <v>-0.57364257359877513</v>
      </c>
      <c r="JZ58">
        <v>-2.4140148315067478</v>
      </c>
      <c r="KA58">
        <v>-15.865413021082899</v>
      </c>
      <c r="KB58">
        <v>-8.829982772815697</v>
      </c>
      <c r="KC58">
        <v>-11.176691094985189</v>
      </c>
      <c r="KD58">
        <v>-12.79355304855261</v>
      </c>
      <c r="KE58">
        <v>-1.078156717911384</v>
      </c>
      <c r="KF58">
        <v>8.4122835480515619</v>
      </c>
      <c r="KG58">
        <v>14.60922400607363</v>
      </c>
      <c r="KH58">
        <v>0.63247472918516223</v>
      </c>
      <c r="KI58">
        <v>-14.234718870748649</v>
      </c>
      <c r="KJ58">
        <v>1.3649962588529969</v>
      </c>
      <c r="KK58">
        <v>-11.17781782470675</v>
      </c>
      <c r="KL58">
        <v>-2.370202085745007</v>
      </c>
      <c r="KM58">
        <v>0.74217551401363835</v>
      </c>
      <c r="KN58">
        <v>0.97200635351043729</v>
      </c>
      <c r="KO58">
        <v>-1.078156717911384</v>
      </c>
      <c r="KP58">
        <v>6.7034162733185809</v>
      </c>
      <c r="KQ58">
        <v>5.2688855797196226</v>
      </c>
      <c r="KR58">
        <v>10.833484618884309</v>
      </c>
      <c r="KS58">
        <v>-1.711590875545568</v>
      </c>
      <c r="KT58">
        <v>1.729797905203313</v>
      </c>
      <c r="KU58">
        <v>-13.836857631219351</v>
      </c>
      <c r="KV58">
        <v>-18.655373733412151</v>
      </c>
      <c r="KW58">
        <v>-11.678929207222071</v>
      </c>
      <c r="KX58">
        <v>-6.7531102803461351</v>
      </c>
      <c r="KY58">
        <v>-1.078156717911384</v>
      </c>
      <c r="KZ58">
        <v>2.9160183993559912</v>
      </c>
      <c r="LA58">
        <v>5.9600063042223752</v>
      </c>
      <c r="LB58">
        <v>17.01737733148342</v>
      </c>
      <c r="LC58">
        <v>3.0698466823649819</v>
      </c>
      <c r="LD58">
        <v>-17.497066055574582</v>
      </c>
      <c r="LE58">
        <v>7.4604890585395509</v>
      </c>
      <c r="LF58">
        <v>7.6306916267307656</v>
      </c>
      <c r="LG58">
        <v>3.776394215407834</v>
      </c>
      <c r="LH58">
        <v>1.5284024450285469</v>
      </c>
      <c r="LI58">
        <v>-1.078156717911384</v>
      </c>
      <c r="LJ58">
        <v>-3.9220559402847068</v>
      </c>
      <c r="LK58">
        <v>11.752006090707081</v>
      </c>
      <c r="LL58">
        <v>15.03175958312659</v>
      </c>
      <c r="LM58">
        <v>13.35720169690998</v>
      </c>
      <c r="LN58">
        <v>14.26941684238243</v>
      </c>
      <c r="LO58">
        <v>-4.5436473466149039</v>
      </c>
      <c r="LP58">
        <v>-5.8188714909939279</v>
      </c>
      <c r="LQ58">
        <v>7.9169152716368814</v>
      </c>
      <c r="LR58">
        <v>10.57504010234203</v>
      </c>
      <c r="LS58">
        <v>-1.078156717911384</v>
      </c>
      <c r="LT58">
        <v>-21.291148495352498</v>
      </c>
      <c r="LU58">
        <v>10.24280332368251</v>
      </c>
      <c r="LV58">
        <v>-0.15891164854332371</v>
      </c>
      <c r="LW58">
        <v>20.762450736462821</v>
      </c>
      <c r="LX58">
        <v>14.185320860414089</v>
      </c>
      <c r="LY58">
        <v>20.25849043618436</v>
      </c>
      <c r="LZ58">
        <v>24.960518010634811</v>
      </c>
      <c r="MA58">
        <v>25.128478709891329</v>
      </c>
      <c r="MB58">
        <v>24.818734632333189</v>
      </c>
      <c r="MC58">
        <v>-1.078156717911384</v>
      </c>
      <c r="MD58">
        <v>-13.887237295511479</v>
      </c>
      <c r="ME58">
        <v>2.0509611653369149</v>
      </c>
      <c r="MF58">
        <v>2.7652474149771389</v>
      </c>
      <c r="MG58">
        <v>18.017701458584881</v>
      </c>
      <c r="MH58">
        <v>14.375853683977139</v>
      </c>
      <c r="MI58">
        <v>29.596928861169271</v>
      </c>
      <c r="MJ58">
        <v>33.213416009733663</v>
      </c>
      <c r="MK58">
        <v>33.994477223973632</v>
      </c>
      <c r="ML58">
        <v>34.045798030458997</v>
      </c>
      <c r="MM58">
        <v>-1.078156717911384</v>
      </c>
      <c r="MN58">
        <v>-10.189914765637161</v>
      </c>
      <c r="MO58">
        <v>-4.3150790086822042</v>
      </c>
      <c r="MP58">
        <v>-17.104664681491759</v>
      </c>
      <c r="MQ58">
        <v>2.2683531066298741</v>
      </c>
      <c r="MR58">
        <v>11.40657624459163</v>
      </c>
      <c r="MS58">
        <v>22.8293063815583</v>
      </c>
      <c r="MT58">
        <v>26.3136251981885</v>
      </c>
      <c r="MU58">
        <v>27.093254132930891</v>
      </c>
      <c r="MV58">
        <v>27.134106178376101</v>
      </c>
      <c r="MW58">
        <v>-1.078156717911384</v>
      </c>
      <c r="MX58">
        <v>-8.8892835343896195</v>
      </c>
      <c r="MY58">
        <v>4.0668487951766537</v>
      </c>
      <c r="MZ58">
        <v>2.7395486466935779</v>
      </c>
      <c r="NA58">
        <v>4.96943847400712</v>
      </c>
      <c r="NB58">
        <v>11.77090365084084</v>
      </c>
      <c r="NC58">
        <v>19.282292824006181</v>
      </c>
      <c r="ND58">
        <v>20.680782925214832</v>
      </c>
      <c r="NE58">
        <v>20.29933841178114</v>
      </c>
      <c r="NF58">
        <v>19.956872055997</v>
      </c>
    </row>
    <row r="59" spans="1:370" x14ac:dyDescent="0.25">
      <c r="A59">
        <v>-1.46469938485923</v>
      </c>
      <c r="B59">
        <v>-9.1637364586229921</v>
      </c>
      <c r="C59">
        <v>3.711456947296</v>
      </c>
      <c r="D59">
        <v>2.3499137618046571</v>
      </c>
      <c r="E59">
        <v>4.6338890500917387</v>
      </c>
      <c r="F59">
        <v>11.383597322269591</v>
      </c>
      <c r="G59">
        <v>18.914505553664529</v>
      </c>
      <c r="H59">
        <v>20.320300059893551</v>
      </c>
      <c r="I59">
        <v>19.94308713172444</v>
      </c>
      <c r="J59">
        <v>19.602136447389942</v>
      </c>
      <c r="K59">
        <v>-1.46469938485923</v>
      </c>
      <c r="L59">
        <v>-7.5162407581068749</v>
      </c>
      <c r="M59">
        <v>3.8315583798624</v>
      </c>
      <c r="N59">
        <v>-0.46539488127001499</v>
      </c>
      <c r="O59">
        <v>1.357351251790561</v>
      </c>
      <c r="P59">
        <v>1.5543693318362131</v>
      </c>
      <c r="Q59">
        <v>4.6313598421018298</v>
      </c>
      <c r="R59">
        <v>-3.0198449598639172</v>
      </c>
      <c r="S59">
        <v>-17.202376022018999</v>
      </c>
      <c r="T59">
        <v>-7.8522070944708284</v>
      </c>
      <c r="U59">
        <v>-1.46469938485923</v>
      </c>
      <c r="V59">
        <v>-5.6894394409985694</v>
      </c>
      <c r="W59">
        <v>-1.185795528806608</v>
      </c>
      <c r="X59">
        <v>-41.601569002518893</v>
      </c>
      <c r="Y59">
        <v>0.39285042521080982</v>
      </c>
      <c r="Z59">
        <v>-1.835208540110628</v>
      </c>
      <c r="AA59">
        <v>13.04592008519424</v>
      </c>
      <c r="AB59">
        <v>15.70423017684816</v>
      </c>
      <c r="AC59">
        <v>15.57234891232009</v>
      </c>
      <c r="AD59">
        <v>15.247282082462039</v>
      </c>
      <c r="AE59">
        <v>-1.46469938485923</v>
      </c>
      <c r="AF59">
        <v>-4.5807426567167226</v>
      </c>
      <c r="AG59">
        <v>-34.06349294173566</v>
      </c>
      <c r="AH59">
        <v>-16.273233075424141</v>
      </c>
      <c r="AI59">
        <v>3.2516622537163609</v>
      </c>
      <c r="AJ59">
        <v>-9.6634495889216794</v>
      </c>
      <c r="AK59">
        <v>-10.639971417688169</v>
      </c>
      <c r="AL59">
        <v>7.2983038882640301</v>
      </c>
      <c r="AM59">
        <v>12.0406428918477</v>
      </c>
      <c r="AN59">
        <v>13.133985502341259</v>
      </c>
      <c r="AO59">
        <v>-1.46469938485923</v>
      </c>
      <c r="AP59">
        <v>-4.8286477010653934</v>
      </c>
      <c r="AQ59">
        <v>-5.8996073207006248</v>
      </c>
      <c r="AR59">
        <v>-2.4505043092347591</v>
      </c>
      <c r="AS59">
        <v>-24.490007012368441</v>
      </c>
      <c r="AT59">
        <v>1.191528106980712</v>
      </c>
      <c r="AU59">
        <v>-3.500780741719808</v>
      </c>
      <c r="AV59">
        <v>-5.6280940555262484</v>
      </c>
      <c r="AW59">
        <v>-1.972051665221727</v>
      </c>
      <c r="AX59">
        <v>-2.832373355575001</v>
      </c>
      <c r="AY59">
        <v>-1.46469938485923</v>
      </c>
      <c r="AZ59">
        <v>-6.8910205553611092</v>
      </c>
      <c r="BA59">
        <v>-10.244730503601369</v>
      </c>
      <c r="BB59">
        <v>-6.8824296476814482</v>
      </c>
      <c r="BC59">
        <v>-9.9559493414720635</v>
      </c>
      <c r="BD59">
        <v>-4.6946426216516102</v>
      </c>
      <c r="BE59">
        <v>-19.667040094243252</v>
      </c>
      <c r="BF59">
        <v>-1.9576614944984669</v>
      </c>
      <c r="BG59">
        <v>-9.1120144201426001E-2</v>
      </c>
      <c r="BH59">
        <v>-0.48560151846027111</v>
      </c>
      <c r="BI59">
        <v>-1.46469938485923</v>
      </c>
      <c r="BJ59">
        <v>-11.48076868210083</v>
      </c>
      <c r="BK59">
        <v>-11.19208808650299</v>
      </c>
      <c r="BL59">
        <v>-20.05753379898854</v>
      </c>
      <c r="BM59">
        <v>-0.71976080047953417</v>
      </c>
      <c r="BN59">
        <v>-25.36920665719413</v>
      </c>
      <c r="BO59">
        <v>-18.24663112400145</v>
      </c>
      <c r="BP59">
        <v>-8.8989313983754528</v>
      </c>
      <c r="BQ59">
        <v>-5.6875959614510796</v>
      </c>
      <c r="BR59">
        <v>-5.9618438384793251</v>
      </c>
      <c r="BS59">
        <v>-1.46469938485923</v>
      </c>
      <c r="BT59">
        <v>-20.922644194057881</v>
      </c>
      <c r="BU59">
        <v>-2.8793997126295641</v>
      </c>
      <c r="BV59">
        <v>-16.93970428343297</v>
      </c>
      <c r="BW59">
        <v>-14.037616019016919</v>
      </c>
      <c r="BX59">
        <v>-8.2501192404099015</v>
      </c>
      <c r="BY59">
        <v>-1.360855337592042</v>
      </c>
      <c r="BZ59">
        <v>-7.2976220727870782</v>
      </c>
      <c r="CA59">
        <v>-23.0047059221701</v>
      </c>
      <c r="CB59">
        <v>-12.219446225303191</v>
      </c>
      <c r="CC59">
        <v>-1.46469938485923</v>
      </c>
      <c r="CD59">
        <v>-36.101087764130682</v>
      </c>
      <c r="CE59">
        <v>-2.330450321874125</v>
      </c>
      <c r="CF59">
        <v>-4.0714856323549498</v>
      </c>
      <c r="CG59">
        <v>-10.41744155241898</v>
      </c>
      <c r="CH59">
        <v>-6.2771190970574082</v>
      </c>
      <c r="CI59">
        <v>-9.8029437368977881</v>
      </c>
      <c r="CJ59">
        <v>-32.525703743031038</v>
      </c>
      <c r="CK59">
        <v>-16.371620192210059</v>
      </c>
      <c r="CL59">
        <v>-15.43212651233358</v>
      </c>
      <c r="CM59">
        <v>-1.46469938485923</v>
      </c>
      <c r="CN59">
        <v>-29.259993611053371</v>
      </c>
      <c r="CO59">
        <v>-6.5377173622906639</v>
      </c>
      <c r="CP59">
        <v>-7.2452194361824809</v>
      </c>
      <c r="CQ59">
        <v>-15.68067006270377</v>
      </c>
      <c r="CR59">
        <v>-6.5841899534112827</v>
      </c>
      <c r="CS59">
        <v>-9.7764569851432555</v>
      </c>
      <c r="CT59">
        <v>-17.3956025574584</v>
      </c>
      <c r="CU59">
        <v>-7.7330894385698343</v>
      </c>
      <c r="CV59">
        <v>-6.3320062395632144</v>
      </c>
      <c r="CW59">
        <v>-1.46469938485923</v>
      </c>
      <c r="CX59">
        <v>-44.974317975866541</v>
      </c>
      <c r="CY59">
        <v>-30.237774978067758</v>
      </c>
      <c r="CZ59">
        <v>-12.55730119190855</v>
      </c>
      <c r="DA59">
        <v>-13.22011298865095</v>
      </c>
      <c r="DB59">
        <v>-5.1019392782426678</v>
      </c>
      <c r="DC59">
        <v>-5.1487575089563506</v>
      </c>
      <c r="DD59">
        <v>-24.65347678327544</v>
      </c>
      <c r="DE59">
        <v>-5.9010863544608299</v>
      </c>
      <c r="DF59">
        <v>-3.8959794406050041</v>
      </c>
      <c r="DG59">
        <v>-1.46469938485923</v>
      </c>
      <c r="DH59">
        <v>-48.829968850256563</v>
      </c>
      <c r="DI59">
        <v>-4.6659597641300081</v>
      </c>
      <c r="DJ59">
        <v>-6.4691704456837726</v>
      </c>
      <c r="DK59">
        <v>-5.7901158913837207</v>
      </c>
      <c r="DL59">
        <v>-12.053133861605859</v>
      </c>
      <c r="DM59">
        <v>-19.849794255772249</v>
      </c>
      <c r="DN59">
        <v>-22.55435078861564</v>
      </c>
      <c r="DO59">
        <v>-32.178771983330279</v>
      </c>
      <c r="DP59">
        <v>-19.98079628665619</v>
      </c>
      <c r="DQ59">
        <v>-1.46469938485923</v>
      </c>
      <c r="DR59">
        <v>-19.966584241654431</v>
      </c>
      <c r="DS59">
        <v>-0.72155424875354868</v>
      </c>
      <c r="DT59">
        <v>-20.694213815339079</v>
      </c>
      <c r="DU59">
        <v>-15.97648951630816</v>
      </c>
      <c r="DV59">
        <v>-24.92433102201505</v>
      </c>
      <c r="DW59">
        <v>-2.1435507597176411</v>
      </c>
      <c r="DX59">
        <v>-1.498886037506395</v>
      </c>
      <c r="DY59">
        <v>-5.2311832459164984</v>
      </c>
      <c r="DZ59">
        <v>-7.5022622985364933</v>
      </c>
      <c r="EA59">
        <v>-1.46469938485923</v>
      </c>
      <c r="EB59">
        <v>-9.6936919915930275</v>
      </c>
      <c r="EC59">
        <v>-1.9972303759680869</v>
      </c>
      <c r="ED59">
        <v>-22.13915836351001</v>
      </c>
      <c r="EE59">
        <v>-2.8483324134972321</v>
      </c>
      <c r="EF59">
        <v>-4.2382299061169988</v>
      </c>
      <c r="EG59">
        <v>-65.229150902583228</v>
      </c>
      <c r="EH59">
        <v>-8.1793048149359322</v>
      </c>
      <c r="EI59">
        <v>-0.9681696473013659</v>
      </c>
      <c r="EJ59">
        <v>0.46144078900964303</v>
      </c>
      <c r="EK59">
        <v>-1.46469938485923</v>
      </c>
      <c r="EL59">
        <v>-3.6534678822506521</v>
      </c>
      <c r="EM59">
        <v>-9.7026219418966093</v>
      </c>
      <c r="EN59">
        <v>-2.0056286740555862</v>
      </c>
      <c r="EO59">
        <v>-24.033594296833741</v>
      </c>
      <c r="EP59">
        <v>-9.1178436618874343</v>
      </c>
      <c r="EQ59">
        <v>2.1940750829452331</v>
      </c>
      <c r="ER59">
        <v>-0.12985456786903171</v>
      </c>
      <c r="ES59">
        <v>-6.9483382627744277</v>
      </c>
      <c r="ET59">
        <v>-11.14564118929934</v>
      </c>
      <c r="EU59">
        <v>-1.46469938485923</v>
      </c>
      <c r="EV59">
        <v>7.3443571224686366E-2</v>
      </c>
      <c r="EW59">
        <v>-52.552431859918947</v>
      </c>
      <c r="EX59">
        <v>-0.17015271114031799</v>
      </c>
      <c r="EY59">
        <v>-42.310448554619597</v>
      </c>
      <c r="EZ59">
        <v>-3.968593764256696</v>
      </c>
      <c r="FA59">
        <v>-14.407114758125291</v>
      </c>
      <c r="FB59">
        <v>-18.308645732851229</v>
      </c>
      <c r="FC59">
        <v>0.86257058096018113</v>
      </c>
      <c r="FD59">
        <v>3.8005061885207572</v>
      </c>
      <c r="FE59">
        <v>-1.46469938485923</v>
      </c>
      <c r="FF59">
        <v>2.1827875187570238</v>
      </c>
      <c r="FG59">
        <v>-16.442524244635251</v>
      </c>
      <c r="FH59">
        <v>-34.201523641649999</v>
      </c>
      <c r="FI59">
        <v>-5.8287928952266546</v>
      </c>
      <c r="FJ59">
        <v>3.6630309475465741</v>
      </c>
      <c r="FK59">
        <v>-12.56102953592111</v>
      </c>
      <c r="FL59">
        <v>8.2125601175516749</v>
      </c>
      <c r="FM59">
        <v>11.37495891028634</v>
      </c>
      <c r="FN59">
        <v>11.94149195319909</v>
      </c>
      <c r="FO59">
        <v>-1.46469938485923</v>
      </c>
      <c r="FP59">
        <v>2.954293079642341</v>
      </c>
      <c r="FQ59">
        <v>-5.3425076812979171</v>
      </c>
      <c r="FR59">
        <v>-8.9821657354463014E-3</v>
      </c>
      <c r="FS59">
        <v>0.48030174869059289</v>
      </c>
      <c r="FT59">
        <v>-3.4219172657164729</v>
      </c>
      <c r="FU59">
        <v>-6.5467124687856986</v>
      </c>
      <c r="FV59">
        <v>-7.2172349618976739</v>
      </c>
      <c r="FW59">
        <v>-18.798302685474141</v>
      </c>
      <c r="FX59">
        <v>-8.6495874722750443</v>
      </c>
      <c r="FY59">
        <v>-1.46469938485923</v>
      </c>
      <c r="FZ59">
        <v>2.3724106131056151</v>
      </c>
      <c r="GA59">
        <v>-4.0498931140569709</v>
      </c>
      <c r="GB59">
        <v>0.8094953017475035</v>
      </c>
      <c r="GC59">
        <v>5.580931357561667</v>
      </c>
      <c r="GD59">
        <v>3.070329488545227</v>
      </c>
      <c r="GE59">
        <v>9.5810262398440216</v>
      </c>
      <c r="GF59">
        <v>17.014509930630609</v>
      </c>
      <c r="GG59">
        <v>19.145706753920191</v>
      </c>
      <c r="GH59">
        <v>19.60213644738992</v>
      </c>
      <c r="GI59">
        <v>-1.46469938485923</v>
      </c>
      <c r="GJ59">
        <v>-4.907002670019267E-2</v>
      </c>
      <c r="GK59">
        <v>-14.033998250487681</v>
      </c>
      <c r="GL59">
        <v>-16.197199940242768</v>
      </c>
      <c r="GM59">
        <v>1.249964168937026</v>
      </c>
      <c r="GN59">
        <v>6.1689898562210743</v>
      </c>
      <c r="GO59">
        <v>11.386832644845731</v>
      </c>
      <c r="GP59">
        <v>21.846330129076492</v>
      </c>
      <c r="GQ59">
        <v>25.225127466844729</v>
      </c>
      <c r="GR59">
        <v>26.06399828189193</v>
      </c>
      <c r="GS59">
        <v>-1.46469938485923</v>
      </c>
      <c r="GT59">
        <v>-6.5087030504327572</v>
      </c>
      <c r="GU59">
        <v>-13.391007726371379</v>
      </c>
      <c r="GV59">
        <v>9.8219065106691801</v>
      </c>
      <c r="GW59">
        <v>11.500755599427119</v>
      </c>
      <c r="GX59">
        <v>19.484944685318069</v>
      </c>
      <c r="GY59">
        <v>3.649551432082049</v>
      </c>
      <c r="GZ59">
        <v>25.383731149201399</v>
      </c>
      <c r="HA59">
        <v>29.45920254049085</v>
      </c>
      <c r="HB59">
        <v>30.40209387063932</v>
      </c>
      <c r="HC59">
        <v>-1.46469938485923</v>
      </c>
      <c r="HD59">
        <v>-16.11477420328259</v>
      </c>
      <c r="HE59">
        <v>-8.5290017075967341</v>
      </c>
      <c r="HF59">
        <v>15.79437393951876</v>
      </c>
      <c r="HG59">
        <v>-25.1392775229682</v>
      </c>
      <c r="HH59">
        <v>19.581477439855579</v>
      </c>
      <c r="HI59">
        <v>16.091556314070001</v>
      </c>
      <c r="HJ59">
        <v>-1.042701092440566</v>
      </c>
      <c r="HK59">
        <v>13.544921186146381</v>
      </c>
      <c r="HL59">
        <v>15.07483487305265</v>
      </c>
      <c r="HM59">
        <v>-1.46469938485923</v>
      </c>
      <c r="HN59">
        <v>-2.8838054620042328</v>
      </c>
      <c r="HO59">
        <v>7.6269265527571974</v>
      </c>
      <c r="HP59">
        <v>15.165542357594131</v>
      </c>
      <c r="HQ59">
        <v>13.420701631015231</v>
      </c>
      <c r="HR59">
        <v>3.564506943298809</v>
      </c>
      <c r="HS59">
        <v>0.64214257078131709</v>
      </c>
      <c r="HT59">
        <v>-0.53823887359530431</v>
      </c>
      <c r="HU59">
        <v>2.6394933144315189</v>
      </c>
      <c r="HV59">
        <v>1.948686410619715</v>
      </c>
      <c r="HW59">
        <v>-1.46469938485923</v>
      </c>
      <c r="HX59">
        <v>-0.1027848696554798</v>
      </c>
      <c r="HY59">
        <v>13.824683361803389</v>
      </c>
      <c r="HZ59">
        <v>1.410912840602194</v>
      </c>
      <c r="IA59">
        <v>9.8340181916889975</v>
      </c>
      <c r="IB59">
        <v>-16.627620211874529</v>
      </c>
      <c r="IC59">
        <v>-38.420406072989998</v>
      </c>
      <c r="ID59">
        <v>1.05774078960242</v>
      </c>
      <c r="IE59">
        <v>2.528554248975496</v>
      </c>
      <c r="IF59">
        <v>2.095977347261027</v>
      </c>
      <c r="IG59">
        <v>-1.46469938485923</v>
      </c>
      <c r="IH59">
        <v>-2.033039128023034</v>
      </c>
      <c r="II59">
        <v>15.48902671924958</v>
      </c>
      <c r="IJ59">
        <v>9.8044572568561819</v>
      </c>
      <c r="IK59">
        <v>-17.528422028472018</v>
      </c>
      <c r="IL59">
        <v>1.884413807572457</v>
      </c>
      <c r="IM59">
        <v>2.0444296744428812</v>
      </c>
      <c r="IN59">
        <v>-11.961028985178899</v>
      </c>
      <c r="IO59">
        <v>-11.380720396013</v>
      </c>
      <c r="IP59">
        <v>-8.5327987222395905</v>
      </c>
      <c r="IQ59">
        <v>-1.46469938485923</v>
      </c>
      <c r="IR59">
        <v>-19.766403759277718</v>
      </c>
      <c r="IS59">
        <v>12.50521126751971</v>
      </c>
      <c r="IT59">
        <v>10.796774194726961</v>
      </c>
      <c r="IU59">
        <v>-6.1985001971099791</v>
      </c>
      <c r="IV59">
        <v>-2.8160882570675199</v>
      </c>
      <c r="IW59">
        <v>-30.311937203444781</v>
      </c>
      <c r="IX59">
        <v>-17.88802671365363</v>
      </c>
      <c r="IY59">
        <v>-8.7440112689812679</v>
      </c>
      <c r="IZ59">
        <v>-7.1120019666844883</v>
      </c>
      <c r="JA59">
        <v>-1.46469938485923</v>
      </c>
      <c r="JB59">
        <v>-0.95088782354120838</v>
      </c>
      <c r="JC59">
        <v>-12.15353134786301</v>
      </c>
      <c r="JD59">
        <v>0.12504941327763669</v>
      </c>
      <c r="JE59">
        <v>-3.6322814114450068</v>
      </c>
      <c r="JF59">
        <v>-1.6052153819657631</v>
      </c>
      <c r="JG59">
        <v>-11.298294659052861</v>
      </c>
      <c r="JH59">
        <v>-1.2187160689263119</v>
      </c>
      <c r="JI59">
        <v>-0.98200336704843494</v>
      </c>
      <c r="JJ59">
        <v>-1.535286547715998</v>
      </c>
      <c r="JK59">
        <v>-1.46469938485923</v>
      </c>
      <c r="JL59">
        <v>5.4535921431125018</v>
      </c>
      <c r="JM59">
        <v>11.92288455514948</v>
      </c>
      <c r="JN59">
        <v>4.0291092483493864</v>
      </c>
      <c r="JO59">
        <v>-2.586342462784756</v>
      </c>
      <c r="JP59">
        <v>-4.9496533951598849</v>
      </c>
      <c r="JQ59">
        <v>-10.806993408846379</v>
      </c>
      <c r="JR59">
        <v>-4.5268082374867618</v>
      </c>
      <c r="JS59">
        <v>-5.3723965456808571</v>
      </c>
      <c r="JT59">
        <v>-6.3320062395632144</v>
      </c>
      <c r="JU59">
        <v>-1.46469938485923</v>
      </c>
      <c r="JV59">
        <v>7.9223423881881274</v>
      </c>
      <c r="JW59">
        <v>15.75379330833043</v>
      </c>
      <c r="JX59">
        <v>8.6108649728313083</v>
      </c>
      <c r="JY59">
        <v>-0.82960997521307434</v>
      </c>
      <c r="JZ59">
        <v>-2.7803952007804749</v>
      </c>
      <c r="KA59">
        <v>-15.952480886994289</v>
      </c>
      <c r="KB59">
        <v>-9.0909430286819486</v>
      </c>
      <c r="KC59">
        <v>-11.452537204797689</v>
      </c>
      <c r="KD59">
        <v>-13.07143361944458</v>
      </c>
      <c r="KE59">
        <v>-1.46469938485923</v>
      </c>
      <c r="KF59">
        <v>8.1409208969160716</v>
      </c>
      <c r="KG59">
        <v>14.29177131902016</v>
      </c>
      <c r="KH59">
        <v>0.32624035697773479</v>
      </c>
      <c r="KI59">
        <v>-14.44600032474321</v>
      </c>
      <c r="KJ59">
        <v>0.98692636412846468</v>
      </c>
      <c r="KK59">
        <v>-11.822998285264561</v>
      </c>
      <c r="KL59">
        <v>-2.6312979978251012</v>
      </c>
      <c r="KM59">
        <v>0.43005479217904963</v>
      </c>
      <c r="KN59">
        <v>0.64934809466848264</v>
      </c>
      <c r="KO59">
        <v>-1.46469938485923</v>
      </c>
      <c r="KP59">
        <v>6.4527764315306371</v>
      </c>
      <c r="KQ59">
        <v>5.018492881500336</v>
      </c>
      <c r="KR59">
        <v>10.44113727320668</v>
      </c>
      <c r="KS59">
        <v>-2.2716933126434502</v>
      </c>
      <c r="KT59">
        <v>1.439538172393299</v>
      </c>
      <c r="KU59">
        <v>-14.05865068984096</v>
      </c>
      <c r="KV59">
        <v>-19.361074346047928</v>
      </c>
      <c r="KW59">
        <v>-11.837133111547621</v>
      </c>
      <c r="KX59">
        <v>-6.9923802621824791</v>
      </c>
      <c r="KY59">
        <v>-1.46469938485923</v>
      </c>
      <c r="KZ59">
        <v>2.6998865665764531</v>
      </c>
      <c r="LA59">
        <v>5.5771832341701497</v>
      </c>
      <c r="LB59">
        <v>16.667641556430809</v>
      </c>
      <c r="LC59">
        <v>2.7264012637141519</v>
      </c>
      <c r="LD59">
        <v>-17.084032927409201</v>
      </c>
      <c r="LE59">
        <v>7.1417047353444048</v>
      </c>
      <c r="LF59">
        <v>7.2793841100398993</v>
      </c>
      <c r="LG59">
        <v>3.4056037520754501</v>
      </c>
      <c r="LH59">
        <v>1.148935039791098</v>
      </c>
      <c r="LI59">
        <v>-1.46469938485923</v>
      </c>
      <c r="LJ59">
        <v>-4.0589852808189448</v>
      </c>
      <c r="LK59">
        <v>11.42994117395318</v>
      </c>
      <c r="LL59">
        <v>14.72066672241499</v>
      </c>
      <c r="LM59">
        <v>12.96428891548064</v>
      </c>
      <c r="LN59">
        <v>13.87387871216694</v>
      </c>
      <c r="LO59">
        <v>-5.0527132538837236</v>
      </c>
      <c r="LP59">
        <v>-6.0364783612525059</v>
      </c>
      <c r="LQ59">
        <v>7.615779911984248</v>
      </c>
      <c r="LR59">
        <v>10.26195424434408</v>
      </c>
      <c r="LS59">
        <v>-1.46469938485923</v>
      </c>
      <c r="LT59">
        <v>-20.768960431224091</v>
      </c>
      <c r="LU59">
        <v>9.9599372105835187</v>
      </c>
      <c r="LV59">
        <v>-0.30870642476506299</v>
      </c>
      <c r="LW59">
        <v>20.422833285366082</v>
      </c>
      <c r="LX59">
        <v>13.88662161519056</v>
      </c>
      <c r="LY59">
        <v>19.858699654507081</v>
      </c>
      <c r="LZ59">
        <v>24.564248528674771</v>
      </c>
      <c r="MA59">
        <v>24.722993497033912</v>
      </c>
      <c r="MB59">
        <v>24.408314186873159</v>
      </c>
      <c r="MC59">
        <v>-1.46469938485923</v>
      </c>
      <c r="MD59">
        <v>-14.38093001018837</v>
      </c>
      <c r="ME59">
        <v>1.865720989457202</v>
      </c>
      <c r="MF59">
        <v>2.4218611498001081</v>
      </c>
      <c r="MG59">
        <v>17.722398919864599</v>
      </c>
      <c r="MH59">
        <v>13.98670519766087</v>
      </c>
      <c r="MI59">
        <v>29.256501053197379</v>
      </c>
      <c r="MJ59">
        <v>32.875401208497877</v>
      </c>
      <c r="MK59">
        <v>33.656592542524614</v>
      </c>
      <c r="ML59">
        <v>33.707883999902279</v>
      </c>
      <c r="MM59">
        <v>-1.46469938485923</v>
      </c>
      <c r="MN59">
        <v>-10.51960386444938</v>
      </c>
      <c r="MO59">
        <v>-4.8599321893273668</v>
      </c>
      <c r="MP59">
        <v>-16.65361265577738</v>
      </c>
      <c r="MQ59">
        <v>2.127013672036981</v>
      </c>
      <c r="MR59">
        <v>11.14527645377375</v>
      </c>
      <c r="MS59">
        <v>22.564904955733251</v>
      </c>
      <c r="MT59">
        <v>26.043720131110248</v>
      </c>
      <c r="MU59">
        <v>26.82105413029991</v>
      </c>
      <c r="MV59">
        <v>26.861378659696172</v>
      </c>
      <c r="MW59">
        <v>-1.46469938485923</v>
      </c>
      <c r="MX59">
        <v>-9.1637364586229921</v>
      </c>
      <c r="MY59">
        <v>3.711456947296</v>
      </c>
      <c r="MZ59">
        <v>2.3499137618046571</v>
      </c>
      <c r="NA59">
        <v>4.6338890500917387</v>
      </c>
      <c r="NB59">
        <v>11.383597322269591</v>
      </c>
      <c r="NC59">
        <v>18.914505553664529</v>
      </c>
      <c r="ND59">
        <v>20.320300059893551</v>
      </c>
      <c r="NE59">
        <v>19.94308713172444</v>
      </c>
      <c r="NF59">
        <v>19.602136447389942</v>
      </c>
    </row>
    <row r="60" spans="1:370" x14ac:dyDescent="0.25">
      <c r="A60">
        <v>-1.9000805359864761</v>
      </c>
      <c r="B60">
        <v>-9.3639040711687755</v>
      </c>
      <c r="C60">
        <v>3.3424005831105892</v>
      </c>
      <c r="D60">
        <v>1.9079776767068919</v>
      </c>
      <c r="E60">
        <v>4.306608491222903</v>
      </c>
      <c r="F60">
        <v>10.946779199493781</v>
      </c>
      <c r="G60">
        <v>18.51928255326683</v>
      </c>
      <c r="H60">
        <v>19.940585312343899</v>
      </c>
      <c r="I60">
        <v>19.572344880851869</v>
      </c>
      <c r="J60">
        <v>19.234605865738359</v>
      </c>
      <c r="K60">
        <v>-1.9000805359864761</v>
      </c>
      <c r="L60">
        <v>-7.6806756792404656</v>
      </c>
      <c r="M60">
        <v>3.5643481043683209</v>
      </c>
      <c r="N60">
        <v>-0.76293912257230545</v>
      </c>
      <c r="O60">
        <v>1.2423500666013749</v>
      </c>
      <c r="P60">
        <v>1.4486783819952791</v>
      </c>
      <c r="Q60">
        <v>4.8354744177383537</v>
      </c>
      <c r="R60">
        <v>-1.82542262881438</v>
      </c>
      <c r="S60">
        <v>-43.579325023289272</v>
      </c>
      <c r="T60">
        <v>-11.42168325188482</v>
      </c>
      <c r="U60">
        <v>-1.9000805359864761</v>
      </c>
      <c r="V60">
        <v>-5.8492729107375681</v>
      </c>
      <c r="W60">
        <v>-1.3200632062942359</v>
      </c>
      <c r="X60">
        <v>-68.131308290543387</v>
      </c>
      <c r="Y60">
        <v>-9.0724844360991597E-2</v>
      </c>
      <c r="Z60">
        <v>-2.3621319964199472</v>
      </c>
      <c r="AA60">
        <v>12.70492520643826</v>
      </c>
      <c r="AB60">
        <v>15.42599207706763</v>
      </c>
      <c r="AC60">
        <v>15.334044482158941</v>
      </c>
      <c r="AD60">
        <v>15.023807372470159</v>
      </c>
      <c r="AE60">
        <v>-1.9000805359864761</v>
      </c>
      <c r="AF60">
        <v>-4.7275205734175927</v>
      </c>
      <c r="AG60">
        <v>-60.463205789325968</v>
      </c>
      <c r="AH60">
        <v>-16.334680936046649</v>
      </c>
      <c r="AI60">
        <v>2.9699092336008732</v>
      </c>
      <c r="AJ60">
        <v>-9.6060415707872835</v>
      </c>
      <c r="AK60">
        <v>-11.870950971976979</v>
      </c>
      <c r="AL60">
        <v>6.7617878598583587</v>
      </c>
      <c r="AM60">
        <v>11.59790808216219</v>
      </c>
      <c r="AN60">
        <v>12.713755589774291</v>
      </c>
      <c r="AO60">
        <v>-1.9000805359864761</v>
      </c>
      <c r="AP60">
        <v>-4.9343045522252851</v>
      </c>
      <c r="AQ60">
        <v>-6.4400595025530274</v>
      </c>
      <c r="AR60">
        <v>-2.6719577408297539</v>
      </c>
      <c r="AS60">
        <v>-23.377136234426619</v>
      </c>
      <c r="AT60">
        <v>0.76978613248984118</v>
      </c>
      <c r="AU60">
        <v>-3.6958507785540751</v>
      </c>
      <c r="AV60">
        <v>-5.9830030978234277</v>
      </c>
      <c r="AW60">
        <v>-2.09573986393525</v>
      </c>
      <c r="AX60">
        <v>-2.836946979732232</v>
      </c>
      <c r="AY60">
        <v>-1.9000805359864761</v>
      </c>
      <c r="AZ60">
        <v>-6.9007899241848074</v>
      </c>
      <c r="BA60">
        <v>-10.75825805499019</v>
      </c>
      <c r="BB60">
        <v>-6.9321189122508136</v>
      </c>
      <c r="BC60">
        <v>-10.268341024801909</v>
      </c>
      <c r="BD60">
        <v>-5.0119744765590042</v>
      </c>
      <c r="BE60">
        <v>-18.449704038957151</v>
      </c>
      <c r="BF60">
        <v>-2.456994469819108</v>
      </c>
      <c r="BG60">
        <v>-0.45359215902253419</v>
      </c>
      <c r="BH60">
        <v>-0.81065028256151095</v>
      </c>
      <c r="BI60">
        <v>-1.9000805359864761</v>
      </c>
      <c r="BJ60">
        <v>-11.247577414210101</v>
      </c>
      <c r="BK60">
        <v>-11.34434569529682</v>
      </c>
      <c r="BL60">
        <v>-21.27275380833419</v>
      </c>
      <c r="BM60">
        <v>-1.021928120017549</v>
      </c>
      <c r="BN60">
        <v>-24.091571013387661</v>
      </c>
      <c r="BO60">
        <v>-18.323312981952821</v>
      </c>
      <c r="BP60">
        <v>-9.3405808023634336</v>
      </c>
      <c r="BQ60">
        <v>-5.9705257944775383</v>
      </c>
      <c r="BR60">
        <v>-6.1860505211233772</v>
      </c>
      <c r="BS60">
        <v>-1.9000805359864761</v>
      </c>
      <c r="BT60">
        <v>-19.73144079119459</v>
      </c>
      <c r="BU60">
        <v>-3.1142293357392821</v>
      </c>
      <c r="BV60">
        <v>-17.287483041876779</v>
      </c>
      <c r="BW60">
        <v>-14.37912915639367</v>
      </c>
      <c r="BX60">
        <v>-8.8063291280111571</v>
      </c>
      <c r="BY60">
        <v>-1.6724783011467961</v>
      </c>
      <c r="BZ60">
        <v>-7.3613543752845487</v>
      </c>
      <c r="CA60">
        <v>-25.446583445154999</v>
      </c>
      <c r="CB60">
        <v>-13.083439188107119</v>
      </c>
      <c r="CC60">
        <v>-1.9000805359864761</v>
      </c>
      <c r="CD60">
        <v>-62.509168904186367</v>
      </c>
      <c r="CE60">
        <v>-2.571973680221419</v>
      </c>
      <c r="CF60">
        <v>-4.4851437497863458</v>
      </c>
      <c r="CG60">
        <v>-10.44520817011534</v>
      </c>
      <c r="CH60">
        <v>-6.6302467778492371</v>
      </c>
      <c r="CI60">
        <v>-9.9351072453228255</v>
      </c>
      <c r="CJ60">
        <v>-34.860204460260583</v>
      </c>
      <c r="CK60">
        <v>-16.733485212157859</v>
      </c>
      <c r="CL60">
        <v>-15.713031565737589</v>
      </c>
      <c r="CM60">
        <v>-1.9000805359864761</v>
      </c>
      <c r="CN60">
        <v>-32.894108668723497</v>
      </c>
      <c r="CO60">
        <v>-6.8168584758602444</v>
      </c>
      <c r="CP60">
        <v>-7.7056074994790151</v>
      </c>
      <c r="CQ60">
        <v>-15.68380671521248</v>
      </c>
      <c r="CR60">
        <v>-7.0173393097709038</v>
      </c>
      <c r="CS60">
        <v>-9.9941087338167449</v>
      </c>
      <c r="CT60">
        <v>-18.325920307204228</v>
      </c>
      <c r="CU60">
        <v>-8.2492080305553657</v>
      </c>
      <c r="CV60">
        <v>-6.8066409768930498</v>
      </c>
      <c r="CW60">
        <v>-1.9000805359864761</v>
      </c>
      <c r="CX60">
        <v>-71.497865145120926</v>
      </c>
      <c r="CY60">
        <v>-29.377357693858901</v>
      </c>
      <c r="CZ60">
        <v>-12.86402275577151</v>
      </c>
      <c r="DA60">
        <v>-13.217498203475911</v>
      </c>
      <c r="DB60">
        <v>-5.4691460028547567</v>
      </c>
      <c r="DC60">
        <v>-5.336466037932837</v>
      </c>
      <c r="DD60">
        <v>-27.090138357330911</v>
      </c>
      <c r="DE60">
        <v>-6.4129276018853147</v>
      </c>
      <c r="DF60">
        <v>-4.3501071453450209</v>
      </c>
      <c r="DG60">
        <v>-1.9000805359864761</v>
      </c>
      <c r="DH60">
        <v>-46.536824804833323</v>
      </c>
      <c r="DI60">
        <v>-4.8819521161442481</v>
      </c>
      <c r="DJ60">
        <v>-6.96692543160421</v>
      </c>
      <c r="DK60">
        <v>-6.0112912185576874</v>
      </c>
      <c r="DL60">
        <v>-12.63977674159185</v>
      </c>
      <c r="DM60">
        <v>-20.52710565401733</v>
      </c>
      <c r="DN60">
        <v>-22.371565147898309</v>
      </c>
      <c r="DO60">
        <v>-34.508345373844747</v>
      </c>
      <c r="DP60">
        <v>-20.7543439900175</v>
      </c>
      <c r="DQ60">
        <v>-1.9000805359864761</v>
      </c>
      <c r="DR60">
        <v>-19.626456420195382</v>
      </c>
      <c r="DS60">
        <v>-1.0237880850243071</v>
      </c>
      <c r="DT60">
        <v>-21.904475333359411</v>
      </c>
      <c r="DU60">
        <v>-16.032138892631281</v>
      </c>
      <c r="DV60">
        <v>-23.655072372286671</v>
      </c>
      <c r="DW60">
        <v>-2.5514146800450281</v>
      </c>
      <c r="DX60">
        <v>-1.813559614502537</v>
      </c>
      <c r="DY60">
        <v>-5.4803302913927894</v>
      </c>
      <c r="DZ60">
        <v>-7.7144205537473454</v>
      </c>
      <c r="EA60">
        <v>-1.9000805359864761</v>
      </c>
      <c r="EB60">
        <v>-9.6730799575454398</v>
      </c>
      <c r="EC60">
        <v>-2.390420117154207</v>
      </c>
      <c r="ED60">
        <v>-21.942329684864522</v>
      </c>
      <c r="EE60">
        <v>-3.2569094661459701</v>
      </c>
      <c r="EF60">
        <v>-4.5217789734742269</v>
      </c>
      <c r="EG60">
        <v>-58.655830011991533</v>
      </c>
      <c r="EH60">
        <v>-8.615273558307706</v>
      </c>
      <c r="EI60">
        <v>-1.3285232853387039</v>
      </c>
      <c r="EJ60">
        <v>0.1173015532806687</v>
      </c>
      <c r="EK60">
        <v>-1.9000805359864761</v>
      </c>
      <c r="EL60">
        <v>-3.7732037772308331</v>
      </c>
      <c r="EM60">
        <v>-10.273507116133709</v>
      </c>
      <c r="EN60">
        <v>-2.2354590997286441</v>
      </c>
      <c r="EO60">
        <v>-22.886940731341841</v>
      </c>
      <c r="EP60">
        <v>-9.4183164424482015</v>
      </c>
      <c r="EQ60">
        <v>1.913502276467469</v>
      </c>
      <c r="ER60">
        <v>-0.34242027274488862</v>
      </c>
      <c r="ES60">
        <v>-7.0537774766259531</v>
      </c>
      <c r="ET60">
        <v>-11.16672691267263</v>
      </c>
      <c r="EU60">
        <v>-1.9000805359864761</v>
      </c>
      <c r="EV60">
        <v>-0.1288793660276184</v>
      </c>
      <c r="EW60">
        <v>-79.317833142137488</v>
      </c>
      <c r="EX60">
        <v>-0.56278263413885554</v>
      </c>
      <c r="EY60">
        <v>-37.236216739432678</v>
      </c>
      <c r="EZ60">
        <v>-3.9966885157657832</v>
      </c>
      <c r="FA60">
        <v>-15.607865143585849</v>
      </c>
      <c r="FB60">
        <v>-18.319461211831911</v>
      </c>
      <c r="FC60">
        <v>0.52836672709736376</v>
      </c>
      <c r="FD60">
        <v>3.4663515129466451</v>
      </c>
      <c r="FE60">
        <v>-1.9000805359864761</v>
      </c>
      <c r="FF60">
        <v>1.9207931921923771</v>
      </c>
      <c r="FG60">
        <v>-16.33027397890794</v>
      </c>
      <c r="FH60">
        <v>-60.604287102682427</v>
      </c>
      <c r="FI60">
        <v>-6.2490039328495746</v>
      </c>
      <c r="FJ60">
        <v>3.2784508286585781</v>
      </c>
      <c r="FK60">
        <v>-12.376323865251999</v>
      </c>
      <c r="FL60">
        <v>8.0006800016172548</v>
      </c>
      <c r="FM60">
        <v>11.172138458282671</v>
      </c>
      <c r="FN60">
        <v>11.74575288747187</v>
      </c>
      <c r="FO60">
        <v>-1.9000805359864761</v>
      </c>
      <c r="FP60">
        <v>2.6398819310320221</v>
      </c>
      <c r="FQ60">
        <v>-5.4974138243211996</v>
      </c>
      <c r="FR60">
        <v>-0.27274361948754228</v>
      </c>
      <c r="FS60">
        <v>0.36741894028517658</v>
      </c>
      <c r="FT60">
        <v>-3.5093592306953951</v>
      </c>
      <c r="FU60">
        <v>-6.2340669373264461</v>
      </c>
      <c r="FV60">
        <v>-5.9873286526906782</v>
      </c>
      <c r="FW60">
        <v>-45.161984667278922</v>
      </c>
      <c r="FX60">
        <v>-12.212448577846891</v>
      </c>
      <c r="FY60">
        <v>-1.9000805359864761</v>
      </c>
      <c r="FZ60">
        <v>1.999020349223827</v>
      </c>
      <c r="GA60">
        <v>-4.3285042187997931</v>
      </c>
      <c r="GB60">
        <v>0.3796076440829097</v>
      </c>
      <c r="GC60">
        <v>5.2345603270650827</v>
      </c>
      <c r="GD60">
        <v>2.6169992665533499</v>
      </c>
      <c r="GE60">
        <v>9.2718784764391984</v>
      </c>
      <c r="GF60">
        <v>16.662530827345609</v>
      </c>
      <c r="GG60">
        <v>18.78157955488976</v>
      </c>
      <c r="GH60">
        <v>19.234605865738349</v>
      </c>
      <c r="GI60">
        <v>-1.9000805359864761</v>
      </c>
      <c r="GJ60">
        <v>-0.51912748390424213</v>
      </c>
      <c r="GK60">
        <v>-14.71835383417636</v>
      </c>
      <c r="GL60">
        <v>-15.01567176122467</v>
      </c>
      <c r="GM60">
        <v>1.3337312446052889</v>
      </c>
      <c r="GN60">
        <v>6.0190917409838534</v>
      </c>
      <c r="GO60">
        <v>11.321789756738101</v>
      </c>
      <c r="GP60">
        <v>21.696832891881431</v>
      </c>
      <c r="GQ60">
        <v>25.048622824723779</v>
      </c>
      <c r="GR60">
        <v>25.879738880015172</v>
      </c>
      <c r="GS60">
        <v>-1.9000805359864761</v>
      </c>
      <c r="GT60">
        <v>-7.3001468176627782</v>
      </c>
      <c r="GU60">
        <v>-13.15372235565798</v>
      </c>
      <c r="GV60">
        <v>9.6063203893214535</v>
      </c>
      <c r="GW60">
        <v>11.32522012344508</v>
      </c>
      <c r="GX60">
        <v>19.187545690080071</v>
      </c>
      <c r="GY60">
        <v>3.8404006783213158</v>
      </c>
      <c r="GZ60">
        <v>25.12026010397631</v>
      </c>
      <c r="HA60">
        <v>29.165043599110561</v>
      </c>
      <c r="HB60">
        <v>30.100090391506651</v>
      </c>
      <c r="HC60">
        <v>-1.9000805359864761</v>
      </c>
      <c r="HD60">
        <v>-14.871807507764739</v>
      </c>
      <c r="HE60">
        <v>-9.1072256501933282</v>
      </c>
      <c r="HF60">
        <v>15.52283583301185</v>
      </c>
      <c r="HG60">
        <v>-20.116636637073899</v>
      </c>
      <c r="HH60">
        <v>19.24781626631497</v>
      </c>
      <c r="HI60">
        <v>15.65954382236723</v>
      </c>
      <c r="HJ60">
        <v>-0.9722284804503829</v>
      </c>
      <c r="HK60">
        <v>13.17787779246294</v>
      </c>
      <c r="HL60">
        <v>14.67446099535408</v>
      </c>
      <c r="HM60">
        <v>-1.9000805359864761</v>
      </c>
      <c r="HN60">
        <v>-2.8068914729107348</v>
      </c>
      <c r="HO60">
        <v>7.3007169401609389</v>
      </c>
      <c r="HP60">
        <v>14.88412100263041</v>
      </c>
      <c r="HQ60">
        <v>13.006944242913191</v>
      </c>
      <c r="HR60">
        <v>3.2311946229173292</v>
      </c>
      <c r="HS60">
        <v>-0.16046980296721361</v>
      </c>
      <c r="HT60">
        <v>-0.48438022428256028</v>
      </c>
      <c r="HU60">
        <v>2.403979173509029</v>
      </c>
      <c r="HV60">
        <v>1.6537085714339379</v>
      </c>
      <c r="HW60">
        <v>-1.9000805359864761</v>
      </c>
      <c r="HX60">
        <v>-0.1446289858661487</v>
      </c>
      <c r="HY60">
        <v>13.51867474426729</v>
      </c>
      <c r="HZ60">
        <v>1.3021750972162069</v>
      </c>
      <c r="IA60">
        <v>9.3926015992195886</v>
      </c>
      <c r="IB60">
        <v>-15.5276824040352</v>
      </c>
      <c r="IC60">
        <v>-33.354515529631207</v>
      </c>
      <c r="ID60">
        <v>0.76130305399554743</v>
      </c>
      <c r="IE60">
        <v>2.1278666774314128</v>
      </c>
      <c r="IF60">
        <v>1.654529513817266</v>
      </c>
      <c r="IG60">
        <v>-1.9000805359864761</v>
      </c>
      <c r="IH60">
        <v>-2.0705997261308369</v>
      </c>
      <c r="II60">
        <v>15.19293645854899</v>
      </c>
      <c r="IJ60">
        <v>9.3629336325936094</v>
      </c>
      <c r="IK60">
        <v>-18.10611097206592</v>
      </c>
      <c r="IL60">
        <v>1.6462421100731179</v>
      </c>
      <c r="IM60">
        <v>1.616946990307653</v>
      </c>
      <c r="IN60">
        <v>-12.989871149163999</v>
      </c>
      <c r="IO60">
        <v>-11.309498052358579</v>
      </c>
      <c r="IP60">
        <v>-8.6460397953098891</v>
      </c>
      <c r="IQ60">
        <v>-1.9000805359864761</v>
      </c>
      <c r="IR60">
        <v>-18.852663260260929</v>
      </c>
      <c r="IS60">
        <v>12.2376279862148</v>
      </c>
      <c r="IT60">
        <v>10.380307299777289</v>
      </c>
      <c r="IU60">
        <v>-6.1532511700953592</v>
      </c>
      <c r="IV60">
        <v>-3.2632001292885779</v>
      </c>
      <c r="IW60">
        <v>-31.703417188678859</v>
      </c>
      <c r="IX60">
        <v>-17.810022987756671</v>
      </c>
      <c r="IY60">
        <v>-8.9075548818497623</v>
      </c>
      <c r="IZ60">
        <v>-7.3198830317851389</v>
      </c>
      <c r="JA60">
        <v>-1.9000805359864761</v>
      </c>
      <c r="JB60">
        <v>-1.287257653020788</v>
      </c>
      <c r="JC60">
        <v>-11.38445255303159</v>
      </c>
      <c r="JD60">
        <v>-0.21451169040602741</v>
      </c>
      <c r="JE60">
        <v>-3.7597415533409451</v>
      </c>
      <c r="JF60">
        <v>-2.012756040084597</v>
      </c>
      <c r="JG60">
        <v>-11.165633798898631</v>
      </c>
      <c r="JH60">
        <v>-1.4893478653361569</v>
      </c>
      <c r="JI60">
        <v>-1.333742448673078</v>
      </c>
      <c r="JJ60">
        <v>-1.915715408982706</v>
      </c>
      <c r="JK60">
        <v>-1.9000805359864761</v>
      </c>
      <c r="JL60">
        <v>5.1980787891389326</v>
      </c>
      <c r="JM60">
        <v>11.537479028174561</v>
      </c>
      <c r="JN60">
        <v>3.502501982928393</v>
      </c>
      <c r="JO60">
        <v>-2.8633712311058872</v>
      </c>
      <c r="JP60">
        <v>-5.4801113492343347</v>
      </c>
      <c r="JQ60">
        <v>-10.92572797537929</v>
      </c>
      <c r="JR60">
        <v>-4.8914593489718072</v>
      </c>
      <c r="JS60">
        <v>-5.8148162941930082</v>
      </c>
      <c r="JT60">
        <v>-6.8066409768930498</v>
      </c>
      <c r="JU60">
        <v>-1.9000805359864761</v>
      </c>
      <c r="JV60">
        <v>7.7014385878128166</v>
      </c>
      <c r="JW60">
        <v>15.42093146060647</v>
      </c>
      <c r="JX60">
        <v>8.1643673155792129</v>
      </c>
      <c r="JY60">
        <v>-0.98745151998036818</v>
      </c>
      <c r="JZ60">
        <v>-3.17385681507912</v>
      </c>
      <c r="KA60">
        <v>-15.76427500628861</v>
      </c>
      <c r="KB60">
        <v>-9.2594139682661023</v>
      </c>
      <c r="KC60">
        <v>-11.65430005894558</v>
      </c>
      <c r="KD60">
        <v>-13.27863982937529</v>
      </c>
      <c r="KE60">
        <v>-1.9000805359864761</v>
      </c>
      <c r="KF60">
        <v>7.9527207533773208</v>
      </c>
      <c r="KG60">
        <v>14.00535076661976</v>
      </c>
      <c r="KH60">
        <v>5.9749689504783987E-2</v>
      </c>
      <c r="KI60">
        <v>-14.521089107931351</v>
      </c>
      <c r="KJ60">
        <v>0.5702474842921248</v>
      </c>
      <c r="KK60">
        <v>-12.848789835808221</v>
      </c>
      <c r="KL60">
        <v>-2.7998122151429921</v>
      </c>
      <c r="KM60">
        <v>0.1542070468397583</v>
      </c>
      <c r="KN60">
        <v>0.35102177012524288</v>
      </c>
      <c r="KO60">
        <v>-1.9000805359864761</v>
      </c>
      <c r="KP60">
        <v>6.3082792798543892</v>
      </c>
      <c r="KQ60">
        <v>4.8723788482764832</v>
      </c>
      <c r="KR60">
        <v>9.9946551576188938</v>
      </c>
      <c r="KS60">
        <v>-3.0959001994522448</v>
      </c>
      <c r="KT60">
        <v>1.2097434689720219</v>
      </c>
      <c r="KU60">
        <v>-14.15495131160014</v>
      </c>
      <c r="KV60">
        <v>-20.516892337024871</v>
      </c>
      <c r="KW60">
        <v>-11.79969355544333</v>
      </c>
      <c r="KX60">
        <v>-7.1176697626858916</v>
      </c>
      <c r="KY60">
        <v>-1.9000805359864761</v>
      </c>
      <c r="KZ60">
        <v>2.6276610474944562</v>
      </c>
      <c r="LA60">
        <v>5.150836806431272</v>
      </c>
      <c r="LB60">
        <v>16.312385869829939</v>
      </c>
      <c r="LC60">
        <v>2.3811700405636169</v>
      </c>
      <c r="LD60">
        <v>-16.017877907120042</v>
      </c>
      <c r="LE60">
        <v>6.8516104434026488</v>
      </c>
      <c r="LF60">
        <v>6.9195821424841597</v>
      </c>
      <c r="LG60">
        <v>3.0027978037475691</v>
      </c>
      <c r="LH60">
        <v>0.72657767797507233</v>
      </c>
      <c r="LI60">
        <v>-1.9000805359864761</v>
      </c>
      <c r="LJ60">
        <v>-3.9679922479051868</v>
      </c>
      <c r="LK60">
        <v>11.134164553741639</v>
      </c>
      <c r="LL60">
        <v>14.44762236152931</v>
      </c>
      <c r="LM60">
        <v>12.516748739828421</v>
      </c>
      <c r="LN60">
        <v>13.419297197855389</v>
      </c>
      <c r="LO60">
        <v>-5.7698228579887427</v>
      </c>
      <c r="LP60">
        <v>-6.1249630493610994</v>
      </c>
      <c r="LQ60">
        <v>7.3620167861997459</v>
      </c>
      <c r="LR60">
        <v>9.9834885043743498</v>
      </c>
      <c r="LS60">
        <v>-1.9000805359864761</v>
      </c>
      <c r="LT60">
        <v>-19.470448715154671</v>
      </c>
      <c r="LU60">
        <v>9.7474017026772088</v>
      </c>
      <c r="LV60">
        <v>-0.24906246889597131</v>
      </c>
      <c r="LW60">
        <v>20.089489335959939</v>
      </c>
      <c r="LX60">
        <v>13.638463211293461</v>
      </c>
      <c r="LY60">
        <v>19.396457993976099</v>
      </c>
      <c r="LZ60">
        <v>24.10902059123984</v>
      </c>
      <c r="MA60">
        <v>24.247419147527712</v>
      </c>
      <c r="MB60">
        <v>23.921865072181721</v>
      </c>
      <c r="MC60">
        <v>-1.9000805359864761</v>
      </c>
      <c r="MD60">
        <v>-15.07021292059272</v>
      </c>
      <c r="ME60">
        <v>1.856488416955713</v>
      </c>
      <c r="MF60">
        <v>2.0792992014605569</v>
      </c>
      <c r="MG60">
        <v>17.48349921193368</v>
      </c>
      <c r="MH60">
        <v>13.546962865001531</v>
      </c>
      <c r="MI60">
        <v>28.92164975001155</v>
      </c>
      <c r="MJ60">
        <v>32.545572179426699</v>
      </c>
      <c r="MK60">
        <v>33.326949622986831</v>
      </c>
      <c r="ML60">
        <v>33.378144876504933</v>
      </c>
      <c r="MM60">
        <v>-1.9000805359864761</v>
      </c>
      <c r="MN60">
        <v>-10.83968509417679</v>
      </c>
      <c r="MO60">
        <v>-5.6565919054868354</v>
      </c>
      <c r="MP60">
        <v>-15.50586726430944</v>
      </c>
      <c r="MQ60">
        <v>2.208662370921473</v>
      </c>
      <c r="MR60">
        <v>10.97712935367451</v>
      </c>
      <c r="MS60">
        <v>22.391331111802881</v>
      </c>
      <c r="MT60">
        <v>25.85873891575768</v>
      </c>
      <c r="MU60">
        <v>26.631282468709401</v>
      </c>
      <c r="MV60">
        <v>26.670504205977281</v>
      </c>
      <c r="MW60">
        <v>-1.9000805359864761</v>
      </c>
      <c r="MX60">
        <v>-9.3639040711687755</v>
      </c>
      <c r="MY60">
        <v>3.3424005831105892</v>
      </c>
      <c r="MZ60">
        <v>1.9079776767068919</v>
      </c>
      <c r="NA60">
        <v>4.306608491222903</v>
      </c>
      <c r="NB60">
        <v>10.946779199493781</v>
      </c>
      <c r="NC60">
        <v>18.51928255326683</v>
      </c>
      <c r="ND60">
        <v>19.940585312343899</v>
      </c>
      <c r="NE60">
        <v>19.572344880851869</v>
      </c>
      <c r="NF60">
        <v>19.234605865738359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10B7-2856-494E-8032-104C7FAF49AA}">
  <dimension ref="A1:NF60"/>
  <sheetViews>
    <sheetView workbookViewId="0">
      <selection sqref="A1:NF60"/>
    </sheetView>
  </sheetViews>
  <sheetFormatPr defaultRowHeight="15" x14ac:dyDescent="0.25"/>
  <sheetData>
    <row r="1" spans="1:370" x14ac:dyDescent="0.25">
      <c r="A1">
        <f>ROUNDUP(Sheet2!A1,4)</f>
        <v>-2.8740000000000001</v>
      </c>
      <c r="B1">
        <f>ROUNDUP(Sheet2!B1,4)</f>
        <v>0.90110000000000001</v>
      </c>
      <c r="C1">
        <f>ROUNDUP(Sheet2!C1,4)</f>
        <v>-5.6178999999999997</v>
      </c>
      <c r="D1">
        <f>ROUNDUP(Sheet2!D1,4)</f>
        <v>-0.60529999999999995</v>
      </c>
      <c r="E1">
        <f>ROUNDUP(Sheet2!E1,4)</f>
        <v>4.0823999999999998</v>
      </c>
      <c r="F1">
        <f>ROUNDUP(Sheet2!F1,4)</f>
        <v>1.6788000000000001</v>
      </c>
      <c r="G1">
        <f>ROUNDUP(Sheet2!G1,4)</f>
        <v>8.0448000000000004</v>
      </c>
      <c r="H1">
        <f>ROUNDUP(Sheet2!H1,4)</f>
        <v>15.521799999999999</v>
      </c>
      <c r="I1">
        <f>ROUNDUP(Sheet2!I1,4)</f>
        <v>17.665299999999998</v>
      </c>
      <c r="J1">
        <f>ROUNDUP(Sheet2!J1,4)</f>
        <v>18.1251</v>
      </c>
      <c r="K1">
        <f>ROUNDUP(Sheet2!K1,4)</f>
        <v>-2.8740000000000001</v>
      </c>
      <c r="L1">
        <f>ROUNDUP(Sheet2!L1,4)</f>
        <v>-1.4237</v>
      </c>
      <c r="M1">
        <f>ROUNDUP(Sheet2!M1,4)</f>
        <v>-15.212</v>
      </c>
      <c r="N1">
        <f>ROUNDUP(Sheet2!N1,4)</f>
        <v>-19.6114</v>
      </c>
      <c r="O1">
        <f>ROUNDUP(Sheet2!O1,4)</f>
        <v>-0.70519999999999994</v>
      </c>
      <c r="P1">
        <f>ROUNDUP(Sheet2!P1,4)</f>
        <v>4.4620999999999995</v>
      </c>
      <c r="Q1">
        <f>ROUNDUP(Sheet2!Q1,4)</f>
        <v>9.597999999999999</v>
      </c>
      <c r="R1">
        <f>ROUNDUP(Sheet2!R1,4)</f>
        <v>20.1448</v>
      </c>
      <c r="S1">
        <f>ROUNDUP(Sheet2!S1,4)</f>
        <v>23.551500000000001</v>
      </c>
      <c r="T1">
        <f>ROUNDUP(Sheet2!T1,4)</f>
        <v>24.398399999999999</v>
      </c>
      <c r="U1">
        <f>ROUNDUP(Sheet2!U1,4)</f>
        <v>-2.8740000000000001</v>
      </c>
      <c r="V1">
        <f>ROUNDUP(Sheet2!V1,4)</f>
        <v>-7.5771999999999995</v>
      </c>
      <c r="W1">
        <f>ROUNDUP(Sheet2!W1,4)</f>
        <v>-15.5025</v>
      </c>
      <c r="X1">
        <f>ROUNDUP(Sheet2!X1,4)</f>
        <v>8.1875</v>
      </c>
      <c r="Y1">
        <f>ROUNDUP(Sheet2!Y1,4)</f>
        <v>9.8279999999999994</v>
      </c>
      <c r="Z1">
        <f>ROUNDUP(Sheet2!Z1,4)</f>
        <v>17.936599999999999</v>
      </c>
      <c r="AA1">
        <f>ROUNDUP(Sheet2!AA1,4)</f>
        <v>1.5815999999999999</v>
      </c>
      <c r="AB1">
        <f>ROUNDUP(Sheet2!AB1,4)</f>
        <v>23.802199999999999</v>
      </c>
      <c r="AC1">
        <f>ROUNDUP(Sheet2!AC1,4)</f>
        <v>27.908999999999999</v>
      </c>
      <c r="AD1">
        <f>ROUNDUP(Sheet2!AD1,4)</f>
        <v>28.8599</v>
      </c>
      <c r="AE1">
        <f>ROUNDUP(Sheet2!AE1,4)</f>
        <v>-2.8740000000000001</v>
      </c>
      <c r="AF1">
        <f>ROUNDUP(Sheet2!AF1,4)</f>
        <v>-19.590699999999998</v>
      </c>
      <c r="AG1">
        <f>ROUNDUP(Sheet2!AG1,4)</f>
        <v>-9.8146000000000004</v>
      </c>
      <c r="AH1">
        <f>ROUNDUP(Sheet2!AH1,4)</f>
        <v>14.2197</v>
      </c>
      <c r="AI1">
        <f>ROUNDUP(Sheet2!AI1,4)</f>
        <v>-43.4129</v>
      </c>
      <c r="AJ1">
        <f>ROUNDUP(Sheet2!AJ1,4)</f>
        <v>18.0716</v>
      </c>
      <c r="AK1">
        <f>ROUNDUP(Sheet2!AK1,4)</f>
        <v>14.681099999999999</v>
      </c>
      <c r="AL1">
        <f>ROUNDUP(Sheet2!AL1,4)</f>
        <v>-2.9870000000000001</v>
      </c>
      <c r="AM1">
        <f>ROUNDUP(Sheet2!AM1,4)</f>
        <v>12.0695</v>
      </c>
      <c r="AN1">
        <f>ROUNDUP(Sheet2!AN1,4)</f>
        <v>13.6333</v>
      </c>
      <c r="AO1">
        <f>ROUNDUP(Sheet2!AO1,4)</f>
        <v>-2.8740000000000001</v>
      </c>
      <c r="AP1">
        <f>ROUNDUP(Sheet2!AP1,4)</f>
        <v>-4.8320999999999996</v>
      </c>
      <c r="AQ1">
        <f>ROUNDUP(Sheet2!AQ1,4)</f>
        <v>6.1057999999999995</v>
      </c>
      <c r="AR1">
        <f>ROUNDUP(Sheet2!AR1,4)</f>
        <v>13.6021</v>
      </c>
      <c r="AS1">
        <f>ROUNDUP(Sheet2!AS1,4)</f>
        <v>11.9917</v>
      </c>
      <c r="AT1">
        <f>ROUNDUP(Sheet2!AT1,4)</f>
        <v>2.0540000000000003</v>
      </c>
      <c r="AU1">
        <f>ROUNDUP(Sheet2!AU1,4)</f>
        <v>-0.40759999999999996</v>
      </c>
      <c r="AV1">
        <f>ROUNDUP(Sheet2!AV1,4)</f>
        <v>-2.4746000000000001</v>
      </c>
      <c r="AW1">
        <f>ROUNDUP(Sheet2!AW1,4)</f>
        <v>1.0208999999999999</v>
      </c>
      <c r="AX1">
        <f>ROUNDUP(Sheet2!AX1,4)</f>
        <v>0.39200000000000002</v>
      </c>
      <c r="AY1">
        <f>ROUNDUP(Sheet2!AY1,4)</f>
        <v>-2.8740000000000001</v>
      </c>
      <c r="AZ1">
        <f>ROUNDUP(Sheet2!AZ1,4)</f>
        <v>-1.9186000000000001</v>
      </c>
      <c r="BA1">
        <f>ROUNDUP(Sheet2!BA1,4)</f>
        <v>12.285</v>
      </c>
      <c r="BB1">
        <f>ROUNDUP(Sheet2!BB1,4)</f>
        <v>-0.3327</v>
      </c>
      <c r="BC1">
        <f>ROUNDUP(Sheet2!BC1,4)</f>
        <v>8.4339999999999993</v>
      </c>
      <c r="BD1">
        <f>ROUNDUP(Sheet2!BD1,4)</f>
        <v>-19.9575</v>
      </c>
      <c r="BE1">
        <f>ROUNDUP(Sheet2!BE1,4)</f>
        <v>-56.7408</v>
      </c>
      <c r="BF1">
        <f>ROUNDUP(Sheet2!BF1,4)</f>
        <v>-0.49109999999999998</v>
      </c>
      <c r="BG1">
        <f>ROUNDUP(Sheet2!BG1,4)</f>
        <v>1.0860000000000001</v>
      </c>
      <c r="BH1">
        <f>ROUNDUP(Sheet2!BH1,4)</f>
        <v>0.69450000000000001</v>
      </c>
      <c r="BI1">
        <f>ROUNDUP(Sheet2!BI1,4)</f>
        <v>-2.8740000000000001</v>
      </c>
      <c r="BJ1">
        <f>ROUNDUP(Sheet2!BJ1,4)</f>
        <v>-3.8507000000000002</v>
      </c>
      <c r="BK1">
        <f>ROUNDUP(Sheet2!BK1,4)</f>
        <v>13.94</v>
      </c>
      <c r="BL1">
        <f>ROUNDUP(Sheet2!BL1,4)</f>
        <v>8.4035999999999991</v>
      </c>
      <c r="BM1">
        <f>ROUNDUP(Sheet2!BM1,4)</f>
        <v>-18.811699999999998</v>
      </c>
      <c r="BN1">
        <f>ROUNDUP(Sheet2!BN1,4)</f>
        <v>0.27410000000000001</v>
      </c>
      <c r="BO1">
        <f>ROUNDUP(Sheet2!BO1,4)</f>
        <v>0.629</v>
      </c>
      <c r="BP1">
        <f>ROUNDUP(Sheet2!BP1,4)</f>
        <v>-12.804499999999999</v>
      </c>
      <c r="BQ1">
        <f>ROUNDUP(Sheet2!BQ1,4)</f>
        <v>-13.338699999999999</v>
      </c>
      <c r="BR1">
        <f>ROUNDUP(Sheet2!BR1,4)</f>
        <v>-10.283799999999999</v>
      </c>
      <c r="BS1">
        <f>ROUNDUP(Sheet2!BS1,4)</f>
        <v>-2.8740000000000001</v>
      </c>
      <c r="BT1">
        <f>ROUNDUP(Sheet2!BT1,4)</f>
        <v>-22.6996</v>
      </c>
      <c r="BU1">
        <f>ROUNDUP(Sheet2!BU1,4)</f>
        <v>10.9276</v>
      </c>
      <c r="BV1">
        <f>ROUNDUP(Sheet2!BV1,4)</f>
        <v>9.3714999999999993</v>
      </c>
      <c r="BW1">
        <f>ROUNDUP(Sheet2!BW1,4)</f>
        <v>-8.126199999999999</v>
      </c>
      <c r="BX1">
        <f>ROUNDUP(Sheet2!BX1,4)</f>
        <v>-4.2132999999999994</v>
      </c>
      <c r="BY1">
        <f>ROUNDUP(Sheet2!BY1,4)</f>
        <v>-30.8065</v>
      </c>
      <c r="BZ1">
        <f>ROUNDUP(Sheet2!BZ1,4)</f>
        <v>-19.829699999999999</v>
      </c>
      <c r="CA1">
        <f>ROUNDUP(Sheet2!CA1,4)</f>
        <v>-10.4305</v>
      </c>
      <c r="CB1">
        <f>ROUNDUP(Sheet2!CB1,4)</f>
        <v>-8.7523999999999997</v>
      </c>
      <c r="CC1">
        <f>ROUNDUP(Sheet2!CC1,4)</f>
        <v>-2.8740000000000001</v>
      </c>
      <c r="CD1">
        <f>ROUNDUP(Sheet2!CD1,4)</f>
        <v>-2.4659000000000004</v>
      </c>
      <c r="CE1">
        <f>ROUNDUP(Sheet2!CE1,4)</f>
        <v>-14.9354</v>
      </c>
      <c r="CF1">
        <f>ROUNDUP(Sheet2!CF1,4)</f>
        <v>-1.3792</v>
      </c>
      <c r="CG1">
        <f>ROUNDUP(Sheet2!CG1,4)</f>
        <v>-5.3597000000000001</v>
      </c>
      <c r="CH1">
        <f>ROUNDUP(Sheet2!CH1,4)</f>
        <v>-3.0409000000000002</v>
      </c>
      <c r="CI1">
        <f>ROUNDUP(Sheet2!CI1,4)</f>
        <v>-13.318</v>
      </c>
      <c r="CJ1">
        <f>ROUNDUP(Sheet2!CJ1,4)</f>
        <v>-2.7958000000000003</v>
      </c>
      <c r="CK1">
        <f>ROUNDUP(Sheet2!CK1,4)</f>
        <v>-2.4750000000000001</v>
      </c>
      <c r="CL1">
        <f>ROUNDUP(Sheet2!CL1,4)</f>
        <v>-2.9989000000000003</v>
      </c>
      <c r="CM1">
        <f>ROUNDUP(Sheet2!CM1,4)</f>
        <v>-2.8740000000000001</v>
      </c>
      <c r="CN1">
        <f>ROUNDUP(Sheet2!CN1,4)</f>
        <v>3.8593000000000002</v>
      </c>
      <c r="CO1">
        <f>ROUNDUP(Sheet2!CO1,4)</f>
        <v>10.4642</v>
      </c>
      <c r="CP1">
        <f>ROUNDUP(Sheet2!CP1,4)</f>
        <v>2.7146000000000003</v>
      </c>
      <c r="CQ1">
        <f>ROUNDUP(Sheet2!CQ1,4)</f>
        <v>-4.1606999999999994</v>
      </c>
      <c r="CR1">
        <f>ROUNDUP(Sheet2!CR1,4)</f>
        <v>-6.2618</v>
      </c>
      <c r="CS1">
        <f>ROUNDUP(Sheet2!CS1,4)</f>
        <v>-12.5525</v>
      </c>
      <c r="CT1">
        <f>ROUNDUP(Sheet2!CT1,4)</f>
        <v>-6.0084999999999997</v>
      </c>
      <c r="CU1">
        <f>ROUNDUP(Sheet2!CU1,4)</f>
        <v>-6.7738999999999994</v>
      </c>
      <c r="CV1">
        <f>ROUNDUP(Sheet2!CV1,4)</f>
        <v>-7.7008000000000001</v>
      </c>
      <c r="CW1">
        <f>ROUNDUP(Sheet2!CW1,4)</f>
        <v>-2.8740000000000001</v>
      </c>
      <c r="CX1">
        <f>ROUNDUP(Sheet2!CX1,4)</f>
        <v>6.2932999999999995</v>
      </c>
      <c r="CY1">
        <f>ROUNDUP(Sheet2!CY1,4)</f>
        <v>14.2425</v>
      </c>
      <c r="CZ1">
        <f>ROUNDUP(Sheet2!CZ1,4)</f>
        <v>7.2160000000000002</v>
      </c>
      <c r="DA1">
        <f>ROUNDUP(Sheet2!DA1,4)</f>
        <v>-2.5262000000000002</v>
      </c>
      <c r="DB1">
        <f>ROUNDUP(Sheet2!DB1,4)</f>
        <v>-4.2305000000000001</v>
      </c>
      <c r="DC1">
        <f>ROUNDUP(Sheet2!DC1,4)</f>
        <v>-18.0288</v>
      </c>
      <c r="DD1">
        <f>ROUNDUP(Sheet2!DD1,4)</f>
        <v>-10.772499999999999</v>
      </c>
      <c r="DE1">
        <f>ROUNDUP(Sheet2!DE1,4)</f>
        <v>-13.0997</v>
      </c>
      <c r="DF1">
        <f>ROUNDUP(Sheet2!DF1,4)</f>
        <v>-14.7135</v>
      </c>
      <c r="DG1">
        <f>ROUNDUP(Sheet2!DG1,4)</f>
        <v>-2.8740000000000001</v>
      </c>
      <c r="DH1">
        <f>ROUNDUP(Sheet2!DH1,4)</f>
        <v>6.4782999999999999</v>
      </c>
      <c r="DI1">
        <f>ROUNDUP(Sheet2!DI1,4)</f>
        <v>12.7333</v>
      </c>
      <c r="DJ1">
        <f>ROUNDUP(Sheet2!DJ1,4)</f>
        <v>-1.2533000000000001</v>
      </c>
      <c r="DK1">
        <f>ROUNDUP(Sheet2!DK1,4)</f>
        <v>-16.2547</v>
      </c>
      <c r="DL1">
        <f>ROUNDUP(Sheet2!DL1,4)</f>
        <v>-0.44040000000000001</v>
      </c>
      <c r="DM1">
        <f>ROUNDUP(Sheet2!DM1,4)</f>
        <v>-12.669499999999999</v>
      </c>
      <c r="DN1">
        <f>ROUNDUP(Sheet2!DN1,4)</f>
        <v>-4.3175999999999997</v>
      </c>
      <c r="DO1">
        <f>ROUNDUP(Sheet2!DO1,4)</f>
        <v>-1.1416999999999999</v>
      </c>
      <c r="DP1">
        <f>ROUNDUP(Sheet2!DP1,4)</f>
        <v>-0.89890000000000003</v>
      </c>
      <c r="DQ1">
        <f>ROUNDUP(Sheet2!DQ1,4)</f>
        <v>-2.8740000000000001</v>
      </c>
      <c r="DR1">
        <f>ROUNDUP(Sheet2!DR1,4)</f>
        <v>4.7444999999999995</v>
      </c>
      <c r="DS1">
        <f>ROUNDUP(Sheet2!DS1,4)</f>
        <v>3.3154000000000003</v>
      </c>
      <c r="DT1">
        <f>ROUNDUP(Sheet2!DT1,4)</f>
        <v>9.0452999999999992</v>
      </c>
      <c r="DU1">
        <f>ROUNDUP(Sheet2!DU1,4)</f>
        <v>-3.2996000000000003</v>
      </c>
      <c r="DV1">
        <f>ROUNDUP(Sheet2!DV1,4)</f>
        <v>-0.17949999999999999</v>
      </c>
      <c r="DW1">
        <f>ROUNDUP(Sheet2!DW1,4)</f>
        <v>-15.821899999999999</v>
      </c>
      <c r="DX1">
        <f>ROUNDUP(Sheet2!DX1,4)</f>
        <v>-20.078800000000001</v>
      </c>
      <c r="DY1">
        <f>ROUNDUP(Sheet2!DY1,4)</f>
        <v>-13.7614</v>
      </c>
      <c r="DZ1">
        <f>ROUNDUP(Sheet2!DZ1,4)</f>
        <v>-8.7312999999999992</v>
      </c>
      <c r="EA1">
        <f>ROUNDUP(Sheet2!EA1,4)</f>
        <v>-2.8740000000000001</v>
      </c>
      <c r="EB1">
        <f>ROUNDUP(Sheet2!EB1,4)</f>
        <v>0.91510000000000002</v>
      </c>
      <c r="EC1">
        <f>ROUNDUP(Sheet2!EC1,4)</f>
        <v>4.1564999999999994</v>
      </c>
      <c r="ED1">
        <f>ROUNDUP(Sheet2!ED1,4)</f>
        <v>15.179499999999999</v>
      </c>
      <c r="EE1">
        <f>ROUNDUP(Sheet2!EE1,4)</f>
        <v>1.2279</v>
      </c>
      <c r="EF1">
        <f>ROUNDUP(Sheet2!EF1,4)</f>
        <v>-20.380099999999999</v>
      </c>
      <c r="EG1">
        <f>ROUNDUP(Sheet2!EG1,4)</f>
        <v>5.5838000000000001</v>
      </c>
      <c r="EH1">
        <f>ROUNDUP(Sheet2!EH1,4)</f>
        <v>5.7949999999999999</v>
      </c>
      <c r="EI1">
        <f>ROUNDUP(Sheet2!EI1,4)</f>
        <v>1.9651000000000001</v>
      </c>
      <c r="EJ1">
        <f>ROUNDUP(Sheet2!EJ1,4)</f>
        <v>-0.2722</v>
      </c>
      <c r="EK1">
        <f>ROUNDUP(Sheet2!EK1,4)</f>
        <v>-2.8740000000000001</v>
      </c>
      <c r="EL1">
        <f>ROUNDUP(Sheet2!EL1,4)</f>
        <v>-6.0215999999999994</v>
      </c>
      <c r="EM1">
        <f>ROUNDUP(Sheet2!EM1,4)</f>
        <v>9.8787000000000003</v>
      </c>
      <c r="EN1">
        <f>ROUNDUP(Sheet2!EN1,4)</f>
        <v>13.1486</v>
      </c>
      <c r="EO1">
        <f>ROUNDUP(Sheet2!EO1,4)</f>
        <v>11.568999999999999</v>
      </c>
      <c r="EP1">
        <f>ROUNDUP(Sheet2!EP1,4)</f>
        <v>12.4872</v>
      </c>
      <c r="EQ1">
        <f>ROUNDUP(Sheet2!EQ1,4)</f>
        <v>-6.1901999999999999</v>
      </c>
      <c r="ER1">
        <f>ROUNDUP(Sheet2!ER1,4)</f>
        <v>-7.8315999999999999</v>
      </c>
      <c r="ES1">
        <f>ROUNDUP(Sheet2!ES1,4)</f>
        <v>6.0157999999999996</v>
      </c>
      <c r="ET1">
        <f>ROUNDUP(Sheet2!ET1,4)</f>
        <v>8.6893999999999991</v>
      </c>
      <c r="EU1">
        <f>ROUNDUP(Sheet2!EU1,4)</f>
        <v>-2.8740000000000001</v>
      </c>
      <c r="EV1">
        <f>ROUNDUP(Sheet2!EV1,4)</f>
        <v>-24.301500000000001</v>
      </c>
      <c r="EW1">
        <f>ROUNDUP(Sheet2!EW1,4)</f>
        <v>8.3224999999999998</v>
      </c>
      <c r="EX1">
        <f>ROUNDUP(Sheet2!EX1,4)</f>
        <v>-2.2311000000000001</v>
      </c>
      <c r="EY1">
        <f>ROUNDUP(Sheet2!EY1,4)</f>
        <v>18.911799999999999</v>
      </c>
      <c r="EZ1">
        <f>ROUNDUP(Sheet2!EZ1,4)</f>
        <v>12.289</v>
      </c>
      <c r="FA1">
        <f>ROUNDUP(Sheet2!FA1,4)</f>
        <v>18.4787</v>
      </c>
      <c r="FB1">
        <f>ROUNDUP(Sheet2!FB1,4)</f>
        <v>23.178100000000001</v>
      </c>
      <c r="FC1">
        <f>ROUNDUP(Sheet2!FC1,4)</f>
        <v>23.357600000000001</v>
      </c>
      <c r="FD1">
        <f>ROUNDUP(Sheet2!FD1,4)</f>
        <v>23.053899999999999</v>
      </c>
      <c r="FE1">
        <f>ROUNDUP(Sheet2!FE1,4)</f>
        <v>-2.8740000000000001</v>
      </c>
      <c r="FF1">
        <f>ROUNDUP(Sheet2!FF1,4)</f>
        <v>-15.553900000000001</v>
      </c>
      <c r="FG1">
        <f>ROUNDUP(Sheet2!FG1,4)</f>
        <v>9.6999999999999986E-3</v>
      </c>
      <c r="FH1">
        <f>ROUNDUP(Sheet2!FH1,4)</f>
        <v>0.91320000000000001</v>
      </c>
      <c r="FI1">
        <f>ROUNDUP(Sheet2!FI1,4)</f>
        <v>16.114000000000001</v>
      </c>
      <c r="FJ1">
        <f>ROUNDUP(Sheet2!FJ1,4)</f>
        <v>12.579599999999999</v>
      </c>
      <c r="FK1">
        <f>ROUNDUP(Sheet2!FK1,4)</f>
        <v>27.746700000000001</v>
      </c>
      <c r="FL1">
        <f>ROUNDUP(Sheet2!FL1,4)</f>
        <v>31.361000000000001</v>
      </c>
      <c r="FM1">
        <f>ROUNDUP(Sheet2!FM1,4)</f>
        <v>32.142200000000003</v>
      </c>
      <c r="FN1">
        <f>ROUNDUP(Sheet2!FN1,4)</f>
        <v>32.193700000000007</v>
      </c>
      <c r="FO1">
        <f>ROUNDUP(Sheet2!FO1,4)</f>
        <v>-2.8740000000000001</v>
      </c>
      <c r="FP1">
        <f>ROUNDUP(Sheet2!FP1,4)</f>
        <v>-12.048299999999999</v>
      </c>
      <c r="FQ1">
        <f>ROUNDUP(Sheet2!FQ1,4)</f>
        <v>-5.9231999999999996</v>
      </c>
      <c r="FR1">
        <f>ROUNDUP(Sheet2!FR1,4)</f>
        <v>-20.034099999999999</v>
      </c>
      <c r="FS1">
        <f>ROUNDUP(Sheet2!FS1,4)</f>
        <v>0.1739</v>
      </c>
      <c r="FT1">
        <f>ROUNDUP(Sheet2!FT1,4)</f>
        <v>9.456999999999999</v>
      </c>
      <c r="FU1">
        <f>ROUNDUP(Sheet2!FU1,4)</f>
        <v>20.886099999999999</v>
      </c>
      <c r="FV1">
        <f>ROUNDUP(Sheet2!FV1,4)</f>
        <v>24.378</v>
      </c>
      <c r="FW1">
        <f>ROUNDUP(Sheet2!FW1,4)</f>
        <v>25.160899999999998</v>
      </c>
      <c r="FX1">
        <f>ROUNDUP(Sheet2!FX1,4)</f>
        <v>25.202500000000001</v>
      </c>
      <c r="FY1">
        <f>ROUNDUP(Sheet2!FY1,4)</f>
        <v>-2.8740000000000001</v>
      </c>
      <c r="FZ1">
        <f>ROUNDUP(Sheet2!FZ1,4)</f>
        <v>-10.813499999999999</v>
      </c>
      <c r="GA1">
        <f>ROUNDUP(Sheet2!GA1,4)</f>
        <v>2.2358000000000002</v>
      </c>
      <c r="GB1">
        <f>ROUNDUP(Sheet2!GB1,4)</f>
        <v>0.94730000000000003</v>
      </c>
      <c r="GC1">
        <f>ROUNDUP(Sheet2!GC1,4)</f>
        <v>3.1157000000000004</v>
      </c>
      <c r="GD1">
        <f>ROUNDUP(Sheet2!GD1,4)</f>
        <v>9.9761000000000006</v>
      </c>
      <c r="GE1">
        <f>ROUNDUP(Sheet2!GE1,4)</f>
        <v>17.465399999999999</v>
      </c>
      <c r="GF1">
        <f>ROUNDUP(Sheet2!GF1,4)</f>
        <v>18.855599999999999</v>
      </c>
      <c r="GG1">
        <f>ROUNDUP(Sheet2!GG1,4)</f>
        <v>18.4693</v>
      </c>
      <c r="GH1">
        <f>ROUNDUP(Sheet2!GH1,4)</f>
        <v>18.1251</v>
      </c>
      <c r="GI1">
        <f>ROUNDUP(Sheet2!GI1,4)</f>
        <v>-2.8740000000000001</v>
      </c>
      <c r="GJ1">
        <f>ROUNDUP(Sheet2!GJ1,4)</f>
        <v>-9.2019000000000002</v>
      </c>
      <c r="GK1">
        <f>ROUNDUP(Sheet2!GK1,4)</f>
        <v>2.2512000000000003</v>
      </c>
      <c r="GL1">
        <f>ROUNDUP(Sheet2!GL1,4)</f>
        <v>-2.0178000000000003</v>
      </c>
      <c r="GM1">
        <f>ROUNDUP(Sheet2!GM1,4)</f>
        <v>-0.3826</v>
      </c>
      <c r="GN1">
        <f>ROUNDUP(Sheet2!GN1,4)</f>
        <v>-0.20429999999999998</v>
      </c>
      <c r="GO1">
        <f>ROUNDUP(Sheet2!GO1,4)</f>
        <v>2.5269000000000004</v>
      </c>
      <c r="GP1">
        <f>ROUNDUP(Sheet2!GP1,4)</f>
        <v>-6.4462000000000002</v>
      </c>
      <c r="GQ1">
        <f>ROUNDUP(Sheet2!GQ1,4)</f>
        <v>-12.8017</v>
      </c>
      <c r="GR1">
        <f>ROUNDUP(Sheet2!GR1,4)</f>
        <v>-6.9588000000000001</v>
      </c>
      <c r="GS1">
        <f>ROUNDUP(Sheet2!GS1,4)</f>
        <v>-2.8740000000000001</v>
      </c>
      <c r="GT1">
        <f>ROUNDUP(Sheet2!GT1,4)</f>
        <v>-7.3795999999999999</v>
      </c>
      <c r="GU1">
        <f>ROUNDUP(Sheet2!GU1,4)</f>
        <v>-2.9075000000000002</v>
      </c>
      <c r="GV1">
        <f>ROUNDUP(Sheet2!GV1,4)</f>
        <v>-37.049400000000006</v>
      </c>
      <c r="GW1">
        <f>ROUNDUP(Sheet2!GW1,4)</f>
        <v>-0.96779999999999999</v>
      </c>
      <c r="GX1">
        <f>ROUNDUP(Sheet2!GX1,4)</f>
        <v>-3.1540000000000004</v>
      </c>
      <c r="GY1">
        <f>ROUNDUP(Sheet2!GY1,4)</f>
        <v>11.541</v>
      </c>
      <c r="GZ1">
        <f>ROUNDUP(Sheet2!GZ1,4)</f>
        <v>14.1347</v>
      </c>
      <c r="HA1">
        <f>ROUNDUP(Sheet2!HA1,4)</f>
        <v>13.9613</v>
      </c>
      <c r="HB1">
        <f>ROUNDUP(Sheet2!HB1,4)</f>
        <v>13.620699999999999</v>
      </c>
      <c r="HC1">
        <f>ROUNDUP(Sheet2!HC1,4)</f>
        <v>-2.8740000000000001</v>
      </c>
      <c r="HD1">
        <f>ROUNDUP(Sheet2!HD1,4)</f>
        <v>-6.2852999999999994</v>
      </c>
      <c r="HE1">
        <f>ROUNDUP(Sheet2!HE1,4)</f>
        <v>-29.6401</v>
      </c>
      <c r="HF1">
        <f>ROUNDUP(Sheet2!HF1,4)</f>
        <v>-18.072600000000001</v>
      </c>
      <c r="HG1">
        <f>ROUNDUP(Sheet2!HG1,4)</f>
        <v>1.6856</v>
      </c>
      <c r="HH1">
        <f>ROUNDUP(Sheet2!HH1,4)</f>
        <v>-11.5875</v>
      </c>
      <c r="HI1">
        <f>ROUNDUP(Sheet2!HI1,4)</f>
        <v>-11.303799999999999</v>
      </c>
      <c r="HJ1">
        <f>ROUNDUP(Sheet2!HJ1,4)</f>
        <v>5.9914999999999994</v>
      </c>
      <c r="HK1">
        <f>ROUNDUP(Sheet2!HK1,4)</f>
        <v>10.64</v>
      </c>
      <c r="HL1">
        <f>ROUNDUP(Sheet2!HL1,4)</f>
        <v>11.710599999999999</v>
      </c>
      <c r="HM1">
        <f>ROUNDUP(Sheet2!HM1,4)</f>
        <v>-2.8740000000000001</v>
      </c>
      <c r="HN1">
        <f>ROUNDUP(Sheet2!HN1,4)</f>
        <v>-6.5779999999999994</v>
      </c>
      <c r="HO1">
        <f>ROUNDUP(Sheet2!HO1,4)</f>
        <v>-7.2031000000000001</v>
      </c>
      <c r="HP1">
        <f>ROUNDUP(Sheet2!HP1,4)</f>
        <v>-4.0777999999999999</v>
      </c>
      <c r="HQ1">
        <f>ROUNDUP(Sheet2!HQ1,4)</f>
        <v>-27.834599999999998</v>
      </c>
      <c r="HR1">
        <f>ROUNDUP(Sheet2!HR1,4)</f>
        <v>-0.23049999999999998</v>
      </c>
      <c r="HS1">
        <f>ROUNDUP(Sheet2!HS1,4)</f>
        <v>-5.1547999999999998</v>
      </c>
      <c r="HT1">
        <f>ROUNDUP(Sheet2!HT1,4)</f>
        <v>-7.1262999999999996</v>
      </c>
      <c r="HU1">
        <f>ROUNDUP(Sheet2!HU1,4)</f>
        <v>-3.7121000000000004</v>
      </c>
      <c r="HV1">
        <f>ROUNDUP(Sheet2!HV1,4)</f>
        <v>-4.7040999999999995</v>
      </c>
      <c r="HW1">
        <f>ROUNDUP(Sheet2!HW1,4)</f>
        <v>-2.8740000000000001</v>
      </c>
      <c r="HX1">
        <f>ROUNDUP(Sheet2!HX1,4)</f>
        <v>-8.7462</v>
      </c>
      <c r="HY1">
        <f>ROUNDUP(Sheet2!HY1,4)</f>
        <v>-11.5771</v>
      </c>
      <c r="HZ1">
        <f>ROUNDUP(Sheet2!HZ1,4)</f>
        <v>-8.6969999999999992</v>
      </c>
      <c r="IA1">
        <f>ROUNDUP(Sheet2!IA1,4)</f>
        <v>-11.489699999999999</v>
      </c>
      <c r="IB1">
        <f>ROUNDUP(Sheet2!IB1,4)</f>
        <v>-6.2267000000000001</v>
      </c>
      <c r="IC1">
        <f>ROUNDUP(Sheet2!IC1,4)</f>
        <v>-23.144099999999998</v>
      </c>
      <c r="ID1">
        <f>ROUNDUP(Sheet2!ID1,4)</f>
        <v>-3.302</v>
      </c>
      <c r="IE1">
        <f>ROUNDUP(Sheet2!IE1,4)</f>
        <v>-1.5730999999999999</v>
      </c>
      <c r="IF1">
        <f>ROUNDUP(Sheet2!IF1,4)</f>
        <v>-2.0057</v>
      </c>
      <c r="IG1">
        <f>ROUNDUP(Sheet2!IG1,4)</f>
        <v>-2.8740000000000001</v>
      </c>
      <c r="IH1">
        <f>ROUNDUP(Sheet2!IH1,4)</f>
        <v>-13.614699999999999</v>
      </c>
      <c r="II1">
        <f>ROUNDUP(Sheet2!II1,4)</f>
        <v>-12.8904</v>
      </c>
      <c r="IJ1">
        <f>ROUNDUP(Sheet2!IJ1,4)</f>
        <v>-20.737300000000001</v>
      </c>
      <c r="IK1">
        <f>ROUNDUP(Sheet2!IK1,4)</f>
        <v>-2.2643000000000004</v>
      </c>
      <c r="IL1">
        <f>ROUNDUP(Sheet2!IL1,4)</f>
        <v>-28.907299999999999</v>
      </c>
      <c r="IM1">
        <f>ROUNDUP(Sheet2!IM1,4)</f>
        <v>-20.030200000000001</v>
      </c>
      <c r="IN1">
        <f>ROUNDUP(Sheet2!IN1,4)</f>
        <v>-10.305400000000001</v>
      </c>
      <c r="IO1">
        <f>ROUNDUP(Sheet2!IO1,4)</f>
        <v>-7.2561999999999998</v>
      </c>
      <c r="IP1">
        <f>ROUNDUP(Sheet2!IP1,4)</f>
        <v>-7.5923999999999996</v>
      </c>
      <c r="IQ1">
        <f>ROUNDUP(Sheet2!IQ1,4)</f>
        <v>-2.8740000000000001</v>
      </c>
      <c r="IR1">
        <f>ROUNDUP(Sheet2!IR1,4)</f>
        <v>-24.3459</v>
      </c>
      <c r="IS1">
        <f>ROUNDUP(Sheet2!IS1,4)</f>
        <v>-4.4929999999999994</v>
      </c>
      <c r="IT1">
        <f>ROUNDUP(Sheet2!IT1,4)</f>
        <v>-18.439900000000002</v>
      </c>
      <c r="IU1">
        <f>ROUNDUP(Sheet2!IU1,4)</f>
        <v>-15.549300000000001</v>
      </c>
      <c r="IV1">
        <f>ROUNDUP(Sheet2!IV1,4)</f>
        <v>-9.5373000000000001</v>
      </c>
      <c r="IW1">
        <f>ROUNDUP(Sheet2!IW1,4)</f>
        <v>-2.8961000000000001</v>
      </c>
      <c r="IX1">
        <f>ROUNDUP(Sheet2!IX1,4)</f>
        <v>-9.0976999999999997</v>
      </c>
      <c r="IY1">
        <f>ROUNDUP(Sheet2!IY1,4)</f>
        <v>-22.772400000000001</v>
      </c>
      <c r="IZ1">
        <f>ROUNDUP(Sheet2!IZ1,4)</f>
        <v>-13.216099999999999</v>
      </c>
      <c r="JA1">
        <f>ROUNDUP(Sheet2!JA1,4)</f>
        <v>-2.8740000000000001</v>
      </c>
      <c r="JB1">
        <f>ROUNDUP(Sheet2!JB1,4)</f>
        <v>-31.6693</v>
      </c>
      <c r="JC1">
        <f>ROUNDUP(Sheet2!JC1,4)</f>
        <v>-3.9385000000000003</v>
      </c>
      <c r="JD1">
        <f>ROUNDUP(Sheet2!JD1,4)</f>
        <v>-5.5016999999999996</v>
      </c>
      <c r="JE1">
        <f>ROUNDUP(Sheet2!JE1,4)</f>
        <v>-12.254</v>
      </c>
      <c r="JF1">
        <f>ROUNDUP(Sheet2!JF1,4)</f>
        <v>-7.7684999999999995</v>
      </c>
      <c r="JG1">
        <f>ROUNDUP(Sheet2!JG1,4)</f>
        <v>-11.5237</v>
      </c>
      <c r="JH1">
        <f>ROUNDUP(Sheet2!JH1,4)</f>
        <v>-32.403100000000002</v>
      </c>
      <c r="JI1">
        <f>ROUNDUP(Sheet2!JI1,4)</f>
        <v>-17.857299999999999</v>
      </c>
      <c r="JJ1">
        <f>ROUNDUP(Sheet2!JJ1,4)</f>
        <v>-16.999600000000001</v>
      </c>
      <c r="JK1">
        <f>ROUNDUP(Sheet2!JK1,4)</f>
        <v>-2.8740000000000001</v>
      </c>
      <c r="JL1">
        <f>ROUNDUP(Sheet2!JL1,4)</f>
        <v>-28.302</v>
      </c>
      <c r="JM1">
        <f>ROUNDUP(Sheet2!JM1,4)</f>
        <v>-8.1088000000000005</v>
      </c>
      <c r="JN1">
        <f>ROUNDUP(Sheet2!JN1,4)</f>
        <v>-8.6287000000000003</v>
      </c>
      <c r="JO1">
        <f>ROUNDUP(Sheet2!JO1,4)</f>
        <v>-17.554099999999998</v>
      </c>
      <c r="JP1">
        <f>ROUNDUP(Sheet2!JP1,4)</f>
        <v>-7.9952999999999994</v>
      </c>
      <c r="JQ1">
        <f>ROUNDUP(Sheet2!JQ1,4)</f>
        <v>-11.413600000000001</v>
      </c>
      <c r="JR1">
        <f>ROUNDUP(Sheet2!JR1,4)</f>
        <v>-18.325800000000001</v>
      </c>
      <c r="JS1">
        <f>ROUNDUP(Sheet2!JS1,4)</f>
        <v>-9.06</v>
      </c>
      <c r="JT1">
        <f>ROUNDUP(Sheet2!JT1,4)</f>
        <v>-7.7008000000000001</v>
      </c>
      <c r="JU1">
        <f>ROUNDUP(Sheet2!JU1,4)</f>
        <v>-2.8740000000000001</v>
      </c>
      <c r="JV1">
        <f>ROUNDUP(Sheet2!JV1,4)</f>
        <v>-40.428400000000003</v>
      </c>
      <c r="JW1">
        <f>ROUNDUP(Sheet2!JW1,4)</f>
        <v>-33.116300000000003</v>
      </c>
      <c r="JX1">
        <f>ROUNDUP(Sheet2!JX1,4)</f>
        <v>-14.0968</v>
      </c>
      <c r="JY1">
        <f>ROUNDUP(Sheet2!JY1,4)</f>
        <v>-15.0876</v>
      </c>
      <c r="JZ1">
        <f>ROUNDUP(Sheet2!JZ1,4)</f>
        <v>-6.5789999999999997</v>
      </c>
      <c r="KA1">
        <f>ROUNDUP(Sheet2!KA1,4)</f>
        <v>-6.8128000000000002</v>
      </c>
      <c r="KB1">
        <f>ROUNDUP(Sheet2!KB1,4)</f>
        <v>-24.426400000000001</v>
      </c>
      <c r="KC1">
        <f>ROUNDUP(Sheet2!KC1,4)</f>
        <v>-7.2325999999999997</v>
      </c>
      <c r="KD1">
        <f>ROUNDUP(Sheet2!KD1,4)</f>
        <v>-5.2850000000000001</v>
      </c>
      <c r="KE1">
        <f>ROUNDUP(Sheet2!KE1,4)</f>
        <v>-2.8740000000000001</v>
      </c>
      <c r="KF1">
        <f>ROUNDUP(Sheet2!KF1,4)</f>
        <v>-53.523700000000005</v>
      </c>
      <c r="KG1">
        <f>ROUNDUP(Sheet2!KG1,4)</f>
        <v>-6.2987000000000002</v>
      </c>
      <c r="KH1">
        <f>ROUNDUP(Sheet2!KH1,4)</f>
        <v>-7.8152999999999997</v>
      </c>
      <c r="KI1">
        <f>ROUNDUP(Sheet2!KI1,4)</f>
        <v>-7.4208999999999996</v>
      </c>
      <c r="KJ1">
        <f>ROUNDUP(Sheet2!KJ1,4)</f>
        <v>-13.3102</v>
      </c>
      <c r="KK1">
        <f>ROUNDUP(Sheet2!KK1,4)</f>
        <v>-21.033100000000001</v>
      </c>
      <c r="KL1">
        <f>ROUNDUP(Sheet2!KL1,4)</f>
        <v>-24.6098</v>
      </c>
      <c r="KM1">
        <f>ROUNDUP(Sheet2!KM1,4)</f>
        <v>-32.061200000000007</v>
      </c>
      <c r="KN1">
        <f>ROUNDUP(Sheet2!KN1,4)</f>
        <v>-21.069700000000001</v>
      </c>
      <c r="KO1">
        <f>ROUNDUP(Sheet2!KO1,4)</f>
        <v>-2.8740000000000001</v>
      </c>
      <c r="KP1">
        <f>ROUNDUP(Sheet2!KP1,4)</f>
        <v>-22.209900000000001</v>
      </c>
      <c r="KQ1">
        <f>ROUNDUP(Sheet2!KQ1,4)</f>
        <v>-2.2657000000000003</v>
      </c>
      <c r="KR1">
        <f>ROUNDUP(Sheet2!KR1,4)</f>
        <v>-21.379000000000001</v>
      </c>
      <c r="KS1">
        <f>ROUNDUP(Sheet2!KS1,4)</f>
        <v>-17.776399999999999</v>
      </c>
      <c r="KT1">
        <f>ROUNDUP(Sheet2!KT1,4)</f>
        <v>-28.453800000000001</v>
      </c>
      <c r="KU1">
        <f>ROUNDUP(Sheet2!KU1,4)</f>
        <v>-3.5795000000000003</v>
      </c>
      <c r="KV1">
        <f>ROUNDUP(Sheet2!KV1,4)</f>
        <v>-3.0311000000000003</v>
      </c>
      <c r="KW1">
        <f>ROUNDUP(Sheet2!KW1,4)</f>
        <v>-6.8335999999999997</v>
      </c>
      <c r="KX1">
        <f>ROUNDUP(Sheet2!KX1,4)</f>
        <v>-9.1448999999999998</v>
      </c>
      <c r="KY1">
        <f>ROUNDUP(Sheet2!KY1,4)</f>
        <v>-2.8740000000000001</v>
      </c>
      <c r="KZ1">
        <f>ROUNDUP(Sheet2!KZ1,4)</f>
        <v>-11.579699999999999</v>
      </c>
      <c r="LA1">
        <f>ROUNDUP(Sheet2!LA1,4)</f>
        <v>-3.4486000000000003</v>
      </c>
      <c r="LB1">
        <f>ROUNDUP(Sheet2!LB1,4)</f>
        <v>-24.209099999999999</v>
      </c>
      <c r="LC1">
        <f>ROUNDUP(Sheet2!LC1,4)</f>
        <v>-4.2835999999999999</v>
      </c>
      <c r="LD1">
        <f>ROUNDUP(Sheet2!LD1,4)</f>
        <v>-5.8039999999999994</v>
      </c>
      <c r="LE1">
        <f>ROUNDUP(Sheet2!LE1,4)</f>
        <v>-85.468600000000009</v>
      </c>
      <c r="LF1">
        <f>ROUNDUP(Sheet2!LF1,4)</f>
        <v>-9.5879999999999992</v>
      </c>
      <c r="LG1">
        <f>ROUNDUP(Sheet2!LG1,4)</f>
        <v>-2.4521000000000002</v>
      </c>
      <c r="LH1">
        <f>ROUNDUP(Sheet2!LH1,4)</f>
        <v>-1.0390999999999999</v>
      </c>
      <c r="LI1">
        <f>ROUNDUP(Sheet2!LI1,4)</f>
        <v>-2.8740000000000001</v>
      </c>
      <c r="LJ1">
        <f>ROUNDUP(Sheet2!LJ1,4)</f>
        <v>-5.3884999999999996</v>
      </c>
      <c r="LK1">
        <f>ROUNDUP(Sheet2!LK1,4)</f>
        <v>-10.975899999999999</v>
      </c>
      <c r="LL1">
        <f>ROUNDUP(Sheet2!LL1,4)</f>
        <v>-3.6243000000000003</v>
      </c>
      <c r="LM1">
        <f>ROUNDUP(Sheet2!LM1,4)</f>
        <v>-27.411999999999999</v>
      </c>
      <c r="LN1">
        <f>ROUNDUP(Sheet2!LN1,4)</f>
        <v>-10.663600000000001</v>
      </c>
      <c r="LO1">
        <f>ROUNDUP(Sheet2!LO1,4)</f>
        <v>0.62790000000000001</v>
      </c>
      <c r="LP1">
        <f>ROUNDUP(Sheet2!LP1,4)</f>
        <v>-1.7693000000000001</v>
      </c>
      <c r="LQ1">
        <f>ROUNDUP(Sheet2!LQ1,4)</f>
        <v>-8.706999999999999</v>
      </c>
      <c r="LR1">
        <f>ROUNDUP(Sheet2!LR1,4)</f>
        <v>-13.0015</v>
      </c>
      <c r="LS1">
        <f>ROUNDUP(Sheet2!LS1,4)</f>
        <v>-2.8740000000000001</v>
      </c>
      <c r="LT1">
        <f>ROUNDUP(Sheet2!LT1,4)</f>
        <v>-1.5744</v>
      </c>
      <c r="LU1">
        <f>ROUNDUP(Sheet2!LU1,4)</f>
        <v>-47.777100000000004</v>
      </c>
      <c r="LV1">
        <f>ROUNDUP(Sheet2!LV1,4)</f>
        <v>-1.6217999999999999</v>
      </c>
      <c r="LW1">
        <f>ROUNDUP(Sheet2!LW1,4)</f>
        <v>-60.639100000000006</v>
      </c>
      <c r="LX1">
        <f>ROUNDUP(Sheet2!LX1,4)</f>
        <v>-5.8048999999999999</v>
      </c>
      <c r="LY1">
        <f>ROUNDUP(Sheet2!LY1,4)</f>
        <v>-15.1015</v>
      </c>
      <c r="LZ1">
        <f>ROUNDUP(Sheet2!LZ1,4)</f>
        <v>-20.1737</v>
      </c>
      <c r="MA1">
        <f>ROUNDUP(Sheet2!MA1,4)</f>
        <v>-0.6482</v>
      </c>
      <c r="MB1">
        <f>ROUNDUP(Sheet2!MB1,4)</f>
        <v>2.29</v>
      </c>
      <c r="MC1">
        <f>ROUNDUP(Sheet2!MC1,4)</f>
        <v>-2.8740000000000001</v>
      </c>
      <c r="MD1">
        <f>ROUNDUP(Sheet2!MD1,4)</f>
        <v>0.59719999999999995</v>
      </c>
      <c r="ME1">
        <f>ROUNDUP(Sheet2!ME1,4)</f>
        <v>-18.419599999999999</v>
      </c>
      <c r="MF1">
        <f>ROUNDUP(Sheet2!MF1,4)</f>
        <v>-29.775099999999998</v>
      </c>
      <c r="MG1">
        <f>ROUNDUP(Sheet2!MG1,4)</f>
        <v>-7.2538</v>
      </c>
      <c r="MH1">
        <f>ROUNDUP(Sheet2!MH1,4)</f>
        <v>2.2031000000000001</v>
      </c>
      <c r="MI1">
        <f>ROUNDUP(Sheet2!MI1,4)</f>
        <v>-14.6241</v>
      </c>
      <c r="MJ1">
        <f>ROUNDUP(Sheet2!MJ1,4)</f>
        <v>6.5759999999999996</v>
      </c>
      <c r="MK1">
        <f>ROUNDUP(Sheet2!MK1,4)</f>
        <v>9.7280999999999995</v>
      </c>
      <c r="ML1">
        <f>ROUNDUP(Sheet2!ML1,4)</f>
        <v>10.286899999999999</v>
      </c>
      <c r="MM1">
        <f>ROUNDUP(Sheet2!MM1,4)</f>
        <v>-2.8740000000000001</v>
      </c>
      <c r="MN1">
        <f>ROUNDUP(Sheet2!MN1,4)</f>
        <v>1.4228000000000001</v>
      </c>
      <c r="MO1">
        <f>ROUNDUP(Sheet2!MO1,4)</f>
        <v>-7.0377000000000001</v>
      </c>
      <c r="MP1">
        <f>ROUNDUP(Sheet2!MP1,4)</f>
        <v>-1.5952</v>
      </c>
      <c r="MQ1">
        <f>ROUNDUP(Sheet2!MQ1,4)</f>
        <v>-1.2616000000000001</v>
      </c>
      <c r="MR1">
        <f>ROUNDUP(Sheet2!MR1,4)</f>
        <v>-5.1990999999999996</v>
      </c>
      <c r="MS1">
        <f>ROUNDUP(Sheet2!MS1,4)</f>
        <v>-8.7613000000000003</v>
      </c>
      <c r="MT1">
        <f>ROUNDUP(Sheet2!MT1,4)</f>
        <v>-10.679399999999999</v>
      </c>
      <c r="MU1">
        <f>ROUNDUP(Sheet2!MU1,4)</f>
        <v>-14.411</v>
      </c>
      <c r="MV1">
        <f>ROUNDUP(Sheet2!MV1,4)</f>
        <v>-7.7629000000000001</v>
      </c>
      <c r="MW1">
        <f>ROUNDUP(Sheet2!MW1,4)</f>
        <v>-2.8740000000000001</v>
      </c>
      <c r="MX1">
        <f>ROUNDUP(Sheet2!MX1,4)</f>
        <v>0.90110000000000001</v>
      </c>
      <c r="MY1">
        <f>ROUNDUP(Sheet2!MY1,4)</f>
        <v>-5.6178999999999997</v>
      </c>
      <c r="MZ1">
        <f>ROUNDUP(Sheet2!MZ1,4)</f>
        <v>-0.60529999999999995</v>
      </c>
      <c r="NA1">
        <f>ROUNDUP(Sheet2!NA1,4)</f>
        <v>4.0823999999999998</v>
      </c>
      <c r="NB1">
        <f>ROUNDUP(Sheet2!NB1,4)</f>
        <v>1.6788000000000001</v>
      </c>
      <c r="NC1">
        <f>ROUNDUP(Sheet2!NC1,4)</f>
        <v>8.0448000000000004</v>
      </c>
      <c r="ND1">
        <f>ROUNDUP(Sheet2!ND1,4)</f>
        <v>15.521799999999999</v>
      </c>
      <c r="NE1">
        <f>ROUNDUP(Sheet2!NE1,4)</f>
        <v>17.665299999999998</v>
      </c>
      <c r="NF1">
        <f>ROUNDUP(Sheet2!NF1,4)</f>
        <v>18.1251</v>
      </c>
    </row>
    <row r="2" spans="1:370" x14ac:dyDescent="0.25">
      <c r="A2">
        <f>ROUNDUP(Sheet2!A2,4)</f>
        <v>-2.7242000000000002</v>
      </c>
      <c r="B2">
        <f>ROUNDUP(Sheet2!B2,4)</f>
        <v>1.1234</v>
      </c>
      <c r="C2">
        <f>ROUNDUP(Sheet2!C2,4)</f>
        <v>-5.2829999999999995</v>
      </c>
      <c r="D2">
        <f>ROUNDUP(Sheet2!D2,4)</f>
        <v>-0.4491</v>
      </c>
      <c r="E2">
        <f>ROUNDUP(Sheet2!E2,4)</f>
        <v>4.3365</v>
      </c>
      <c r="F2">
        <f>ROUNDUP(Sheet2!F2,4)</f>
        <v>1.8079000000000001</v>
      </c>
      <c r="G2">
        <f>ROUNDUP(Sheet2!G2,4)</f>
        <v>8.3428000000000004</v>
      </c>
      <c r="H2">
        <f>ROUNDUP(Sheet2!H2,4)</f>
        <v>15.7691</v>
      </c>
      <c r="I2">
        <f>ROUNDUP(Sheet2!I2,4)</f>
        <v>17.898199999999999</v>
      </c>
      <c r="J2">
        <f>ROUNDUP(Sheet2!J2,4)</f>
        <v>18.354099999999999</v>
      </c>
      <c r="K2">
        <f>ROUNDUP(Sheet2!K2,4)</f>
        <v>-2.7242000000000002</v>
      </c>
      <c r="L2">
        <f>ROUNDUP(Sheet2!L2,4)</f>
        <v>-1.3123</v>
      </c>
      <c r="M2">
        <f>ROUNDUP(Sheet2!M2,4)</f>
        <v>-15.3248</v>
      </c>
      <c r="N2">
        <f>ROUNDUP(Sheet2!N2,4)</f>
        <v>-17.200399999999998</v>
      </c>
      <c r="O2">
        <f>ROUNDUP(Sheet2!O2,4)</f>
        <v>6.9900000000000004E-2</v>
      </c>
      <c r="P2">
        <f>ROUNDUP(Sheet2!P2,4)</f>
        <v>4.952</v>
      </c>
      <c r="Q2">
        <f>ROUNDUP(Sheet2!Q2,4)</f>
        <v>10.1851</v>
      </c>
      <c r="R2">
        <f>ROUNDUP(Sheet2!R2,4)</f>
        <v>20.6309</v>
      </c>
      <c r="S2">
        <f>ROUNDUP(Sheet2!S2,4)</f>
        <v>24.005399999999998</v>
      </c>
      <c r="T2">
        <f>ROUNDUP(Sheet2!T2,4)</f>
        <v>24.8431</v>
      </c>
      <c r="U2">
        <f>ROUNDUP(Sheet2!U2,4)</f>
        <v>-2.7242000000000002</v>
      </c>
      <c r="V2">
        <f>ROUNDUP(Sheet2!V2,4)</f>
        <v>-7.8175999999999997</v>
      </c>
      <c r="W2">
        <f>ROUNDUP(Sheet2!W2,4)</f>
        <v>-14.5441</v>
      </c>
      <c r="X2">
        <f>ROUNDUP(Sheet2!X2,4)</f>
        <v>8.5955999999999992</v>
      </c>
      <c r="Y2">
        <f>ROUNDUP(Sheet2!Y2,4)</f>
        <v>10.282299999999999</v>
      </c>
      <c r="Z2">
        <f>ROUNDUP(Sheet2!Z2,4)</f>
        <v>18.246600000000001</v>
      </c>
      <c r="AA2">
        <f>ROUNDUP(Sheet2!AA2,4)</f>
        <v>2.4956</v>
      </c>
      <c r="AB2">
        <f>ROUNDUP(Sheet2!AB2,4)</f>
        <v>24.151800000000001</v>
      </c>
      <c r="AC2">
        <f>ROUNDUP(Sheet2!AC2,4)</f>
        <v>28.222300000000001</v>
      </c>
      <c r="AD2">
        <f>ROUNDUP(Sheet2!AD2,4)</f>
        <v>29.163899999999998</v>
      </c>
      <c r="AE2">
        <f>ROUNDUP(Sheet2!AE2,4)</f>
        <v>-2.7242000000000002</v>
      </c>
      <c r="AF2">
        <f>ROUNDUP(Sheet2!AF2,4)</f>
        <v>-17.107600000000001</v>
      </c>
      <c r="AG2">
        <f>ROUNDUP(Sheet2!AG2,4)</f>
        <v>-9.815199999999999</v>
      </c>
      <c r="AH2">
        <f>ROUNDUP(Sheet2!AH2,4)</f>
        <v>14.5602</v>
      </c>
      <c r="AI2">
        <f>ROUNDUP(Sheet2!AI2,4)</f>
        <v>-25.221599999999999</v>
      </c>
      <c r="AJ2">
        <f>ROUNDUP(Sheet2!AJ2,4)</f>
        <v>18.3385</v>
      </c>
      <c r="AK2">
        <f>ROUNDUP(Sheet2!AK2,4)</f>
        <v>14.832800000000001</v>
      </c>
      <c r="AL2">
        <f>ROUNDUP(Sheet2!AL2,4)</f>
        <v>-2.2145000000000001</v>
      </c>
      <c r="AM2">
        <f>ROUNDUP(Sheet2!AM2,4)</f>
        <v>12.298500000000001</v>
      </c>
      <c r="AN2">
        <f>ROUNDUP(Sheet2!AN2,4)</f>
        <v>13.8231</v>
      </c>
      <c r="AO2">
        <f>ROUNDUP(Sheet2!AO2,4)</f>
        <v>-2.7242000000000002</v>
      </c>
      <c r="AP2">
        <f>ROUNDUP(Sheet2!AP2,4)</f>
        <v>-4.0651000000000002</v>
      </c>
      <c r="AQ2">
        <f>ROUNDUP(Sheet2!AQ2,4)</f>
        <v>6.3831999999999995</v>
      </c>
      <c r="AR2">
        <f>ROUNDUP(Sheet2!AR2,4)</f>
        <v>13.9306</v>
      </c>
      <c r="AS2">
        <f>ROUNDUP(Sheet2!AS2,4)</f>
        <v>12.1647</v>
      </c>
      <c r="AT2">
        <f>ROUNDUP(Sheet2!AT2,4)</f>
        <v>2.3238000000000003</v>
      </c>
      <c r="AU2">
        <f>ROUNDUP(Sheet2!AU2,4)</f>
        <v>-0.66879999999999995</v>
      </c>
      <c r="AV2">
        <f>ROUNDUP(Sheet2!AV2,4)</f>
        <v>-1.7233000000000001</v>
      </c>
      <c r="AW2">
        <f>ROUNDUP(Sheet2!AW2,4)</f>
        <v>1.4098999999999999</v>
      </c>
      <c r="AX2">
        <f>ROUNDUP(Sheet2!AX2,4)</f>
        <v>0.70979999999999999</v>
      </c>
      <c r="AY2">
        <f>ROUNDUP(Sheet2!AY2,4)</f>
        <v>-2.7242000000000002</v>
      </c>
      <c r="AZ2">
        <f>ROUNDUP(Sheet2!AZ2,4)</f>
        <v>-1.3017000000000001</v>
      </c>
      <c r="BA2">
        <f>ROUNDUP(Sheet2!BA2,4)</f>
        <v>12.584899999999999</v>
      </c>
      <c r="BB2">
        <f>ROUNDUP(Sheet2!BB2,4)</f>
        <v>0.20619999999999999</v>
      </c>
      <c r="BC2">
        <f>ROUNDUP(Sheet2!BC2,4)</f>
        <v>8.5750999999999991</v>
      </c>
      <c r="BD2">
        <f>ROUNDUP(Sheet2!BD2,4)</f>
        <v>-17.642800000000001</v>
      </c>
      <c r="BE2">
        <f>ROUNDUP(Sheet2!BE2,4)</f>
        <v>-38.496200000000002</v>
      </c>
      <c r="BF2">
        <f>ROUNDUP(Sheet2!BF2,4)</f>
        <v>-0.17859999999999998</v>
      </c>
      <c r="BG2">
        <f>ROUNDUP(Sheet2!BG2,4)</f>
        <v>1.2762</v>
      </c>
      <c r="BH2">
        <f>ROUNDUP(Sheet2!BH2,4)</f>
        <v>0.83750000000000002</v>
      </c>
      <c r="BI2">
        <f>ROUNDUP(Sheet2!BI2,4)</f>
        <v>-2.7242000000000002</v>
      </c>
      <c r="BJ2">
        <f>ROUNDUP(Sheet2!BJ2,4)</f>
        <v>-3.2301000000000002</v>
      </c>
      <c r="BK2">
        <f>ROUNDUP(Sheet2!BK2,4)</f>
        <v>14.251300000000001</v>
      </c>
      <c r="BL2">
        <f>ROUNDUP(Sheet2!BL2,4)</f>
        <v>8.5441000000000003</v>
      </c>
      <c r="BM2">
        <f>ROUNDUP(Sheet2!BM2,4)</f>
        <v>-18.800999999999998</v>
      </c>
      <c r="BN2">
        <f>ROUNDUP(Sheet2!BN2,4)</f>
        <v>0.65600000000000003</v>
      </c>
      <c r="BO2">
        <f>ROUNDUP(Sheet2!BO2,4)</f>
        <v>0.78739999999999999</v>
      </c>
      <c r="BP2">
        <f>ROUNDUP(Sheet2!BP2,4)</f>
        <v>-13.304499999999999</v>
      </c>
      <c r="BQ2">
        <f>ROUNDUP(Sheet2!BQ2,4)</f>
        <v>-12.563599999999999</v>
      </c>
      <c r="BR2">
        <f>ROUNDUP(Sheet2!BR2,4)</f>
        <v>-9.7440999999999995</v>
      </c>
      <c r="BS2">
        <f>ROUNDUP(Sheet2!BS2,4)</f>
        <v>-2.7242000000000002</v>
      </c>
      <c r="BT2">
        <f>ROUNDUP(Sheet2!BT2,4)</f>
        <v>-20.793199999999999</v>
      </c>
      <c r="BU2">
        <f>ROUNDUP(Sheet2!BU2,4)</f>
        <v>11.272600000000001</v>
      </c>
      <c r="BV2">
        <f>ROUNDUP(Sheet2!BV2,4)</f>
        <v>9.5412999999999997</v>
      </c>
      <c r="BW2">
        <f>ROUNDUP(Sheet2!BW2,4)</f>
        <v>-7.3849999999999998</v>
      </c>
      <c r="BX2">
        <f>ROUNDUP(Sheet2!BX2,4)</f>
        <v>-4.0777000000000001</v>
      </c>
      <c r="BY2">
        <f>ROUNDUP(Sheet2!BY2,4)</f>
        <v>-31.715199999999999</v>
      </c>
      <c r="BZ2">
        <f>ROUNDUP(Sheet2!BZ2,4)</f>
        <v>-19.064900000000002</v>
      </c>
      <c r="CA2">
        <f>ROUNDUP(Sheet2!CA2,4)</f>
        <v>-9.9596999999999998</v>
      </c>
      <c r="CB2">
        <f>ROUNDUP(Sheet2!CB2,4)</f>
        <v>-8.3346999999999998</v>
      </c>
      <c r="CC2">
        <f>ROUNDUP(Sheet2!CC2,4)</f>
        <v>-2.7242000000000002</v>
      </c>
      <c r="CD2">
        <f>ROUNDUP(Sheet2!CD2,4)</f>
        <v>-2.1974</v>
      </c>
      <c r="CE2">
        <f>ROUNDUP(Sheet2!CE2,4)</f>
        <v>-13.2018</v>
      </c>
      <c r="CF2">
        <f>ROUNDUP(Sheet2!CF2,4)</f>
        <v>-1.1168</v>
      </c>
      <c r="CG2">
        <f>ROUNDUP(Sheet2!CG2,4)</f>
        <v>-4.8437999999999999</v>
      </c>
      <c r="CH2">
        <f>ROUNDUP(Sheet2!CH2,4)</f>
        <v>-2.8588</v>
      </c>
      <c r="CI2">
        <f>ROUNDUP(Sheet2!CI2,4)</f>
        <v>-12.4709</v>
      </c>
      <c r="CJ2">
        <f>ROUNDUP(Sheet2!CJ2,4)</f>
        <v>-2.4525000000000001</v>
      </c>
      <c r="CK2">
        <f>ROUNDUP(Sheet2!CK2,4)</f>
        <v>-2.2279</v>
      </c>
      <c r="CL2">
        <f>ROUNDUP(Sheet2!CL2,4)</f>
        <v>-2.7855000000000003</v>
      </c>
      <c r="CM2">
        <f>ROUNDUP(Sheet2!CM2,4)</f>
        <v>-2.7242000000000002</v>
      </c>
      <c r="CN2">
        <f>ROUNDUP(Sheet2!CN2,4)</f>
        <v>4.2206999999999999</v>
      </c>
      <c r="CO2">
        <f>ROUNDUP(Sheet2!CO2,4)</f>
        <v>10.6707</v>
      </c>
      <c r="CP2">
        <f>ROUNDUP(Sheet2!CP2,4)</f>
        <v>2.7562000000000002</v>
      </c>
      <c r="CQ2">
        <f>ROUNDUP(Sheet2!CQ2,4)</f>
        <v>-3.8224</v>
      </c>
      <c r="CR2">
        <f>ROUNDUP(Sheet2!CR2,4)</f>
        <v>-6.2231999999999994</v>
      </c>
      <c r="CS2">
        <f>ROUNDUP(Sheet2!CS2,4)</f>
        <v>-12.0192</v>
      </c>
      <c r="CT2">
        <f>ROUNDUP(Sheet2!CT2,4)</f>
        <v>-5.7759</v>
      </c>
      <c r="CU2">
        <f>ROUNDUP(Sheet2!CU2,4)</f>
        <v>-6.633</v>
      </c>
      <c r="CV2">
        <f>ROUNDUP(Sheet2!CV2,4)</f>
        <v>-7.5972999999999997</v>
      </c>
      <c r="CW2">
        <f>ROUNDUP(Sheet2!CW2,4)</f>
        <v>-2.7242000000000002</v>
      </c>
      <c r="CX2">
        <f>ROUNDUP(Sheet2!CX2,4)</f>
        <v>6.6951999999999998</v>
      </c>
      <c r="CY2">
        <f>ROUNDUP(Sheet2!CY2,4)</f>
        <v>14.510400000000001</v>
      </c>
      <c r="CZ2">
        <f>ROUNDUP(Sheet2!CZ2,4)</f>
        <v>7.3510999999999997</v>
      </c>
      <c r="DA2">
        <f>ROUNDUP(Sheet2!DA2,4)</f>
        <v>-2.0463</v>
      </c>
      <c r="DB2">
        <f>ROUNDUP(Sheet2!DB2,4)</f>
        <v>-4.0316000000000001</v>
      </c>
      <c r="DC2">
        <f>ROUNDUP(Sheet2!DC2,4)</f>
        <v>-17.1157</v>
      </c>
      <c r="DD2">
        <f>ROUNDUP(Sheet2!DD2,4)</f>
        <v>-10.307499999999999</v>
      </c>
      <c r="DE2">
        <f>ROUNDUP(Sheet2!DE2,4)</f>
        <v>-12.6731</v>
      </c>
      <c r="DF2">
        <f>ROUNDUP(Sheet2!DF2,4)</f>
        <v>-14.292199999999999</v>
      </c>
      <c r="DG2">
        <f>ROUNDUP(Sheet2!DG2,4)</f>
        <v>-2.7242000000000002</v>
      </c>
      <c r="DH2">
        <f>ROUNDUP(Sheet2!DH2,4)</f>
        <v>6.9189999999999996</v>
      </c>
      <c r="DI2">
        <f>ROUNDUP(Sheet2!DI2,4)</f>
        <v>13.055999999999999</v>
      </c>
      <c r="DJ2">
        <f>ROUNDUP(Sheet2!DJ2,4)</f>
        <v>-0.90390000000000004</v>
      </c>
      <c r="DK2">
        <f>ROUNDUP(Sheet2!DK2,4)</f>
        <v>-15.6526</v>
      </c>
      <c r="DL2">
        <f>ROUNDUP(Sheet2!DL2,4)</f>
        <v>-0.26960000000000001</v>
      </c>
      <c r="DM2">
        <f>ROUNDUP(Sheet2!DM2,4)</f>
        <v>-13.165900000000001</v>
      </c>
      <c r="DN2">
        <f>ROUNDUP(Sheet2!DN2,4)</f>
        <v>-3.8501000000000003</v>
      </c>
      <c r="DO2">
        <f>ROUNDUP(Sheet2!DO2,4)</f>
        <v>-0.80469999999999997</v>
      </c>
      <c r="DP2">
        <f>ROUNDUP(Sheet2!DP2,4)</f>
        <v>-0.58860000000000001</v>
      </c>
      <c r="DQ2">
        <f>ROUNDUP(Sheet2!DQ2,4)</f>
        <v>-2.7242000000000002</v>
      </c>
      <c r="DR2">
        <f>ROUNDUP(Sheet2!DR2,4)</f>
        <v>5.2376999999999994</v>
      </c>
      <c r="DS2">
        <f>ROUNDUP(Sheet2!DS2,4)</f>
        <v>3.8062</v>
      </c>
      <c r="DT2">
        <f>ROUNDUP(Sheet2!DT2,4)</f>
        <v>9.1798999999999999</v>
      </c>
      <c r="DU2">
        <f>ROUNDUP(Sheet2!DU2,4)</f>
        <v>-3.5862000000000003</v>
      </c>
      <c r="DV2">
        <f>ROUNDUP(Sheet2!DV2,4)</f>
        <v>0.21249999999999999</v>
      </c>
      <c r="DW2">
        <f>ROUNDUP(Sheet2!DW2,4)</f>
        <v>-15.2592</v>
      </c>
      <c r="DX2">
        <f>ROUNDUP(Sheet2!DX2,4)</f>
        <v>-20.7257</v>
      </c>
      <c r="DY2">
        <f>ROUNDUP(Sheet2!DY2,4)</f>
        <v>-13.025700000000001</v>
      </c>
      <c r="DZ2">
        <f>ROUNDUP(Sheet2!DZ2,4)</f>
        <v>-8.2057000000000002</v>
      </c>
      <c r="EA2">
        <f>ROUNDUP(Sheet2!EA2,4)</f>
        <v>-2.7242000000000002</v>
      </c>
      <c r="EB2">
        <f>ROUNDUP(Sheet2!EB2,4)</f>
        <v>1.496</v>
      </c>
      <c r="EC2">
        <f>ROUNDUP(Sheet2!EC2,4)</f>
        <v>4.3172999999999995</v>
      </c>
      <c r="ED2">
        <f>ROUNDUP(Sheet2!ED2,4)</f>
        <v>15.420999999999999</v>
      </c>
      <c r="EE2">
        <f>ROUNDUP(Sheet2!EE2,4)</f>
        <v>1.4837</v>
      </c>
      <c r="EF2">
        <f>ROUNDUP(Sheet2!EF2,4)</f>
        <v>-18.104900000000001</v>
      </c>
      <c r="EG2">
        <f>ROUNDUP(Sheet2!EG2,4)</f>
        <v>5.9045999999999994</v>
      </c>
      <c r="EH2">
        <f>ROUNDUP(Sheet2!EH2,4)</f>
        <v>6.0324999999999998</v>
      </c>
      <c r="EI2">
        <f>ROUNDUP(Sheet2!EI2,4)</f>
        <v>2.1529000000000003</v>
      </c>
      <c r="EJ2">
        <f>ROUNDUP(Sheet2!EJ2,4)</f>
        <v>-0.10640000000000001</v>
      </c>
      <c r="EK2">
        <f>ROUNDUP(Sheet2!EK2,4)</f>
        <v>-2.7242000000000002</v>
      </c>
      <c r="EL2">
        <f>ROUNDUP(Sheet2!EL2,4)</f>
        <v>-5.2378999999999998</v>
      </c>
      <c r="EM2">
        <f>ROUNDUP(Sheet2!EM2,4)</f>
        <v>10.1913</v>
      </c>
      <c r="EN2">
        <f>ROUNDUP(Sheet2!EN2,4)</f>
        <v>13.4872</v>
      </c>
      <c r="EO2">
        <f>ROUNDUP(Sheet2!EO2,4)</f>
        <v>11.7026</v>
      </c>
      <c r="EP2">
        <f>ROUNDUP(Sheet2!EP2,4)</f>
        <v>12.6127</v>
      </c>
      <c r="EQ2">
        <f>ROUNDUP(Sheet2!EQ2,4)</f>
        <v>-6.3491</v>
      </c>
      <c r="ER2">
        <f>ROUNDUP(Sheet2!ER2,4)</f>
        <v>-7.2452999999999994</v>
      </c>
      <c r="ES2">
        <f>ROUNDUP(Sheet2!ES2,4)</f>
        <v>6.3830999999999998</v>
      </c>
      <c r="ET2">
        <f>ROUNDUP(Sheet2!ET2,4)</f>
        <v>9.0258000000000003</v>
      </c>
      <c r="EU2">
        <f>ROUNDUP(Sheet2!EU2,4)</f>
        <v>-2.7242000000000002</v>
      </c>
      <c r="EV2">
        <f>ROUNDUP(Sheet2!EV2,4)</f>
        <v>-21.752400000000002</v>
      </c>
      <c r="EW2">
        <f>ROUNDUP(Sheet2!EW2,4)</f>
        <v>8.7341999999999995</v>
      </c>
      <c r="EX2">
        <f>ROUNDUP(Sheet2!EX2,4)</f>
        <v>-1.4863</v>
      </c>
      <c r="EY2">
        <f>ROUNDUP(Sheet2!EY2,4)</f>
        <v>19.179199999999998</v>
      </c>
      <c r="EZ2">
        <f>ROUNDUP(Sheet2!EZ2,4)</f>
        <v>12.658099999999999</v>
      </c>
      <c r="FA2">
        <f>ROUNDUP(Sheet2!FA2,4)</f>
        <v>18.594799999999999</v>
      </c>
      <c r="FB2">
        <f>ROUNDUP(Sheet2!FB2,4)</f>
        <v>23.302299999999999</v>
      </c>
      <c r="FC2">
        <f>ROUNDUP(Sheet2!FC2,4)</f>
        <v>23.458300000000001</v>
      </c>
      <c r="FD2">
        <f>ROUNDUP(Sheet2!FD2,4)</f>
        <v>23.142099999999999</v>
      </c>
      <c r="FE2">
        <f>ROUNDUP(Sheet2!FE2,4)</f>
        <v>-2.7242000000000002</v>
      </c>
      <c r="FF2">
        <f>ROUNDUP(Sheet2!FF2,4)</f>
        <v>-15.672599999999999</v>
      </c>
      <c r="FG2">
        <f>ROUNDUP(Sheet2!FG2,4)</f>
        <v>0.67079999999999995</v>
      </c>
      <c r="FH2">
        <f>ROUNDUP(Sheet2!FH2,4)</f>
        <v>1.1743999999999999</v>
      </c>
      <c r="FI2">
        <f>ROUNDUP(Sheet2!FI2,4)</f>
        <v>16.493300000000001</v>
      </c>
      <c r="FJ2">
        <f>ROUNDUP(Sheet2!FJ2,4)</f>
        <v>12.724600000000001</v>
      </c>
      <c r="FK2">
        <f>ROUNDUP(Sheet2!FK2,4)</f>
        <v>28.0123</v>
      </c>
      <c r="FL2">
        <f>ROUNDUP(Sheet2!FL2,4)</f>
        <v>31.632300000000001</v>
      </c>
      <c r="FM2">
        <f>ROUNDUP(Sheet2!FM2,4)</f>
        <v>32.413700000000006</v>
      </c>
      <c r="FN2">
        <f>ROUNDUP(Sheet2!FN2,4)</f>
        <v>32.465000000000003</v>
      </c>
      <c r="FO2">
        <f>ROUNDUP(Sheet2!FO2,4)</f>
        <v>-2.7242000000000002</v>
      </c>
      <c r="FP2">
        <f>ROUNDUP(Sheet2!FP2,4)</f>
        <v>-11.757400000000001</v>
      </c>
      <c r="FQ2">
        <f>ROUNDUP(Sheet2!FQ2,4)</f>
        <v>-6.1697999999999995</v>
      </c>
      <c r="FR2">
        <f>ROUNDUP(Sheet2!FR2,4)</f>
        <v>-17.662399999999998</v>
      </c>
      <c r="FS2">
        <f>ROUNDUP(Sheet2!FS2,4)</f>
        <v>0.9466</v>
      </c>
      <c r="FT2">
        <f>ROUNDUP(Sheet2!FT2,4)</f>
        <v>9.9252000000000002</v>
      </c>
      <c r="FU2">
        <f>ROUNDUP(Sheet2!FU2,4)</f>
        <v>21.344899999999999</v>
      </c>
      <c r="FV2">
        <f>ROUNDUP(Sheet2!FV2,4)</f>
        <v>24.822299999999998</v>
      </c>
      <c r="FW2">
        <f>ROUNDUP(Sheet2!FW2,4)</f>
        <v>25.5991</v>
      </c>
      <c r="FX2">
        <f>ROUNDUP(Sheet2!FX2,4)</f>
        <v>25.639299999999999</v>
      </c>
      <c r="FY2">
        <f>ROUNDUP(Sheet2!FY2,4)</f>
        <v>-2.7242000000000002</v>
      </c>
      <c r="FZ2">
        <f>ROUNDUP(Sheet2!FZ2,4)</f>
        <v>-10.3835</v>
      </c>
      <c r="GA2">
        <f>ROUNDUP(Sheet2!GA2,4)</f>
        <v>2.4632000000000001</v>
      </c>
      <c r="GB2">
        <f>ROUNDUP(Sheet2!GB2,4)</f>
        <v>1.0893999999999999</v>
      </c>
      <c r="GC2">
        <f>ROUNDUP(Sheet2!GC2,4)</f>
        <v>3.3926000000000003</v>
      </c>
      <c r="GD2">
        <f>ROUNDUP(Sheet2!GD2,4)</f>
        <v>10.123899999999999</v>
      </c>
      <c r="GE2">
        <f>ROUNDUP(Sheet2!GE2,4)</f>
        <v>17.661799999999999</v>
      </c>
      <c r="GF2">
        <f>ROUNDUP(Sheet2!GF2,4)</f>
        <v>19.0702</v>
      </c>
      <c r="GG2">
        <f>ROUNDUP(Sheet2!GG2,4)</f>
        <v>18.694500000000001</v>
      </c>
      <c r="GH2">
        <f>ROUNDUP(Sheet2!GH2,4)</f>
        <v>18.354099999999999</v>
      </c>
      <c r="GI2">
        <f>ROUNDUP(Sheet2!GI2,4)</f>
        <v>-2.7242000000000002</v>
      </c>
      <c r="GJ2">
        <f>ROUNDUP(Sheet2!GJ2,4)</f>
        <v>-8.7311999999999994</v>
      </c>
      <c r="GK2">
        <f>ROUNDUP(Sheet2!GK2,4)</f>
        <v>2.5982000000000003</v>
      </c>
      <c r="GL2">
        <f>ROUNDUP(Sheet2!GL2,4)</f>
        <v>-1.7049000000000001</v>
      </c>
      <c r="GM2">
        <f>ROUNDUP(Sheet2!GM2,4)</f>
        <v>0.14729999999999999</v>
      </c>
      <c r="GN2">
        <f>ROUNDUP(Sheet2!GN2,4)</f>
        <v>0.34389999999999998</v>
      </c>
      <c r="GO2">
        <f>ROUNDUP(Sheet2!GO2,4)</f>
        <v>3.4692000000000003</v>
      </c>
      <c r="GP2">
        <f>ROUNDUP(Sheet2!GP2,4)</f>
        <v>-4.0202999999999998</v>
      </c>
      <c r="GQ2">
        <f>ROUNDUP(Sheet2!GQ2,4)</f>
        <v>-19.7559</v>
      </c>
      <c r="GR2">
        <f>ROUNDUP(Sheet2!GR2,4)</f>
        <v>-9.5029000000000003</v>
      </c>
      <c r="GS2">
        <f>ROUNDUP(Sheet2!GS2,4)</f>
        <v>-2.7242000000000002</v>
      </c>
      <c r="GT2">
        <f>ROUNDUP(Sheet2!GT2,4)</f>
        <v>-6.9047000000000001</v>
      </c>
      <c r="GU2">
        <f>ROUNDUP(Sheet2!GU2,4)</f>
        <v>-2.3996000000000004</v>
      </c>
      <c r="GV2">
        <f>ROUNDUP(Sheet2!GV2,4)</f>
        <v>-44.180600000000005</v>
      </c>
      <c r="GW2">
        <f>ROUNDUP(Sheet2!GW2,4)</f>
        <v>-0.87219999999999998</v>
      </c>
      <c r="GX2">
        <f>ROUNDUP(Sheet2!GX2,4)</f>
        <v>-3.1102000000000003</v>
      </c>
      <c r="GY2">
        <f>ROUNDUP(Sheet2!GY2,4)</f>
        <v>11.8009</v>
      </c>
      <c r="GZ2">
        <f>ROUNDUP(Sheet2!GZ2,4)</f>
        <v>14.4689</v>
      </c>
      <c r="HA2">
        <f>ROUNDUP(Sheet2!HA2,4)</f>
        <v>14.3431</v>
      </c>
      <c r="HB2">
        <f>ROUNDUP(Sheet2!HB2,4)</f>
        <v>14.020300000000001</v>
      </c>
      <c r="HC2">
        <f>ROUNDUP(Sheet2!HC2,4)</f>
        <v>-2.7242000000000002</v>
      </c>
      <c r="HD2">
        <f>ROUNDUP(Sheet2!HD2,4)</f>
        <v>-5.7949000000000002</v>
      </c>
      <c r="HE2">
        <f>ROUNDUP(Sheet2!HE2,4)</f>
        <v>-36.620900000000006</v>
      </c>
      <c r="HF2">
        <f>ROUNDUP(Sheet2!HF2,4)</f>
        <v>-17.468599999999999</v>
      </c>
      <c r="HG2">
        <f>ROUNDUP(Sheet2!HG2,4)</f>
        <v>2.0157000000000003</v>
      </c>
      <c r="HH2">
        <f>ROUNDUP(Sheet2!HH2,4)</f>
        <v>-10.846299999999999</v>
      </c>
      <c r="HI2">
        <f>ROUNDUP(Sheet2!HI2,4)</f>
        <v>-12.012499999999999</v>
      </c>
      <c r="HJ2">
        <f>ROUNDUP(Sheet2!HJ2,4)</f>
        <v>6.0245999999999995</v>
      </c>
      <c r="HK2">
        <f>ROUNDUP(Sheet2!HK2,4)</f>
        <v>10.780899999999999</v>
      </c>
      <c r="HL2">
        <f>ROUNDUP(Sheet2!HL2,4)</f>
        <v>11.877599999999999</v>
      </c>
      <c r="HM2">
        <f>ROUNDUP(Sheet2!HM2,4)</f>
        <v>-2.7242000000000002</v>
      </c>
      <c r="HN2">
        <f>ROUNDUP(Sheet2!HN2,4)</f>
        <v>-6.0371999999999995</v>
      </c>
      <c r="HO2">
        <f>ROUNDUP(Sheet2!HO2,4)</f>
        <v>-7.1741999999999999</v>
      </c>
      <c r="HP2">
        <f>ROUNDUP(Sheet2!HP2,4)</f>
        <v>-3.6764000000000001</v>
      </c>
      <c r="HQ2">
        <f>ROUNDUP(Sheet2!HQ2,4)</f>
        <v>-25.504000000000001</v>
      </c>
      <c r="HR2">
        <f>ROUNDUP(Sheet2!HR2,4)</f>
        <v>-6.4799999999999996E-2</v>
      </c>
      <c r="HS2">
        <f>ROUNDUP(Sheet2!HS2,4)</f>
        <v>-4.7214999999999998</v>
      </c>
      <c r="HT2">
        <f>ROUNDUP(Sheet2!HT2,4)</f>
        <v>-6.8776000000000002</v>
      </c>
      <c r="HU2">
        <f>ROUNDUP(Sheet2!HU2,4)</f>
        <v>-3.1853000000000002</v>
      </c>
      <c r="HV2">
        <f>ROUNDUP(Sheet2!HV2,4)</f>
        <v>-4.0272999999999994</v>
      </c>
      <c r="HW2">
        <f>ROUNDUP(Sheet2!HW2,4)</f>
        <v>-2.7242000000000002</v>
      </c>
      <c r="HX2">
        <f>ROUNDUP(Sheet2!HX2,4)</f>
        <v>-8.0854999999999997</v>
      </c>
      <c r="HY2">
        <f>ROUNDUP(Sheet2!HY2,4)</f>
        <v>-11.5175</v>
      </c>
      <c r="HZ2">
        <f>ROUNDUP(Sheet2!HZ2,4)</f>
        <v>-8.0833999999999993</v>
      </c>
      <c r="IA2">
        <f>ROUNDUP(Sheet2!IA2,4)</f>
        <v>-11.1938</v>
      </c>
      <c r="IB2">
        <f>ROUNDUP(Sheet2!IB2,4)</f>
        <v>-5.9371</v>
      </c>
      <c r="IC2">
        <f>ROUNDUP(Sheet2!IC2,4)</f>
        <v>-20.6632</v>
      </c>
      <c r="ID2">
        <f>ROUNDUP(Sheet2!ID2,4)</f>
        <v>-3.2251000000000003</v>
      </c>
      <c r="IE2">
        <f>ROUNDUP(Sheet2!IE2,4)</f>
        <v>-1.3380000000000001</v>
      </c>
      <c r="IF2">
        <f>ROUNDUP(Sheet2!IF2,4)</f>
        <v>-1.7265999999999999</v>
      </c>
      <c r="IG2">
        <f>ROUNDUP(Sheet2!IG2,4)</f>
        <v>-2.7242000000000002</v>
      </c>
      <c r="IH2">
        <f>ROUNDUP(Sheet2!IH2,4)</f>
        <v>-12.6381</v>
      </c>
      <c r="II2">
        <f>ROUNDUP(Sheet2!II2,4)</f>
        <v>-12.4053</v>
      </c>
      <c r="IJ2">
        <f>ROUNDUP(Sheet2!IJ2,4)</f>
        <v>-21.427399999999999</v>
      </c>
      <c r="IK2">
        <f>ROUNDUP(Sheet2!IK2,4)</f>
        <v>-1.9585999999999999</v>
      </c>
      <c r="IL2">
        <f>ROUNDUP(Sheet2!IL2,4)</f>
        <v>-26.3552</v>
      </c>
      <c r="IM2">
        <f>ROUNDUP(Sheet2!IM2,4)</f>
        <v>-19.444299999999998</v>
      </c>
      <c r="IN2">
        <f>ROUNDUP(Sheet2!IN2,4)</f>
        <v>-10.161099999999999</v>
      </c>
      <c r="IO2">
        <f>ROUNDUP(Sheet2!IO2,4)</f>
        <v>-6.9249000000000001</v>
      </c>
      <c r="IP2">
        <f>ROUNDUP(Sheet2!IP2,4)</f>
        <v>-7.1901000000000002</v>
      </c>
      <c r="IQ2">
        <f>ROUNDUP(Sheet2!IQ2,4)</f>
        <v>-2.7242000000000002</v>
      </c>
      <c r="IR2">
        <f>ROUNDUP(Sheet2!IR2,4)</f>
        <v>-21.9237</v>
      </c>
      <c r="IS2">
        <f>ROUNDUP(Sheet2!IS2,4)</f>
        <v>-4.1074999999999999</v>
      </c>
      <c r="IT2">
        <f>ROUNDUP(Sheet2!IT2,4)</f>
        <v>-18.1816</v>
      </c>
      <c r="IU2">
        <f>ROUNDUP(Sheet2!IU2,4)</f>
        <v>-15.284800000000001</v>
      </c>
      <c r="IV2">
        <f>ROUNDUP(Sheet2!IV2,4)</f>
        <v>-9.527099999999999</v>
      </c>
      <c r="IW2">
        <f>ROUNDUP(Sheet2!IW2,4)</f>
        <v>-2.6014000000000004</v>
      </c>
      <c r="IX2">
        <f>ROUNDUP(Sheet2!IX2,4)</f>
        <v>-8.5007000000000001</v>
      </c>
      <c r="IY2">
        <f>ROUNDUP(Sheet2!IY2,4)</f>
        <v>-24.5289</v>
      </c>
      <c r="IZ2">
        <f>ROUNDUP(Sheet2!IZ2,4)</f>
        <v>-13.539</v>
      </c>
      <c r="JA2">
        <f>ROUNDUP(Sheet2!JA2,4)</f>
        <v>-2.7242000000000002</v>
      </c>
      <c r="JB2">
        <f>ROUNDUP(Sheet2!JB2,4)</f>
        <v>-38.6599</v>
      </c>
      <c r="JC2">
        <f>ROUNDUP(Sheet2!JC2,4)</f>
        <v>-3.5603000000000002</v>
      </c>
      <c r="JD2">
        <f>ROUNDUP(Sheet2!JD2,4)</f>
        <v>-5.3263999999999996</v>
      </c>
      <c r="JE2">
        <f>ROUNDUP(Sheet2!JE2,4)</f>
        <v>-11.614599999999999</v>
      </c>
      <c r="JF2">
        <f>ROUNDUP(Sheet2!JF2,4)</f>
        <v>-7.5224000000000002</v>
      </c>
      <c r="JG2">
        <f>ROUNDUP(Sheet2!JG2,4)</f>
        <v>-11.014899999999999</v>
      </c>
      <c r="JH2">
        <f>ROUNDUP(Sheet2!JH2,4)</f>
        <v>-34.031800000000004</v>
      </c>
      <c r="JI2">
        <f>ROUNDUP(Sheet2!JI2,4)</f>
        <v>-17.615600000000001</v>
      </c>
      <c r="JJ2">
        <f>ROUNDUP(Sheet2!JJ2,4)</f>
        <v>-16.663699999999999</v>
      </c>
      <c r="JK2">
        <f>ROUNDUP(Sheet2!JK2,4)</f>
        <v>-2.7242000000000002</v>
      </c>
      <c r="JL2">
        <f>ROUNDUP(Sheet2!JL2,4)</f>
        <v>-30.921499999999998</v>
      </c>
      <c r="JM2">
        <f>ROUNDUP(Sheet2!JM2,4)</f>
        <v>-7.7740999999999998</v>
      </c>
      <c r="JN2">
        <f>ROUNDUP(Sheet2!JN2,4)</f>
        <v>-8.5084</v>
      </c>
      <c r="JO2">
        <f>ROUNDUP(Sheet2!JO2,4)</f>
        <v>-16.875299999999999</v>
      </c>
      <c r="JP2">
        <f>ROUNDUP(Sheet2!JP2,4)</f>
        <v>-7.8433999999999999</v>
      </c>
      <c r="JQ2">
        <f>ROUNDUP(Sheet2!JQ2,4)</f>
        <v>-11.0036</v>
      </c>
      <c r="JR2">
        <f>ROUNDUP(Sheet2!JR2,4)</f>
        <v>-18.726199999999999</v>
      </c>
      <c r="JS2">
        <f>ROUNDUP(Sheet2!JS2,4)</f>
        <v>-9.0045000000000002</v>
      </c>
      <c r="JT2">
        <f>ROUNDUP(Sheet2!JT2,4)</f>
        <v>-7.5972999999999997</v>
      </c>
      <c r="JU2">
        <f>ROUNDUP(Sheet2!JU2,4)</f>
        <v>-2.7242000000000002</v>
      </c>
      <c r="JV2">
        <f>ROUNDUP(Sheet2!JV2,4)</f>
        <v>-47.552300000000002</v>
      </c>
      <c r="JW2">
        <f>ROUNDUP(Sheet2!JW2,4)</f>
        <v>-31.272500000000001</v>
      </c>
      <c r="JX2">
        <f>ROUNDUP(Sheet2!JX2,4)</f>
        <v>-13.7942</v>
      </c>
      <c r="JY2">
        <f>ROUNDUP(Sheet2!JY2,4)</f>
        <v>-14.412100000000001</v>
      </c>
      <c r="JZ2">
        <f>ROUNDUP(Sheet2!JZ2,4)</f>
        <v>-6.3495999999999997</v>
      </c>
      <c r="KA2">
        <f>ROUNDUP(Sheet2!KA2,4)</f>
        <v>-6.3700999999999999</v>
      </c>
      <c r="KB2">
        <f>ROUNDUP(Sheet2!KB2,4)</f>
        <v>-26.1768</v>
      </c>
      <c r="KC2">
        <f>ROUNDUP(Sheet2!KC2,4)</f>
        <v>-7.1703999999999999</v>
      </c>
      <c r="KD2">
        <f>ROUNDUP(Sheet2!KD2,4)</f>
        <v>-5.157</v>
      </c>
      <c r="KE2">
        <f>ROUNDUP(Sheet2!KE2,4)</f>
        <v>-2.7242000000000002</v>
      </c>
      <c r="KF2">
        <f>ROUNDUP(Sheet2!KF2,4)</f>
        <v>-49.635800000000003</v>
      </c>
      <c r="KG2">
        <f>ROUNDUP(Sheet2!KG2,4)</f>
        <v>-5.8908999999999994</v>
      </c>
      <c r="KH2">
        <f>ROUNDUP(Sheet2!KH2,4)</f>
        <v>-7.7363999999999997</v>
      </c>
      <c r="KI2">
        <f>ROUNDUP(Sheet2!KI2,4)</f>
        <v>-7.0172999999999996</v>
      </c>
      <c r="KJ2">
        <f>ROUNDUP(Sheet2!KJ2,4)</f>
        <v>-13.3352</v>
      </c>
      <c r="KK2">
        <f>ROUNDUP(Sheet2!KK2,4)</f>
        <v>-21.150600000000001</v>
      </c>
      <c r="KL2">
        <f>ROUNDUP(Sheet2!KL2,4)</f>
        <v>-23.715499999999999</v>
      </c>
      <c r="KM2">
        <f>ROUNDUP(Sheet2!KM2,4)</f>
        <v>-33.684000000000005</v>
      </c>
      <c r="KN2">
        <f>ROUNDUP(Sheet2!KN2,4)</f>
        <v>-21.285</v>
      </c>
      <c r="KO2">
        <f>ROUNDUP(Sheet2!KO2,4)</f>
        <v>-2.7242000000000002</v>
      </c>
      <c r="KP2">
        <f>ROUNDUP(Sheet2!KP2,4)</f>
        <v>-21.105899999999998</v>
      </c>
      <c r="KQ2">
        <f>ROUNDUP(Sheet2!KQ2,4)</f>
        <v>-1.9601999999999999</v>
      </c>
      <c r="KR2">
        <f>ROUNDUP(Sheet2!KR2,4)</f>
        <v>-22.063299999999998</v>
      </c>
      <c r="KS2">
        <f>ROUNDUP(Sheet2!KS2,4)</f>
        <v>-17.173400000000001</v>
      </c>
      <c r="KT2">
        <f>ROUNDUP(Sheet2!KT2,4)</f>
        <v>-25.9117</v>
      </c>
      <c r="KU2">
        <f>ROUNDUP(Sheet2!KU2,4)</f>
        <v>-3.3978000000000002</v>
      </c>
      <c r="KV2">
        <f>ROUNDUP(Sheet2!KV2,4)</f>
        <v>-2.7399</v>
      </c>
      <c r="KW2">
        <f>ROUNDUP(Sheet2!KW2,4)</f>
        <v>-6.4627999999999997</v>
      </c>
      <c r="KX2">
        <f>ROUNDUP(Sheet2!KX2,4)</f>
        <v>-8.7285000000000004</v>
      </c>
      <c r="KY2">
        <f>ROUNDUP(Sheet2!KY2,4)</f>
        <v>-2.7242000000000002</v>
      </c>
      <c r="KZ2">
        <f>ROUNDUP(Sheet2!KZ2,4)</f>
        <v>-10.882999999999999</v>
      </c>
      <c r="LA2">
        <f>ROUNDUP(Sheet2!LA2,4)</f>
        <v>-3.2499000000000002</v>
      </c>
      <c r="LB2">
        <f>ROUNDUP(Sheet2!LB2,4)</f>
        <v>-23.298200000000001</v>
      </c>
      <c r="LC2">
        <f>ROUNDUP(Sheet2!LC2,4)</f>
        <v>-4.1023999999999994</v>
      </c>
      <c r="LD2">
        <f>ROUNDUP(Sheet2!LD2,4)</f>
        <v>-5.4749999999999996</v>
      </c>
      <c r="LE2">
        <f>ROUNDUP(Sheet2!LE2,4)</f>
        <v>-65.063900000000004</v>
      </c>
      <c r="LF2">
        <f>ROUNDUP(Sheet2!LF2,4)</f>
        <v>-9.4359999999999999</v>
      </c>
      <c r="LG2">
        <f>ROUNDUP(Sheet2!LG2,4)</f>
        <v>-2.2147000000000001</v>
      </c>
      <c r="LH2">
        <f>ROUNDUP(Sheet2!LH2,4)</f>
        <v>-0.78279999999999994</v>
      </c>
      <c r="LI2">
        <f>ROUNDUP(Sheet2!LI2,4)</f>
        <v>-2.7242000000000002</v>
      </c>
      <c r="LJ2">
        <f>ROUNDUP(Sheet2!LJ2,4)</f>
        <v>-4.8643999999999998</v>
      </c>
      <c r="LK2">
        <f>ROUNDUP(Sheet2!LK2,4)</f>
        <v>-10.9823</v>
      </c>
      <c r="LL2">
        <f>ROUNDUP(Sheet2!LL2,4)</f>
        <v>-3.2329000000000003</v>
      </c>
      <c r="LM2">
        <f>ROUNDUP(Sheet2!LM2,4)</f>
        <v>-25.041899999999998</v>
      </c>
      <c r="LN2">
        <f>ROUNDUP(Sheet2!LN2,4)</f>
        <v>-10.3537</v>
      </c>
      <c r="LO2">
        <f>ROUNDUP(Sheet2!LO2,4)</f>
        <v>0.95899999999999996</v>
      </c>
      <c r="LP2">
        <f>ROUNDUP(Sheet2!LP2,4)</f>
        <v>-1.3554999999999999</v>
      </c>
      <c r="LQ2">
        <f>ROUNDUP(Sheet2!LQ2,4)</f>
        <v>-8.1585000000000001</v>
      </c>
      <c r="LR2">
        <f>ROUNDUP(Sheet2!LR2,4)</f>
        <v>-12.343299999999999</v>
      </c>
      <c r="LS2">
        <f>ROUNDUP(Sheet2!LS2,4)</f>
        <v>-2.7242000000000002</v>
      </c>
      <c r="LT2">
        <f>ROUNDUP(Sheet2!LT2,4)</f>
        <v>-1.1500999999999999</v>
      </c>
      <c r="LU2">
        <f>ROUNDUP(Sheet2!LU2,4)</f>
        <v>-55.170100000000005</v>
      </c>
      <c r="LV2">
        <f>ROUNDUP(Sheet2!LV2,4)</f>
        <v>-1.4221999999999999</v>
      </c>
      <c r="LW2">
        <f>ROUNDUP(Sheet2!LW2,4)</f>
        <v>-42.385100000000001</v>
      </c>
      <c r="LX2">
        <f>ROUNDUP(Sheet2!LX2,4)</f>
        <v>-5.1658999999999997</v>
      </c>
      <c r="LY2">
        <f>ROUNDUP(Sheet2!LY2,4)</f>
        <v>-15.7746</v>
      </c>
      <c r="LZ2">
        <f>ROUNDUP(Sheet2!LZ2,4)</f>
        <v>-19.4922</v>
      </c>
      <c r="MA2">
        <f>ROUNDUP(Sheet2!MA2,4)</f>
        <v>-0.379</v>
      </c>
      <c r="MB2">
        <f>ROUNDUP(Sheet2!MB2,4)</f>
        <v>2.5586000000000002</v>
      </c>
      <c r="MC2">
        <f>ROUNDUP(Sheet2!MC2,4)</f>
        <v>-2.7242000000000002</v>
      </c>
      <c r="MD2">
        <f>ROUNDUP(Sheet2!MD2,4)</f>
        <v>0.95030000000000003</v>
      </c>
      <c r="ME2">
        <f>ROUNDUP(Sheet2!ME2,4)</f>
        <v>-17.6144</v>
      </c>
      <c r="MF2">
        <f>ROUNDUP(Sheet2!MF2,4)</f>
        <v>-36.759400000000007</v>
      </c>
      <c r="MG2">
        <f>ROUNDUP(Sheet2!MG2,4)</f>
        <v>-7.0831999999999997</v>
      </c>
      <c r="MH2">
        <f>ROUNDUP(Sheet2!MH2,4)</f>
        <v>2.4119000000000002</v>
      </c>
      <c r="MI2">
        <f>ROUNDUP(Sheet2!MI2,4)</f>
        <v>-13.7159</v>
      </c>
      <c r="MJ2">
        <f>ROUNDUP(Sheet2!MJ2,4)</f>
        <v>6.9883999999999995</v>
      </c>
      <c r="MK2">
        <f>ROUNDUP(Sheet2!MK2,4)</f>
        <v>10.1517</v>
      </c>
      <c r="ML2">
        <f>ROUNDUP(Sheet2!ML2,4)</f>
        <v>10.719199999999999</v>
      </c>
      <c r="MM2">
        <f>ROUNDUP(Sheet2!MM2,4)</f>
        <v>-2.7242000000000002</v>
      </c>
      <c r="MN2">
        <f>ROUNDUP(Sheet2!MN2,4)</f>
        <v>1.714</v>
      </c>
      <c r="MO2">
        <f>ROUNDUP(Sheet2!MO2,4)</f>
        <v>-6.5569999999999995</v>
      </c>
      <c r="MP2">
        <f>ROUNDUP(Sheet2!MP2,4)</f>
        <v>-1.2427999999999999</v>
      </c>
      <c r="MQ2">
        <f>ROUNDUP(Sheet2!MQ2,4)</f>
        <v>-0.72950000000000004</v>
      </c>
      <c r="MR2">
        <f>ROUNDUP(Sheet2!MR2,4)</f>
        <v>-4.6293999999999995</v>
      </c>
      <c r="MS2">
        <f>ROUNDUP(Sheet2!MS2,4)</f>
        <v>-7.6906999999999996</v>
      </c>
      <c r="MT2">
        <f>ROUNDUP(Sheet2!MT2,4)</f>
        <v>-8.2118000000000002</v>
      </c>
      <c r="MU2">
        <f>ROUNDUP(Sheet2!MU2,4)</f>
        <v>-21.349599999999999</v>
      </c>
      <c r="MV2">
        <f>ROUNDUP(Sheet2!MV2,4)</f>
        <v>-10.299099999999999</v>
      </c>
      <c r="MW2">
        <f>ROUNDUP(Sheet2!MW2,4)</f>
        <v>-2.7242000000000002</v>
      </c>
      <c r="MX2">
        <f>ROUNDUP(Sheet2!MX2,4)</f>
        <v>1.1234</v>
      </c>
      <c r="MY2">
        <f>ROUNDUP(Sheet2!MY2,4)</f>
        <v>-5.2829999999999995</v>
      </c>
      <c r="MZ2">
        <f>ROUNDUP(Sheet2!MZ2,4)</f>
        <v>-0.4491</v>
      </c>
      <c r="NA2">
        <f>ROUNDUP(Sheet2!NA2,4)</f>
        <v>4.3365</v>
      </c>
      <c r="NB2">
        <f>ROUNDUP(Sheet2!NB2,4)</f>
        <v>1.8079000000000001</v>
      </c>
      <c r="NC2">
        <f>ROUNDUP(Sheet2!NC2,4)</f>
        <v>8.3428000000000004</v>
      </c>
      <c r="ND2">
        <f>ROUNDUP(Sheet2!ND2,4)</f>
        <v>15.7691</v>
      </c>
      <c r="NE2">
        <f>ROUNDUP(Sheet2!NE2,4)</f>
        <v>17.898199999999999</v>
      </c>
      <c r="NF2">
        <f>ROUNDUP(Sheet2!NF2,4)</f>
        <v>18.354099999999999</v>
      </c>
    </row>
    <row r="3" spans="1:370" x14ac:dyDescent="0.25">
      <c r="A3">
        <f>ROUNDUP(Sheet2!A3,4)</f>
        <v>-2.5439000000000003</v>
      </c>
      <c r="B3">
        <f>ROUNDUP(Sheet2!B3,4)</f>
        <v>1.3626</v>
      </c>
      <c r="C3">
        <f>ROUNDUP(Sheet2!C3,4)</f>
        <v>-4.9538000000000002</v>
      </c>
      <c r="D3">
        <f>ROUNDUP(Sheet2!D3,4)</f>
        <v>-0.2636</v>
      </c>
      <c r="E3">
        <f>ROUNDUP(Sheet2!E3,4)</f>
        <v>4.6013999999999999</v>
      </c>
      <c r="F3">
        <f>ROUNDUP(Sheet2!F3,4)</f>
        <v>1.9711000000000001</v>
      </c>
      <c r="G3">
        <f>ROUNDUP(Sheet2!G3,4)</f>
        <v>8.6431000000000004</v>
      </c>
      <c r="H3">
        <f>ROUNDUP(Sheet2!H3,4)</f>
        <v>16.028700000000001</v>
      </c>
      <c r="I3">
        <f>ROUNDUP(Sheet2!I3,4)</f>
        <v>18.1463</v>
      </c>
      <c r="J3">
        <f>ROUNDUP(Sheet2!J3,4)</f>
        <v>18.5989</v>
      </c>
      <c r="K3">
        <f>ROUNDUP(Sheet2!K3,4)</f>
        <v>-2.5439000000000003</v>
      </c>
      <c r="L3">
        <f>ROUNDUP(Sheet2!L3,4)</f>
        <v>-1.1662999999999999</v>
      </c>
      <c r="M3">
        <f>ROUNDUP(Sheet2!M3,4)</f>
        <v>-15.3895</v>
      </c>
      <c r="N3">
        <f>ROUNDUP(Sheet2!N3,4)</f>
        <v>-15.498200000000001</v>
      </c>
      <c r="O3">
        <f>ROUNDUP(Sheet2!O3,4)</f>
        <v>0.74670000000000003</v>
      </c>
      <c r="P3">
        <f>ROUNDUP(Sheet2!P3,4)</f>
        <v>5.4062999999999999</v>
      </c>
      <c r="Q3">
        <f>ROUNDUP(Sheet2!Q3,4)</f>
        <v>10.7197</v>
      </c>
      <c r="R3">
        <f>ROUNDUP(Sheet2!R3,4)</f>
        <v>21.085100000000001</v>
      </c>
      <c r="S3">
        <f>ROUNDUP(Sheet2!S3,4)</f>
        <v>24.433800000000002</v>
      </c>
      <c r="T3">
        <f>ROUNDUP(Sheet2!T3,4)</f>
        <v>25.264099999999999</v>
      </c>
      <c r="U3">
        <f>ROUNDUP(Sheet2!U3,4)</f>
        <v>-2.5439000000000003</v>
      </c>
      <c r="V3">
        <f>ROUNDUP(Sheet2!V3,4)</f>
        <v>-7.9837999999999996</v>
      </c>
      <c r="W3">
        <f>ROUNDUP(Sheet2!W3,4)</f>
        <v>-13.7224</v>
      </c>
      <c r="X3">
        <f>ROUNDUP(Sheet2!X3,4)</f>
        <v>8.9869000000000003</v>
      </c>
      <c r="Y3">
        <f>ROUNDUP(Sheet2!Y3,4)</f>
        <v>10.7111</v>
      </c>
      <c r="Z3">
        <f>ROUNDUP(Sheet2!Z3,4)</f>
        <v>18.5593</v>
      </c>
      <c r="AA3">
        <f>ROUNDUP(Sheet2!AA3,4)</f>
        <v>3.2685000000000004</v>
      </c>
      <c r="AB3">
        <f>ROUNDUP(Sheet2!AB3,4)</f>
        <v>24.496400000000001</v>
      </c>
      <c r="AC3">
        <f>ROUNDUP(Sheet2!AC3,4)</f>
        <v>28.537700000000001</v>
      </c>
      <c r="AD3">
        <f>ROUNDUP(Sheet2!AD3,4)</f>
        <v>29.471799999999998</v>
      </c>
      <c r="AE3">
        <f>ROUNDUP(Sheet2!AE3,4)</f>
        <v>-2.5439000000000003</v>
      </c>
      <c r="AF3">
        <f>ROUNDUP(Sheet2!AF3,4)</f>
        <v>-15.347099999999999</v>
      </c>
      <c r="AG3">
        <f>ROUNDUP(Sheet2!AG3,4)</f>
        <v>-9.7707999999999995</v>
      </c>
      <c r="AH3">
        <f>ROUNDUP(Sheet2!AH3,4)</f>
        <v>14.897600000000001</v>
      </c>
      <c r="AI3">
        <f>ROUNDUP(Sheet2!AI3,4)</f>
        <v>-20.287099999999999</v>
      </c>
      <c r="AJ3">
        <f>ROUNDUP(Sheet2!AJ3,4)</f>
        <v>18.616</v>
      </c>
      <c r="AK3">
        <f>ROUNDUP(Sheet2!AK3,4)</f>
        <v>15.016399999999999</v>
      </c>
      <c r="AL3">
        <f>ROUNDUP(Sheet2!AL3,4)</f>
        <v>-1.5573999999999999</v>
      </c>
      <c r="AM3">
        <f>ROUNDUP(Sheet2!AM3,4)</f>
        <v>12.542999999999999</v>
      </c>
      <c r="AN3">
        <f>ROUNDUP(Sheet2!AN3,4)</f>
        <v>14.0358</v>
      </c>
      <c r="AO3">
        <f>ROUNDUP(Sheet2!AO3,4)</f>
        <v>-2.5439000000000003</v>
      </c>
      <c r="AP3">
        <f>ROUNDUP(Sheet2!AP3,4)</f>
        <v>-3.3948</v>
      </c>
      <c r="AQ3">
        <f>ROUNDUP(Sheet2!AQ3,4)</f>
        <v>6.6688000000000001</v>
      </c>
      <c r="AR3">
        <f>ROUNDUP(Sheet2!AR3,4)</f>
        <v>14.2582</v>
      </c>
      <c r="AS3">
        <f>ROUNDUP(Sheet2!AS3,4)</f>
        <v>12.3658</v>
      </c>
      <c r="AT3">
        <f>ROUNDUP(Sheet2!AT3,4)</f>
        <v>2.6002000000000001</v>
      </c>
      <c r="AU3">
        <f>ROUNDUP(Sheet2!AU3,4)</f>
        <v>-0.84489999999999998</v>
      </c>
      <c r="AV3">
        <f>ROUNDUP(Sheet2!AV3,4)</f>
        <v>-1.0758000000000001</v>
      </c>
      <c r="AW3">
        <f>ROUNDUP(Sheet2!AW3,4)</f>
        <v>1.7819</v>
      </c>
      <c r="AX3">
        <f>ROUNDUP(Sheet2!AX3,4)</f>
        <v>1.0249999999999999</v>
      </c>
      <c r="AY3">
        <f>ROUNDUP(Sheet2!AY3,4)</f>
        <v>-2.5439000000000003</v>
      </c>
      <c r="AZ3">
        <f>ROUNDUP(Sheet2!AZ3,4)</f>
        <v>-0.74470000000000003</v>
      </c>
      <c r="BA3">
        <f>ROUNDUP(Sheet2!BA3,4)</f>
        <v>12.8895</v>
      </c>
      <c r="BB3">
        <f>ROUNDUP(Sheet2!BB3,4)</f>
        <v>0.69650000000000001</v>
      </c>
      <c r="BC3">
        <f>ROUNDUP(Sheet2!BC3,4)</f>
        <v>8.7490000000000006</v>
      </c>
      <c r="BD3">
        <f>ROUNDUP(Sheet2!BD3,4)</f>
        <v>-16.019099999999998</v>
      </c>
      <c r="BE3">
        <f>ROUNDUP(Sheet2!BE3,4)</f>
        <v>-33.520400000000002</v>
      </c>
      <c r="BF3">
        <f>ROUNDUP(Sheet2!BF3,4)</f>
        <v>0.13399999999999998</v>
      </c>
      <c r="BG3">
        <f>ROUNDUP(Sheet2!BG3,4)</f>
        <v>1.4887999999999999</v>
      </c>
      <c r="BH3">
        <f>ROUNDUP(Sheet2!BH3,4)</f>
        <v>1.0108999999999999</v>
      </c>
      <c r="BI3">
        <f>ROUNDUP(Sheet2!BI3,4)</f>
        <v>-2.5439000000000003</v>
      </c>
      <c r="BJ3">
        <f>ROUNDUP(Sheet2!BJ3,4)</f>
        <v>-2.6696000000000004</v>
      </c>
      <c r="BK3">
        <f>ROUNDUP(Sheet2!BK3,4)</f>
        <v>14.565099999999999</v>
      </c>
      <c r="BL3">
        <f>ROUNDUP(Sheet2!BL3,4)</f>
        <v>8.7187000000000001</v>
      </c>
      <c r="BM3">
        <f>ROUNDUP(Sheet2!BM3,4)</f>
        <v>-18.764299999999999</v>
      </c>
      <c r="BN3">
        <f>ROUNDUP(Sheet2!BN3,4)</f>
        <v>1.0248999999999999</v>
      </c>
      <c r="BO3">
        <f>ROUNDUP(Sheet2!BO3,4)</f>
        <v>0.97470000000000001</v>
      </c>
      <c r="BP3">
        <f>ROUNDUP(Sheet2!BP3,4)</f>
        <v>-13.701000000000001</v>
      </c>
      <c r="BQ3">
        <f>ROUNDUP(Sheet2!BQ3,4)</f>
        <v>-11.8995</v>
      </c>
      <c r="BR3">
        <f>ROUNDUP(Sheet2!BR3,4)</f>
        <v>-9.2553000000000001</v>
      </c>
      <c r="BS3">
        <f>ROUNDUP(Sheet2!BS3,4)</f>
        <v>-2.5439000000000003</v>
      </c>
      <c r="BT3">
        <f>ROUNDUP(Sheet2!BT3,4)</f>
        <v>-19.3474</v>
      </c>
      <c r="BU3">
        <f>ROUNDUP(Sheet2!BU3,4)</f>
        <v>11.613300000000001</v>
      </c>
      <c r="BV3">
        <f>ROUNDUP(Sheet2!BV3,4)</f>
        <v>9.7393000000000001</v>
      </c>
      <c r="BW3">
        <f>ROUNDUP(Sheet2!BW3,4)</f>
        <v>-6.7456999999999994</v>
      </c>
      <c r="BX3">
        <f>ROUNDUP(Sheet2!BX3,4)</f>
        <v>-3.9085000000000001</v>
      </c>
      <c r="BY3">
        <f>ROUNDUP(Sheet2!BY3,4)</f>
        <v>-32.458600000000004</v>
      </c>
      <c r="BZ3">
        <f>ROUNDUP(Sheet2!BZ3,4)</f>
        <v>-18.395700000000001</v>
      </c>
      <c r="CA3">
        <f>ROUNDUP(Sheet2!CA3,4)</f>
        <v>-9.5201999999999991</v>
      </c>
      <c r="CB3">
        <f>ROUNDUP(Sheet2!CB3,4)</f>
        <v>-7.9375</v>
      </c>
      <c r="CC3">
        <f>ROUNDUP(Sheet2!CC3,4)</f>
        <v>-2.5439000000000003</v>
      </c>
      <c r="CD3">
        <f>ROUNDUP(Sheet2!CD3,4)</f>
        <v>-1.9212</v>
      </c>
      <c r="CE3">
        <f>ROUNDUP(Sheet2!CE3,4)</f>
        <v>-11.8948</v>
      </c>
      <c r="CF3">
        <f>ROUNDUP(Sheet2!CF3,4)</f>
        <v>-0.84629999999999994</v>
      </c>
      <c r="CG3">
        <f>ROUNDUP(Sheet2!CG3,4)</f>
        <v>-4.3692000000000002</v>
      </c>
      <c r="CH3">
        <f>ROUNDUP(Sheet2!CH3,4)</f>
        <v>-2.6527000000000003</v>
      </c>
      <c r="CI3">
        <f>ROUNDUP(Sheet2!CI3,4)</f>
        <v>-11.7483</v>
      </c>
      <c r="CJ3">
        <f>ROUNDUP(Sheet2!CJ3,4)</f>
        <v>-2.1146000000000003</v>
      </c>
      <c r="CK3">
        <f>ROUNDUP(Sheet2!CK3,4)</f>
        <v>-1.9678</v>
      </c>
      <c r="CL3">
        <f>ROUNDUP(Sheet2!CL3,4)</f>
        <v>-2.5529000000000002</v>
      </c>
      <c r="CM3">
        <f>ROUNDUP(Sheet2!CM3,4)</f>
        <v>-2.5439000000000003</v>
      </c>
      <c r="CN3">
        <f>ROUNDUP(Sheet2!CN3,4)</f>
        <v>4.5739000000000001</v>
      </c>
      <c r="CO3">
        <f>ROUNDUP(Sheet2!CO3,4)</f>
        <v>10.8993</v>
      </c>
      <c r="CP3">
        <f>ROUNDUP(Sheet2!CP3,4)</f>
        <v>2.8489000000000004</v>
      </c>
      <c r="CQ3">
        <f>ROUNDUP(Sheet2!CQ3,4)</f>
        <v>-3.4901000000000004</v>
      </c>
      <c r="CR3">
        <f>ROUNDUP(Sheet2!CR3,4)</f>
        <v>-6.1342999999999996</v>
      </c>
      <c r="CS3">
        <f>ROUNDUP(Sheet2!CS3,4)</f>
        <v>-11.535600000000001</v>
      </c>
      <c r="CT3">
        <f>ROUNDUP(Sheet2!CT3,4)</f>
        <v>-5.5275999999999996</v>
      </c>
      <c r="CU3">
        <f>ROUNDUP(Sheet2!CU3,4)</f>
        <v>-6.4593999999999996</v>
      </c>
      <c r="CV3">
        <f>ROUNDUP(Sheet2!CV3,4)</f>
        <v>-7.4546999999999999</v>
      </c>
      <c r="CW3">
        <f>ROUNDUP(Sheet2!CW3,4)</f>
        <v>-2.5439000000000003</v>
      </c>
      <c r="CX3">
        <f>ROUNDUP(Sheet2!CX3,4)</f>
        <v>7.0813999999999995</v>
      </c>
      <c r="CY3">
        <f>ROUNDUP(Sheet2!CY3,4)</f>
        <v>14.789</v>
      </c>
      <c r="CZ3">
        <f>ROUNDUP(Sheet2!CZ3,4)</f>
        <v>7.5200999999999993</v>
      </c>
      <c r="DA3">
        <f>ROUNDUP(Sheet2!DA3,4)</f>
        <v>-1.6005</v>
      </c>
      <c r="DB3">
        <f>ROUNDUP(Sheet2!DB3,4)</f>
        <v>-3.8121</v>
      </c>
      <c r="DC3">
        <f>ROUNDUP(Sheet2!DC3,4)</f>
        <v>-16.340399999999999</v>
      </c>
      <c r="DD3">
        <f>ROUNDUP(Sheet2!DD3,4)</f>
        <v>-9.8727</v>
      </c>
      <c r="DE3">
        <f>ROUNDUP(Sheet2!DE3,4)</f>
        <v>-12.270799999999999</v>
      </c>
      <c r="DF3">
        <f>ROUNDUP(Sheet2!DF3,4)</f>
        <v>-13.8956</v>
      </c>
      <c r="DG3">
        <f>ROUNDUP(Sheet2!DG3,4)</f>
        <v>-2.5439000000000003</v>
      </c>
      <c r="DH3">
        <f>ROUNDUP(Sheet2!DH3,4)</f>
        <v>7.3363999999999994</v>
      </c>
      <c r="DI3">
        <f>ROUNDUP(Sheet2!DI3,4)</f>
        <v>13.3788</v>
      </c>
      <c r="DJ3">
        <f>ROUNDUP(Sheet2!DJ3,4)</f>
        <v>-0.56379999999999997</v>
      </c>
      <c r="DK3">
        <f>ROUNDUP(Sheet2!DK3,4)</f>
        <v>-15.1279</v>
      </c>
      <c r="DL3">
        <f>ROUNDUP(Sheet2!DL3,4)</f>
        <v>-7.1400000000000005E-2</v>
      </c>
      <c r="DM3">
        <f>ROUNDUP(Sheet2!DM3,4)</f>
        <v>-13.5595</v>
      </c>
      <c r="DN3">
        <f>ROUNDUP(Sheet2!DN3,4)</f>
        <v>-3.4143000000000003</v>
      </c>
      <c r="DO3">
        <f>ROUNDUP(Sheet2!DO3,4)</f>
        <v>-0.47159999999999996</v>
      </c>
      <c r="DP3">
        <f>ROUNDUP(Sheet2!DP3,4)</f>
        <v>-0.2772</v>
      </c>
      <c r="DQ3">
        <f>ROUNDUP(Sheet2!DQ3,4)</f>
        <v>-2.5439000000000003</v>
      </c>
      <c r="DR3">
        <f>ROUNDUP(Sheet2!DR3,4)</f>
        <v>5.6967999999999996</v>
      </c>
      <c r="DS3">
        <f>ROUNDUP(Sheet2!DS3,4)</f>
        <v>4.2620999999999993</v>
      </c>
      <c r="DT3">
        <f>ROUNDUP(Sheet2!DT3,4)</f>
        <v>9.3498000000000001</v>
      </c>
      <c r="DU3">
        <f>ROUNDUP(Sheet2!DU3,4)</f>
        <v>-3.7828000000000004</v>
      </c>
      <c r="DV3">
        <f>ROUNDUP(Sheet2!DV3,4)</f>
        <v>0.58929999999999993</v>
      </c>
      <c r="DW3">
        <f>ROUNDUP(Sheet2!DW3,4)</f>
        <v>-14.759</v>
      </c>
      <c r="DX3">
        <f>ROUNDUP(Sheet2!DX3,4)</f>
        <v>-21.243199999999998</v>
      </c>
      <c r="DY3">
        <f>ROUNDUP(Sheet2!DY3,4)</f>
        <v>-12.393699999999999</v>
      </c>
      <c r="DZ3">
        <f>ROUNDUP(Sheet2!DZ3,4)</f>
        <v>-7.7282999999999999</v>
      </c>
      <c r="EA3">
        <f>ROUNDUP(Sheet2!EA3,4)</f>
        <v>-2.5439000000000003</v>
      </c>
      <c r="EB3">
        <f>ROUNDUP(Sheet2!EB3,4)</f>
        <v>2.0241000000000002</v>
      </c>
      <c r="EC3">
        <f>ROUNDUP(Sheet2!EC3,4)</f>
        <v>4.5072000000000001</v>
      </c>
      <c r="ED3">
        <f>ROUNDUP(Sheet2!ED3,4)</f>
        <v>15.677999999999999</v>
      </c>
      <c r="EE3">
        <f>ROUNDUP(Sheet2!EE3,4)</f>
        <v>1.7487999999999999</v>
      </c>
      <c r="EF3">
        <f>ROUNDUP(Sheet2!EF3,4)</f>
        <v>-16.513300000000001</v>
      </c>
      <c r="EG3">
        <f>ROUNDUP(Sheet2!EG3,4)</f>
        <v>6.2241</v>
      </c>
      <c r="EH3">
        <f>ROUNDUP(Sheet2!EH3,4)</f>
        <v>6.2847999999999997</v>
      </c>
      <c r="EI3">
        <f>ROUNDUP(Sheet2!EI3,4)</f>
        <v>2.3635000000000002</v>
      </c>
      <c r="EJ3">
        <f>ROUNDUP(Sheet2!EJ3,4)</f>
        <v>8.5199999999999998E-2</v>
      </c>
      <c r="EK3">
        <f>ROUNDUP(Sheet2!EK3,4)</f>
        <v>-2.5439000000000003</v>
      </c>
      <c r="EL3">
        <f>ROUNDUP(Sheet2!EL3,4)</f>
        <v>-4.5542999999999996</v>
      </c>
      <c r="EM3">
        <f>ROUNDUP(Sheet2!EM3,4)</f>
        <v>10.505799999999999</v>
      </c>
      <c r="EN3">
        <f>ROUNDUP(Sheet2!EN3,4)</f>
        <v>13.8226</v>
      </c>
      <c r="EO3">
        <f>ROUNDUP(Sheet2!EO3,4)</f>
        <v>11.871599999999999</v>
      </c>
      <c r="EP3">
        <f>ROUNDUP(Sheet2!EP3,4)</f>
        <v>12.774099999999999</v>
      </c>
      <c r="EQ3">
        <f>ROUNDUP(Sheet2!EQ3,4)</f>
        <v>-6.4441999999999995</v>
      </c>
      <c r="ER3">
        <f>ROUNDUP(Sheet2!ER3,4)</f>
        <v>-6.7333999999999996</v>
      </c>
      <c r="ES3">
        <f>ROUNDUP(Sheet2!ES3,4)</f>
        <v>6.7378</v>
      </c>
      <c r="ET3">
        <f>ROUNDUP(Sheet2!ET3,4)</f>
        <v>9.3567</v>
      </c>
      <c r="EU3">
        <f>ROUNDUP(Sheet2!EU3,4)</f>
        <v>-2.5439000000000003</v>
      </c>
      <c r="EV3">
        <f>ROUNDUP(Sheet2!EV3,4)</f>
        <v>-19.9392</v>
      </c>
      <c r="EW3">
        <f>ROUNDUP(Sheet2!EW3,4)</f>
        <v>9.1282999999999994</v>
      </c>
      <c r="EX3">
        <f>ROUNDUP(Sheet2!EX3,4)</f>
        <v>-0.83609999999999995</v>
      </c>
      <c r="EY3">
        <f>ROUNDUP(Sheet2!EY3,4)</f>
        <v>19.4574</v>
      </c>
      <c r="EZ3">
        <f>ROUNDUP(Sheet2!EZ3,4)</f>
        <v>13.0167</v>
      </c>
      <c r="FA3">
        <f>ROUNDUP(Sheet2!FA3,4)</f>
        <v>18.749700000000001</v>
      </c>
      <c r="FB3">
        <f>ROUNDUP(Sheet2!FB3,4)</f>
        <v>23.4635</v>
      </c>
      <c r="FC3">
        <f>ROUNDUP(Sheet2!FC3,4)</f>
        <v>23.599699999999999</v>
      </c>
      <c r="FD3">
        <f>ROUNDUP(Sheet2!FD3,4)</f>
        <v>23.273</v>
      </c>
      <c r="FE3">
        <f>ROUNDUP(Sheet2!FE3,4)</f>
        <v>-2.5439000000000003</v>
      </c>
      <c r="FF3">
        <f>ROUNDUP(Sheet2!FF3,4)</f>
        <v>-15.741899999999999</v>
      </c>
      <c r="FG3">
        <f>ROUNDUP(Sheet2!FG3,4)</f>
        <v>1.2592000000000001</v>
      </c>
      <c r="FH3">
        <f>ROUNDUP(Sheet2!FH3,4)</f>
        <v>1.4447000000000001</v>
      </c>
      <c r="FI3">
        <f>ROUNDUP(Sheet2!FI3,4)</f>
        <v>16.861899999999999</v>
      </c>
      <c r="FJ3">
        <f>ROUNDUP(Sheet2!FJ3,4)</f>
        <v>12.9018</v>
      </c>
      <c r="FK3">
        <f>ROUNDUP(Sheet2!FK3,4)</f>
        <v>28.289200000000001</v>
      </c>
      <c r="FL3">
        <f>ROUNDUP(Sheet2!FL3,4)</f>
        <v>31.913899999999998</v>
      </c>
      <c r="FM3">
        <f>ROUNDUP(Sheet2!FM3,4)</f>
        <v>32.695400000000006</v>
      </c>
      <c r="FN3">
        <f>ROUNDUP(Sheet2!FN3,4)</f>
        <v>32.746600000000001</v>
      </c>
      <c r="FO3">
        <f>ROUNDUP(Sheet2!FO3,4)</f>
        <v>-2.5439000000000003</v>
      </c>
      <c r="FP3">
        <f>ROUNDUP(Sheet2!FP3,4)</f>
        <v>-11.4693</v>
      </c>
      <c r="FQ3">
        <f>ROUNDUP(Sheet2!FQ3,4)</f>
        <v>-6.3408999999999995</v>
      </c>
      <c r="FR3">
        <f>ROUNDUP(Sheet2!FR3,4)</f>
        <v>-15.9924</v>
      </c>
      <c r="FS3">
        <f>ROUNDUP(Sheet2!FS3,4)</f>
        <v>1.6214</v>
      </c>
      <c r="FT3">
        <f>ROUNDUP(Sheet2!FT3,4)</f>
        <v>10.3622</v>
      </c>
      <c r="FU3">
        <f>ROUNDUP(Sheet2!FU3,4)</f>
        <v>21.776399999999999</v>
      </c>
      <c r="FV3">
        <f>ROUNDUP(Sheet2!FV3,4)</f>
        <v>25.242799999999999</v>
      </c>
      <c r="FW3">
        <f>ROUNDUP(Sheet2!FW3,4)</f>
        <v>26.014900000000001</v>
      </c>
      <c r="FX3">
        <f>ROUNDUP(Sheet2!FX3,4)</f>
        <v>26.054099999999998</v>
      </c>
      <c r="FY3">
        <f>ROUNDUP(Sheet2!FY3,4)</f>
        <v>-2.5439000000000003</v>
      </c>
      <c r="FZ3">
        <f>ROUNDUP(Sheet2!FZ3,4)</f>
        <v>-9.9801000000000002</v>
      </c>
      <c r="GA3">
        <f>ROUNDUP(Sheet2!GA3,4)</f>
        <v>2.7065000000000001</v>
      </c>
      <c r="GB3">
        <f>ROUNDUP(Sheet2!GB3,4)</f>
        <v>1.2635000000000001</v>
      </c>
      <c r="GC3">
        <f>ROUNDUP(Sheet2!GC3,4)</f>
        <v>3.6757000000000004</v>
      </c>
      <c r="GD3">
        <f>ROUNDUP(Sheet2!GD3,4)</f>
        <v>10.302899999999999</v>
      </c>
      <c r="GE3">
        <f>ROUNDUP(Sheet2!GE3,4)</f>
        <v>17.880299999999998</v>
      </c>
      <c r="GF3">
        <f>ROUNDUP(Sheet2!GF3,4)</f>
        <v>19.3035</v>
      </c>
      <c r="GG3">
        <f>ROUNDUP(Sheet2!GG3,4)</f>
        <v>18.936299999999999</v>
      </c>
      <c r="GH3">
        <f>ROUNDUP(Sheet2!GH3,4)</f>
        <v>18.5989</v>
      </c>
      <c r="GI3">
        <f>ROUNDUP(Sheet2!GI3,4)</f>
        <v>-2.5439000000000003</v>
      </c>
      <c r="GJ3">
        <f>ROUNDUP(Sheet2!GJ3,4)</f>
        <v>-8.293099999999999</v>
      </c>
      <c r="GK3">
        <f>ROUNDUP(Sheet2!GK3,4)</f>
        <v>2.9396</v>
      </c>
      <c r="GL3">
        <f>ROUNDUP(Sheet2!GL3,4)</f>
        <v>-1.3919999999999999</v>
      </c>
      <c r="GM3">
        <f>ROUNDUP(Sheet2!GM3,4)</f>
        <v>0.63419999999999999</v>
      </c>
      <c r="GN3">
        <f>ROUNDUP(Sheet2!GN3,4)</f>
        <v>0.84019999999999995</v>
      </c>
      <c r="GO3">
        <f>ROUNDUP(Sheet2!GO3,4)</f>
        <v>4.2597999999999994</v>
      </c>
      <c r="GP3">
        <f>ROUNDUP(Sheet2!GP3,4)</f>
        <v>-2.3062</v>
      </c>
      <c r="GQ3">
        <f>ROUNDUP(Sheet2!GQ3,4)</f>
        <v>-43.549200000000006</v>
      </c>
      <c r="GR3">
        <f>ROUNDUP(Sheet2!GR3,4)</f>
        <v>-12.492699999999999</v>
      </c>
      <c r="GS3">
        <f>ROUNDUP(Sheet2!GS3,4)</f>
        <v>-2.5439000000000003</v>
      </c>
      <c r="GT3">
        <f>ROUNDUP(Sheet2!GT3,4)</f>
        <v>-6.4615999999999998</v>
      </c>
      <c r="GU3">
        <f>ROUNDUP(Sheet2!GU3,4)</f>
        <v>-1.9308000000000001</v>
      </c>
      <c r="GV3">
        <f>ROUNDUP(Sheet2!GV3,4)</f>
        <v>-68.119399999999999</v>
      </c>
      <c r="GW3">
        <f>ROUNDUP(Sheet2!GW3,4)</f>
        <v>-0.73929999999999996</v>
      </c>
      <c r="GX3">
        <f>ROUNDUP(Sheet2!GX3,4)</f>
        <v>-3.0170000000000003</v>
      </c>
      <c r="GY3">
        <f>ROUNDUP(Sheet2!GY3,4)</f>
        <v>12.0718</v>
      </c>
      <c r="GZ3">
        <f>ROUNDUP(Sheet2!GZ3,4)</f>
        <v>14.799799999999999</v>
      </c>
      <c r="HA3">
        <f>ROUNDUP(Sheet2!HA3,4)</f>
        <v>14.712299999999999</v>
      </c>
      <c r="HB3">
        <f>ROUNDUP(Sheet2!HB3,4)</f>
        <v>14.403700000000001</v>
      </c>
      <c r="HC3">
        <f>ROUNDUP(Sheet2!HC3,4)</f>
        <v>-2.5439000000000003</v>
      </c>
      <c r="HD3">
        <f>ROUNDUP(Sheet2!HD3,4)</f>
        <v>-5.3386999999999993</v>
      </c>
      <c r="HE3">
        <f>ROUNDUP(Sheet2!HE3,4)</f>
        <v>-60.4358</v>
      </c>
      <c r="HF3">
        <f>ROUNDUP(Sheet2!HF3,4)</f>
        <v>-16.934999999999999</v>
      </c>
      <c r="HG3">
        <f>ROUNDUP(Sheet2!HG3,4)</f>
        <v>2.3433000000000002</v>
      </c>
      <c r="HH3">
        <f>ROUNDUP(Sheet2!HH3,4)</f>
        <v>-10.1953</v>
      </c>
      <c r="HI3">
        <f>ROUNDUP(Sheet2!HI3,4)</f>
        <v>-12.6065</v>
      </c>
      <c r="HJ3">
        <f>ROUNDUP(Sheet2!HJ3,4)</f>
        <v>6.1071</v>
      </c>
      <c r="HK3">
        <f>ROUNDUP(Sheet2!HK3,4)</f>
        <v>10.9537</v>
      </c>
      <c r="HL3">
        <f>ROUNDUP(Sheet2!HL3,4)</f>
        <v>12.072099999999999</v>
      </c>
      <c r="HM3">
        <f>ROUNDUP(Sheet2!HM3,4)</f>
        <v>-2.5439000000000003</v>
      </c>
      <c r="HN3">
        <f>ROUNDUP(Sheet2!HN3,4)</f>
        <v>-5.5413999999999994</v>
      </c>
      <c r="HO3">
        <f>ROUNDUP(Sheet2!HO3,4)</f>
        <v>-7.0953999999999997</v>
      </c>
      <c r="HP3">
        <f>ROUNDUP(Sheet2!HP3,4)</f>
        <v>-3.2915000000000001</v>
      </c>
      <c r="HQ3">
        <f>ROUNDUP(Sheet2!HQ3,4)</f>
        <v>-23.8675</v>
      </c>
      <c r="HR3">
        <f>ROUNDUP(Sheet2!HR3,4)</f>
        <v>0.12809999999999999</v>
      </c>
      <c r="HS3">
        <f>ROUNDUP(Sheet2!HS3,4)</f>
        <v>-4.3121</v>
      </c>
      <c r="HT3">
        <f>ROUNDUP(Sheet2!HT3,4)</f>
        <v>-6.6193</v>
      </c>
      <c r="HU3">
        <f>ROUNDUP(Sheet2!HU3,4)</f>
        <v>-2.7063000000000001</v>
      </c>
      <c r="HV3">
        <f>ROUNDUP(Sheet2!HV3,4)</f>
        <v>-3.4349000000000003</v>
      </c>
      <c r="HW3">
        <f>ROUNDUP(Sheet2!HW3,4)</f>
        <v>-2.5439000000000003</v>
      </c>
      <c r="HX3">
        <f>ROUNDUP(Sheet2!HX3,4)</f>
        <v>-7.4979999999999993</v>
      </c>
      <c r="HY3">
        <f>ROUNDUP(Sheet2!HY3,4)</f>
        <v>-11.4115</v>
      </c>
      <c r="HZ3">
        <f>ROUNDUP(Sheet2!HZ3,4)</f>
        <v>-7.5339</v>
      </c>
      <c r="IA3">
        <f>ROUNDUP(Sheet2!IA3,4)</f>
        <v>-10.8973</v>
      </c>
      <c r="IB3">
        <f>ROUNDUP(Sheet2!IB3,4)</f>
        <v>-5.6431999999999993</v>
      </c>
      <c r="IC3">
        <f>ROUNDUP(Sheet2!IC3,4)</f>
        <v>-18.929099999999998</v>
      </c>
      <c r="ID3">
        <f>ROUNDUP(Sheet2!ID3,4)</f>
        <v>-3.1073000000000004</v>
      </c>
      <c r="IE3">
        <f>ROUNDUP(Sheet2!IE3,4)</f>
        <v>-1.0886</v>
      </c>
      <c r="IF3">
        <f>ROUNDUP(Sheet2!IF3,4)</f>
        <v>-1.4414</v>
      </c>
      <c r="IG3">
        <f>ROUNDUP(Sheet2!IG3,4)</f>
        <v>-2.5439000000000003</v>
      </c>
      <c r="IH3">
        <f>ROUNDUP(Sheet2!IH3,4)</f>
        <v>-11.819900000000001</v>
      </c>
      <c r="II3">
        <f>ROUNDUP(Sheet2!II3,4)</f>
        <v>-11.955499999999999</v>
      </c>
      <c r="IJ3">
        <f>ROUNDUP(Sheet2!IJ3,4)</f>
        <v>-22.006399999999999</v>
      </c>
      <c r="IK3">
        <f>ROUNDUP(Sheet2!IK3,4)</f>
        <v>-1.6507000000000001</v>
      </c>
      <c r="IL3">
        <f>ROUNDUP(Sheet2!IL3,4)</f>
        <v>-24.5639</v>
      </c>
      <c r="IM3">
        <f>ROUNDUP(Sheet2!IM3,4)</f>
        <v>-18.9253</v>
      </c>
      <c r="IN3">
        <f>ROUNDUP(Sheet2!IN3,4)</f>
        <v>-9.9861000000000004</v>
      </c>
      <c r="IO3">
        <f>ROUNDUP(Sheet2!IO3,4)</f>
        <v>-6.5979999999999999</v>
      </c>
      <c r="IP3">
        <f>ROUNDUP(Sheet2!IP3,4)</f>
        <v>-6.8071000000000002</v>
      </c>
      <c r="IQ3">
        <f>ROUNDUP(Sheet2!IQ3,4)</f>
        <v>-2.5439000000000003</v>
      </c>
      <c r="IR3">
        <f>ROUNDUP(Sheet2!IR3,4)</f>
        <v>-20.212599999999998</v>
      </c>
      <c r="IS3">
        <f>ROUNDUP(Sheet2!IS3,4)</f>
        <v>-3.7354000000000003</v>
      </c>
      <c r="IT3">
        <f>ROUNDUP(Sheet2!IT3,4)</f>
        <v>-17.920100000000001</v>
      </c>
      <c r="IU3">
        <f>ROUNDUP(Sheet2!IU3,4)</f>
        <v>-15.0138</v>
      </c>
      <c r="IV3">
        <f>ROUNDUP(Sheet2!IV3,4)</f>
        <v>-9.4634</v>
      </c>
      <c r="IW3">
        <f>ROUNDUP(Sheet2!IW3,4)</f>
        <v>-2.3024</v>
      </c>
      <c r="IX3">
        <f>ROUNDUP(Sheet2!IX3,4)</f>
        <v>-7.9646999999999997</v>
      </c>
      <c r="IY3">
        <f>ROUNDUP(Sheet2!IY3,4)</f>
        <v>-26.342299999999998</v>
      </c>
      <c r="IZ3">
        <f>ROUNDUP(Sheet2!IZ3,4)</f>
        <v>-13.7752</v>
      </c>
      <c r="JA3">
        <f>ROUNDUP(Sheet2!JA3,4)</f>
        <v>-2.5439000000000003</v>
      </c>
      <c r="JB3">
        <f>ROUNDUP(Sheet2!JB3,4)</f>
        <v>-62.482800000000005</v>
      </c>
      <c r="JC3">
        <f>ROUNDUP(Sheet2!JC3,4)</f>
        <v>-3.1942000000000004</v>
      </c>
      <c r="JD3">
        <f>ROUNDUP(Sheet2!JD3,4)</f>
        <v>-5.1259999999999994</v>
      </c>
      <c r="JE3">
        <f>ROUNDUP(Sheet2!JE3,4)</f>
        <v>-11.0444</v>
      </c>
      <c r="JF3">
        <f>ROUNDUP(Sheet2!JF3,4)</f>
        <v>-7.2641</v>
      </c>
      <c r="JG3">
        <f>ROUNDUP(Sheet2!JG3,4)</f>
        <v>-10.5448</v>
      </c>
      <c r="JH3">
        <f>ROUNDUP(Sheet2!JH3,4)</f>
        <v>-35.743300000000005</v>
      </c>
      <c r="JI3">
        <f>ROUNDUP(Sheet2!JI3,4)</f>
        <v>-17.367599999999999</v>
      </c>
      <c r="JJ3">
        <f>ROUNDUP(Sheet2!JJ3,4)</f>
        <v>-16.338100000000001</v>
      </c>
      <c r="JK3">
        <f>ROUNDUP(Sheet2!JK3,4)</f>
        <v>-2.5439000000000003</v>
      </c>
      <c r="JL3">
        <f>ROUNDUP(Sheet2!JL3,4)</f>
        <v>-33.972800000000007</v>
      </c>
      <c r="JM3">
        <f>ROUNDUP(Sheet2!JM3,4)</f>
        <v>-7.4436999999999998</v>
      </c>
      <c r="JN3">
        <f>ROUNDUP(Sheet2!JN3,4)</f>
        <v>-8.3521999999999998</v>
      </c>
      <c r="JO3">
        <f>ROUNDUP(Sheet2!JO3,4)</f>
        <v>-16.281600000000001</v>
      </c>
      <c r="JP3">
        <f>ROUNDUP(Sheet2!JP3,4)</f>
        <v>-7.6608999999999998</v>
      </c>
      <c r="JQ3">
        <f>ROUNDUP(Sheet2!JQ3,4)</f>
        <v>-10.6144</v>
      </c>
      <c r="JR3">
        <f>ROUNDUP(Sheet2!JR3,4)</f>
        <v>-19.025600000000001</v>
      </c>
      <c r="JS3">
        <f>ROUNDUP(Sheet2!JS3,4)</f>
        <v>-8.9018999999999995</v>
      </c>
      <c r="JT3">
        <f>ROUNDUP(Sheet2!JT3,4)</f>
        <v>-7.4546999999999999</v>
      </c>
      <c r="JU3">
        <f>ROUNDUP(Sheet2!JU3,4)</f>
        <v>-2.5439000000000003</v>
      </c>
      <c r="JV3">
        <f>ROUNDUP(Sheet2!JV3,4)</f>
        <v>-71.485300000000009</v>
      </c>
      <c r="JW3">
        <f>ROUNDUP(Sheet2!JW3,4)</f>
        <v>-29.8779</v>
      </c>
      <c r="JX3">
        <f>ROUNDUP(Sheet2!JX3,4)</f>
        <v>-13.4923</v>
      </c>
      <c r="JY3">
        <f>ROUNDUP(Sheet2!JY3,4)</f>
        <v>-13.8131</v>
      </c>
      <c r="JZ3">
        <f>ROUNDUP(Sheet2!JZ3,4)</f>
        <v>-6.1046999999999993</v>
      </c>
      <c r="KA3">
        <f>ROUNDUP(Sheet2!KA3,4)</f>
        <v>-5.9527000000000001</v>
      </c>
      <c r="KB3">
        <f>ROUNDUP(Sheet2!KB3,4)</f>
        <v>-27.985199999999999</v>
      </c>
      <c r="KC3">
        <f>ROUNDUP(Sheet2!KC3,4)</f>
        <v>-7.0645999999999995</v>
      </c>
      <c r="KD3">
        <f>ROUNDUP(Sheet2!KD3,4)</f>
        <v>-4.9954000000000001</v>
      </c>
      <c r="KE3">
        <f>ROUNDUP(Sheet2!KE3,4)</f>
        <v>-2.5439000000000003</v>
      </c>
      <c r="KF3">
        <f>ROUNDUP(Sheet2!KF3,4)</f>
        <v>-46.896300000000004</v>
      </c>
      <c r="KG3">
        <f>ROUNDUP(Sheet2!KG3,4)</f>
        <v>-5.5008999999999997</v>
      </c>
      <c r="KH3">
        <f>ROUNDUP(Sheet2!KH3,4)</f>
        <v>-7.6170999999999998</v>
      </c>
      <c r="KI3">
        <f>ROUNDUP(Sheet2!KI3,4)</f>
        <v>-6.6315999999999997</v>
      </c>
      <c r="KJ3">
        <f>ROUNDUP(Sheet2!KJ3,4)</f>
        <v>-13.3005</v>
      </c>
      <c r="KK3">
        <f>ROUNDUP(Sheet2!KK3,4)</f>
        <v>-21.201499999999999</v>
      </c>
      <c r="KL3">
        <f>ROUNDUP(Sheet2!KL3,4)</f>
        <v>-22.946200000000001</v>
      </c>
      <c r="KM3">
        <f>ROUNDUP(Sheet2!KM3,4)</f>
        <v>-35.390900000000002</v>
      </c>
      <c r="KN3">
        <f>ROUNDUP(Sheet2!KN3,4)</f>
        <v>-21.435500000000001</v>
      </c>
      <c r="KO3">
        <f>ROUNDUP(Sheet2!KO3,4)</f>
        <v>-2.5439000000000003</v>
      </c>
      <c r="KP3">
        <f>ROUNDUP(Sheet2!KP3,4)</f>
        <v>-20.186299999999999</v>
      </c>
      <c r="KQ3">
        <f>ROUNDUP(Sheet2!KQ3,4)</f>
        <v>-1.6525000000000001</v>
      </c>
      <c r="KR3">
        <f>ROUNDUP(Sheet2!KR3,4)</f>
        <v>-22.637499999999999</v>
      </c>
      <c r="KS3">
        <f>ROUNDUP(Sheet2!KS3,4)</f>
        <v>-16.632200000000001</v>
      </c>
      <c r="KT3">
        <f>ROUNDUP(Sheet2!KT3,4)</f>
        <v>-24.128299999999999</v>
      </c>
      <c r="KU3">
        <f>ROUNDUP(Sheet2!KU3,4)</f>
        <v>-3.1917000000000004</v>
      </c>
      <c r="KV3">
        <f>ROUNDUP(Sheet2!KV3,4)</f>
        <v>-2.4439000000000002</v>
      </c>
      <c r="KW3">
        <f>ROUNDUP(Sheet2!KW3,4)</f>
        <v>-6.1037999999999997</v>
      </c>
      <c r="KX3">
        <f>ROUNDUP(Sheet2!KX3,4)</f>
        <v>-8.3340999999999994</v>
      </c>
      <c r="KY3">
        <f>ROUNDUP(Sheet2!KY3,4)</f>
        <v>-2.5439000000000003</v>
      </c>
      <c r="KZ3">
        <f>ROUNDUP(Sheet2!KZ3,4)</f>
        <v>-10.2667</v>
      </c>
      <c r="LA3">
        <f>ROUNDUP(Sheet2!LA3,4)</f>
        <v>-3.0293000000000001</v>
      </c>
      <c r="LB3">
        <f>ROUNDUP(Sheet2!LB3,4)</f>
        <v>-22.5154</v>
      </c>
      <c r="LC3">
        <f>ROUNDUP(Sheet2!LC3,4)</f>
        <v>-3.8972000000000002</v>
      </c>
      <c r="LD3">
        <f>ROUNDUP(Sheet2!LD3,4)</f>
        <v>-5.149</v>
      </c>
      <c r="LE3">
        <f>ROUNDUP(Sheet2!LE3,4)</f>
        <v>-58.673500000000004</v>
      </c>
      <c r="LF3">
        <f>ROUNDUP(Sheet2!LF3,4)</f>
        <v>-9.2580999999999989</v>
      </c>
      <c r="LG3">
        <f>ROUNDUP(Sheet2!LG3,4)</f>
        <v>-1.9633</v>
      </c>
      <c r="LH3">
        <f>ROUNDUP(Sheet2!LH3,4)</f>
        <v>-0.51569999999999994</v>
      </c>
      <c r="LI3">
        <f>ROUNDUP(Sheet2!LI3,4)</f>
        <v>-2.5439000000000003</v>
      </c>
      <c r="LJ3">
        <f>ROUNDUP(Sheet2!LJ3,4)</f>
        <v>-4.3819999999999997</v>
      </c>
      <c r="LK3">
        <f>ROUNDUP(Sheet2!LK3,4)</f>
        <v>-10.932499999999999</v>
      </c>
      <c r="LL3">
        <f>ROUNDUP(Sheet2!LL3,4)</f>
        <v>-2.8560000000000003</v>
      </c>
      <c r="LM3">
        <f>ROUNDUP(Sheet2!LM3,4)</f>
        <v>-23.3733</v>
      </c>
      <c r="LN3">
        <f>ROUNDUP(Sheet2!LN3,4)</f>
        <v>-10.0459</v>
      </c>
      <c r="LO3">
        <f>ROUNDUP(Sheet2!LO3,4)</f>
        <v>1.2874000000000001</v>
      </c>
      <c r="LP3">
        <f>ROUNDUP(Sheet2!LP3,4)</f>
        <v>-0.9617</v>
      </c>
      <c r="LQ3">
        <f>ROUNDUP(Sheet2!LQ3,4)</f>
        <v>-7.6621999999999995</v>
      </c>
      <c r="LR3">
        <f>ROUNDUP(Sheet2!LR3,4)</f>
        <v>-11.7667</v>
      </c>
      <c r="LS3">
        <f>ROUNDUP(Sheet2!LS3,4)</f>
        <v>-2.5439000000000003</v>
      </c>
      <c r="LT3">
        <f>ROUNDUP(Sheet2!LT3,4)</f>
        <v>-0.74660000000000004</v>
      </c>
      <c r="LU3">
        <f>ROUNDUP(Sheet2!LU3,4)</f>
        <v>-79.334900000000005</v>
      </c>
      <c r="LV3">
        <f>ROUNDUP(Sheet2!LV3,4)</f>
        <v>-1.2014</v>
      </c>
      <c r="LW3">
        <f>ROUNDUP(Sheet2!LW3,4)</f>
        <v>-37.401100000000007</v>
      </c>
      <c r="LX3">
        <f>ROUNDUP(Sheet2!LX3,4)</f>
        <v>-4.5960000000000001</v>
      </c>
      <c r="LY3">
        <f>ROUNDUP(Sheet2!LY3,4)</f>
        <v>-16.3398</v>
      </c>
      <c r="LZ3">
        <f>ROUNDUP(Sheet2!LZ3,4)</f>
        <v>-18.913699999999999</v>
      </c>
      <c r="MA3">
        <f>ROUNDUP(Sheet2!MA3,4)</f>
        <v>-0.1031</v>
      </c>
      <c r="MB3">
        <f>ROUNDUP(Sheet2!MB3,4)</f>
        <v>2.8348000000000004</v>
      </c>
      <c r="MC3">
        <f>ROUNDUP(Sheet2!MC3,4)</f>
        <v>-2.5439000000000003</v>
      </c>
      <c r="MD3">
        <f>ROUNDUP(Sheet2!MD3,4)</f>
        <v>1.2966</v>
      </c>
      <c r="ME3">
        <f>ROUNDUP(Sheet2!ME3,4)</f>
        <v>-16.912299999999998</v>
      </c>
      <c r="MF3">
        <f>ROUNDUP(Sheet2!MF3,4)</f>
        <v>-60.577300000000001</v>
      </c>
      <c r="MG3">
        <f>ROUNDUP(Sheet2!MG3,4)</f>
        <v>-6.8900999999999994</v>
      </c>
      <c r="MH3">
        <f>ROUNDUP(Sheet2!MH3,4)</f>
        <v>2.6407000000000003</v>
      </c>
      <c r="MI3">
        <f>ROUNDUP(Sheet2!MI3,4)</f>
        <v>-12.9491</v>
      </c>
      <c r="MJ3">
        <f>ROUNDUP(Sheet2!MJ3,4)</f>
        <v>7.3822999999999999</v>
      </c>
      <c r="MK3">
        <f>ROUNDUP(Sheet2!MK3,4)</f>
        <v>10.554600000000001</v>
      </c>
      <c r="ML3">
        <f>ROUNDUP(Sheet2!ML3,4)</f>
        <v>11.1289</v>
      </c>
      <c r="MM3">
        <f>ROUNDUP(Sheet2!MM3,4)</f>
        <v>-2.5439000000000003</v>
      </c>
      <c r="MN3">
        <f>ROUNDUP(Sheet2!MN3,4)</f>
        <v>2.0100000000000002</v>
      </c>
      <c r="MO3">
        <f>ROUNDUP(Sheet2!MO3,4)</f>
        <v>-6.1090999999999998</v>
      </c>
      <c r="MP3">
        <f>ROUNDUP(Sheet2!MP3,4)</f>
        <v>-0.89780000000000004</v>
      </c>
      <c r="MQ3">
        <f>ROUNDUP(Sheet2!MQ3,4)</f>
        <v>-0.24049999999999999</v>
      </c>
      <c r="MR3">
        <f>ROUNDUP(Sheet2!MR3,4)</f>
        <v>-4.1158000000000001</v>
      </c>
      <c r="MS3">
        <f>ROUNDUP(Sheet2!MS3,4)</f>
        <v>-6.7970999999999995</v>
      </c>
      <c r="MT3">
        <f>ROUNDUP(Sheet2!MT3,4)</f>
        <v>-6.4638999999999998</v>
      </c>
      <c r="MU3">
        <f>ROUNDUP(Sheet2!MU3,4)</f>
        <v>-45.130300000000005</v>
      </c>
      <c r="MV3">
        <f>ROUNDUP(Sheet2!MV3,4)</f>
        <v>-13.2827</v>
      </c>
      <c r="MW3">
        <f>ROUNDUP(Sheet2!MW3,4)</f>
        <v>-2.5439000000000003</v>
      </c>
      <c r="MX3">
        <f>ROUNDUP(Sheet2!MX3,4)</f>
        <v>1.3626</v>
      </c>
      <c r="MY3">
        <f>ROUNDUP(Sheet2!MY3,4)</f>
        <v>-4.9538000000000002</v>
      </c>
      <c r="MZ3">
        <f>ROUNDUP(Sheet2!MZ3,4)</f>
        <v>-0.2636</v>
      </c>
      <c r="NA3">
        <f>ROUNDUP(Sheet2!NA3,4)</f>
        <v>4.6013999999999999</v>
      </c>
      <c r="NB3">
        <f>ROUNDUP(Sheet2!NB3,4)</f>
        <v>1.9711000000000001</v>
      </c>
      <c r="NC3">
        <f>ROUNDUP(Sheet2!NC3,4)</f>
        <v>8.6431000000000004</v>
      </c>
      <c r="ND3">
        <f>ROUNDUP(Sheet2!ND3,4)</f>
        <v>16.028700000000001</v>
      </c>
      <c r="NE3">
        <f>ROUNDUP(Sheet2!NE3,4)</f>
        <v>18.1463</v>
      </c>
      <c r="NF3">
        <f>ROUNDUP(Sheet2!NF3,4)</f>
        <v>18.5989</v>
      </c>
    </row>
    <row r="4" spans="1:370" x14ac:dyDescent="0.25">
      <c r="A4">
        <f>ROUNDUP(Sheet2!A4,4)</f>
        <v>-2.3959000000000001</v>
      </c>
      <c r="B4">
        <f>ROUNDUP(Sheet2!B4,4)</f>
        <v>1.59</v>
      </c>
      <c r="C4">
        <f>ROUNDUP(Sheet2!C4,4)</f>
        <v>-4.6076999999999995</v>
      </c>
      <c r="D4">
        <f>ROUNDUP(Sheet2!D4,4)</f>
        <v>-0.1086</v>
      </c>
      <c r="E4">
        <f>ROUNDUP(Sheet2!E4,4)</f>
        <v>4.8629999999999995</v>
      </c>
      <c r="F4">
        <f>ROUNDUP(Sheet2!F4,4)</f>
        <v>2.0955000000000004</v>
      </c>
      <c r="G4">
        <f>ROUNDUP(Sheet2!G4,4)</f>
        <v>8.9518000000000004</v>
      </c>
      <c r="H4">
        <f>ROUNDUP(Sheet2!H4,4)</f>
        <v>16.2835</v>
      </c>
      <c r="I4">
        <f>ROUNDUP(Sheet2!I4,4)</f>
        <v>18.3857</v>
      </c>
      <c r="J4">
        <f>ROUNDUP(Sheet2!J4,4)</f>
        <v>18.834</v>
      </c>
      <c r="K4">
        <f>ROUNDUP(Sheet2!K4,4)</f>
        <v>-2.3959000000000001</v>
      </c>
      <c r="L4">
        <f>ROUNDUP(Sheet2!L4,4)</f>
        <v>-1.0690999999999999</v>
      </c>
      <c r="M4">
        <f>ROUNDUP(Sheet2!M4,4)</f>
        <v>-15.6211</v>
      </c>
      <c r="N4">
        <f>ROUNDUP(Sheet2!N4,4)</f>
        <v>-13.6059</v>
      </c>
      <c r="O4">
        <f>ROUNDUP(Sheet2!O4,4)</f>
        <v>1.5470999999999999</v>
      </c>
      <c r="P4">
        <f>ROUNDUP(Sheet2!P4,4)</f>
        <v>5.9190999999999994</v>
      </c>
      <c r="Q4">
        <f>ROUNDUP(Sheet2!Q4,4)</f>
        <v>11.3423</v>
      </c>
      <c r="R4">
        <f>ROUNDUP(Sheet2!R4,4)</f>
        <v>21.602</v>
      </c>
      <c r="S4">
        <f>ROUNDUP(Sheet2!S4,4)</f>
        <v>24.916799999999999</v>
      </c>
      <c r="T4">
        <f>ROUNDUP(Sheet2!T4,4)</f>
        <v>25.737200000000001</v>
      </c>
      <c r="U4">
        <f>ROUNDUP(Sheet2!U4,4)</f>
        <v>-2.3959000000000001</v>
      </c>
      <c r="V4">
        <f>ROUNDUP(Sheet2!V4,4)</f>
        <v>-8.3491999999999997</v>
      </c>
      <c r="W4">
        <f>ROUNDUP(Sheet2!W4,4)</f>
        <v>-12.732699999999999</v>
      </c>
      <c r="X4">
        <f>ROUNDUP(Sheet2!X4,4)</f>
        <v>9.4198000000000004</v>
      </c>
      <c r="Y4">
        <f>ROUNDUP(Sheet2!Y4,4)</f>
        <v>11.194599999999999</v>
      </c>
      <c r="Z4">
        <f>ROUNDUP(Sheet2!Z4,4)</f>
        <v>18.888500000000001</v>
      </c>
      <c r="AA4">
        <f>ROUNDUP(Sheet2!AA4,4)</f>
        <v>4.1787999999999998</v>
      </c>
      <c r="AB4">
        <f>ROUNDUP(Sheet2!AB4,4)</f>
        <v>24.868199999999998</v>
      </c>
      <c r="AC4">
        <f>ROUNDUP(Sheet2!AC4,4)</f>
        <v>28.8705</v>
      </c>
      <c r="AD4">
        <f>ROUNDUP(Sheet2!AD4,4)</f>
        <v>29.794599999999999</v>
      </c>
      <c r="AE4">
        <f>ROUNDUP(Sheet2!AE4,4)</f>
        <v>-2.3959000000000001</v>
      </c>
      <c r="AF4">
        <f>ROUNDUP(Sheet2!AF4,4)</f>
        <v>-13.376300000000001</v>
      </c>
      <c r="AG4">
        <f>ROUNDUP(Sheet2!AG4,4)</f>
        <v>-9.8277999999999999</v>
      </c>
      <c r="AH4">
        <f>ROUNDUP(Sheet2!AH4,4)</f>
        <v>15.2598</v>
      </c>
      <c r="AI4">
        <f>ROUNDUP(Sheet2!AI4,4)</f>
        <v>-16.1508</v>
      </c>
      <c r="AJ4">
        <f>ROUNDUP(Sheet2!AJ4,4)</f>
        <v>18.8978</v>
      </c>
      <c r="AK4">
        <f>ROUNDUP(Sheet2!AK4,4)</f>
        <v>15.1715</v>
      </c>
      <c r="AL4">
        <f>ROUNDUP(Sheet2!AL4,4)</f>
        <v>-0.80369999999999997</v>
      </c>
      <c r="AM4">
        <f>ROUNDUP(Sheet2!AM4,4)</f>
        <v>12.7773</v>
      </c>
      <c r="AN4">
        <f>ROUNDUP(Sheet2!AN4,4)</f>
        <v>14.2273</v>
      </c>
      <c r="AO4">
        <f>ROUNDUP(Sheet2!AO4,4)</f>
        <v>-2.3959000000000001</v>
      </c>
      <c r="AP4">
        <f>ROUNDUP(Sheet2!AP4,4)</f>
        <v>-2.6031000000000004</v>
      </c>
      <c r="AQ4">
        <f>ROUNDUP(Sheet2!AQ4,4)</f>
        <v>6.9603999999999999</v>
      </c>
      <c r="AR4">
        <f>ROUNDUP(Sheet2!AR4,4)</f>
        <v>14.606999999999999</v>
      </c>
      <c r="AS4">
        <f>ROUNDUP(Sheet2!AS4,4)</f>
        <v>12.5449</v>
      </c>
      <c r="AT4">
        <f>ROUNDUP(Sheet2!AT4,4)</f>
        <v>2.8758000000000004</v>
      </c>
      <c r="AU4">
        <f>ROUNDUP(Sheet2!AU4,4)</f>
        <v>-1.2115</v>
      </c>
      <c r="AV4">
        <f>ROUNDUP(Sheet2!AV4,4)</f>
        <v>-0.32700000000000001</v>
      </c>
      <c r="AW4">
        <f>ROUNDUP(Sheet2!AW4,4)</f>
        <v>2.1839000000000004</v>
      </c>
      <c r="AX4">
        <f>ROUNDUP(Sheet2!AX4,4)</f>
        <v>1.3520000000000001</v>
      </c>
      <c r="AY4">
        <f>ROUNDUP(Sheet2!AY4,4)</f>
        <v>-2.3959000000000001</v>
      </c>
      <c r="AZ4">
        <f>ROUNDUP(Sheet2!AZ4,4)</f>
        <v>-9.4399999999999998E-2</v>
      </c>
      <c r="BA4">
        <f>ROUNDUP(Sheet2!BA4,4)</f>
        <v>13.207599999999999</v>
      </c>
      <c r="BB4">
        <f>ROUNDUP(Sheet2!BB4,4)</f>
        <v>1.254</v>
      </c>
      <c r="BC4">
        <f>ROUNDUP(Sheet2!BC4,4)</f>
        <v>8.8895</v>
      </c>
      <c r="BD4">
        <f>ROUNDUP(Sheet2!BD4,4)</f>
        <v>-14.232099999999999</v>
      </c>
      <c r="BE4">
        <f>ROUNDUP(Sheet2!BE4,4)</f>
        <v>-29.331399999999999</v>
      </c>
      <c r="BF4">
        <f>ROUNDUP(Sheet2!BF4,4)</f>
        <v>0.4597</v>
      </c>
      <c r="BG4">
        <f>ROUNDUP(Sheet2!BG4,4)</f>
        <v>1.6797</v>
      </c>
      <c r="BH4">
        <f>ROUNDUP(Sheet2!BH4,4)</f>
        <v>1.1478999999999999</v>
      </c>
      <c r="BI4">
        <f>ROUNDUP(Sheet2!BI4,4)</f>
        <v>-2.3959000000000001</v>
      </c>
      <c r="BJ4">
        <f>ROUNDUP(Sheet2!BJ4,4)</f>
        <v>-2.0136000000000003</v>
      </c>
      <c r="BK4">
        <f>ROUNDUP(Sheet2!BK4,4)</f>
        <v>14.8957</v>
      </c>
      <c r="BL4">
        <f>ROUNDUP(Sheet2!BL4,4)</f>
        <v>8.861699999999999</v>
      </c>
      <c r="BM4">
        <f>ROUNDUP(Sheet2!BM4,4)</f>
        <v>-18.855399999999999</v>
      </c>
      <c r="BN4">
        <f>ROUNDUP(Sheet2!BN4,4)</f>
        <v>1.4263999999999999</v>
      </c>
      <c r="BO4">
        <f>ROUNDUP(Sheet2!BO4,4)</f>
        <v>1.1322000000000001</v>
      </c>
      <c r="BP4">
        <f>ROUNDUP(Sheet2!BP4,4)</f>
        <v>-14.4107</v>
      </c>
      <c r="BQ4">
        <f>ROUNDUP(Sheet2!BQ4,4)</f>
        <v>-11.131600000000001</v>
      </c>
      <c r="BR4">
        <f>ROUNDUP(Sheet2!BR4,4)</f>
        <v>-8.7036999999999995</v>
      </c>
      <c r="BS4">
        <f>ROUNDUP(Sheet2!BS4,4)</f>
        <v>-2.3959000000000001</v>
      </c>
      <c r="BT4">
        <f>ROUNDUP(Sheet2!BT4,4)</f>
        <v>-17.668399999999998</v>
      </c>
      <c r="BU4">
        <f>ROUNDUP(Sheet2!BU4,4)</f>
        <v>11.9795</v>
      </c>
      <c r="BV4">
        <f>ROUNDUP(Sheet2!BV4,4)</f>
        <v>9.9132999999999996</v>
      </c>
      <c r="BW4">
        <f>ROUNDUP(Sheet2!BW4,4)</f>
        <v>-6.0078999999999994</v>
      </c>
      <c r="BX4">
        <f>ROUNDUP(Sheet2!BX4,4)</f>
        <v>-3.7745000000000002</v>
      </c>
      <c r="BY4">
        <f>ROUNDUP(Sheet2!BY4,4)</f>
        <v>-33.658200000000001</v>
      </c>
      <c r="BZ4">
        <f>ROUNDUP(Sheet2!BZ4,4)</f>
        <v>-17.604499999999998</v>
      </c>
      <c r="CA4">
        <f>ROUNDUP(Sheet2!CA4,4)</f>
        <v>-9.0257000000000005</v>
      </c>
      <c r="CB4">
        <f>ROUNDUP(Sheet2!CB4,4)</f>
        <v>-7.4988000000000001</v>
      </c>
      <c r="CC4">
        <f>ROUNDUP(Sheet2!CC4,4)</f>
        <v>-2.3959000000000001</v>
      </c>
      <c r="CD4">
        <f>ROUNDUP(Sheet2!CD4,4)</f>
        <v>-1.6455</v>
      </c>
      <c r="CE4">
        <f>ROUNDUP(Sheet2!CE4,4)</f>
        <v>-10.399900000000001</v>
      </c>
      <c r="CF4">
        <f>ROUNDUP(Sheet2!CF4,4)</f>
        <v>-0.57869999999999999</v>
      </c>
      <c r="CG4">
        <f>ROUNDUP(Sheet2!CG4,4)</f>
        <v>-3.8296000000000001</v>
      </c>
      <c r="CH4">
        <f>ROUNDUP(Sheet2!CH4,4)</f>
        <v>-2.4706000000000001</v>
      </c>
      <c r="CI4">
        <f>ROUNDUP(Sheet2!CI4,4)</f>
        <v>-10.901999999999999</v>
      </c>
      <c r="CJ4">
        <f>ROUNDUP(Sheet2!CJ4,4)</f>
        <v>-1.7538</v>
      </c>
      <c r="CK4">
        <f>ROUNDUP(Sheet2!CK4,4)</f>
        <v>-1.7113</v>
      </c>
      <c r="CL4">
        <f>ROUNDUP(Sheet2!CL4,4)</f>
        <v>-2.3339000000000003</v>
      </c>
      <c r="CM4">
        <f>ROUNDUP(Sheet2!CM4,4)</f>
        <v>-2.3959000000000001</v>
      </c>
      <c r="CN4">
        <f>ROUNDUP(Sheet2!CN4,4)</f>
        <v>4.9556999999999993</v>
      </c>
      <c r="CO4">
        <f>ROUNDUP(Sheet2!CO4,4)</f>
        <v>11.1153</v>
      </c>
      <c r="CP4">
        <f>ROUNDUP(Sheet2!CP4,4)</f>
        <v>2.8797000000000001</v>
      </c>
      <c r="CQ4">
        <f>ROUNDUP(Sheet2!CQ4,4)</f>
        <v>-3.1394000000000002</v>
      </c>
      <c r="CR4">
        <f>ROUNDUP(Sheet2!CR4,4)</f>
        <v>-6.1109999999999998</v>
      </c>
      <c r="CS4">
        <f>ROUNDUP(Sheet2!CS4,4)</f>
        <v>-10.991</v>
      </c>
      <c r="CT4">
        <f>ROUNDUP(Sheet2!CT4,4)</f>
        <v>-5.2870999999999997</v>
      </c>
      <c r="CU4">
        <f>ROUNDUP(Sheet2!CU4,4)</f>
        <v>-6.3197000000000001</v>
      </c>
      <c r="CV4">
        <f>ROUNDUP(Sheet2!CV4,4)</f>
        <v>-7.3574999999999999</v>
      </c>
      <c r="CW4">
        <f>ROUNDUP(Sheet2!CW4,4)</f>
        <v>-2.3959000000000001</v>
      </c>
      <c r="CX4">
        <f>ROUNDUP(Sheet2!CX4,4)</f>
        <v>7.5074999999999994</v>
      </c>
      <c r="CY4">
        <f>ROUNDUP(Sheet2!CY4,4)</f>
        <v>15.0724</v>
      </c>
      <c r="CZ4">
        <f>ROUNDUP(Sheet2!CZ4,4)</f>
        <v>7.6541999999999994</v>
      </c>
      <c r="DA4">
        <f>ROUNDUP(Sheet2!DA4,4)</f>
        <v>-1.0991</v>
      </c>
      <c r="DB4">
        <f>ROUNDUP(Sheet2!DB4,4)</f>
        <v>-3.6124000000000001</v>
      </c>
      <c r="DC4">
        <f>ROUNDUP(Sheet2!DC4,4)</f>
        <v>-15.4245</v>
      </c>
      <c r="DD4">
        <f>ROUNDUP(Sheet2!DD4,4)</f>
        <v>-9.3844999999999992</v>
      </c>
      <c r="DE4">
        <f>ROUNDUP(Sheet2!DE4,4)</f>
        <v>-11.828199999999999</v>
      </c>
      <c r="DF4">
        <f>ROUNDUP(Sheet2!DF4,4)</f>
        <v>-13.462199999999999</v>
      </c>
      <c r="DG4">
        <f>ROUNDUP(Sheet2!DG4,4)</f>
        <v>-2.3959000000000001</v>
      </c>
      <c r="DH4">
        <f>ROUNDUP(Sheet2!DH4,4)</f>
        <v>7.8039999999999994</v>
      </c>
      <c r="DI4">
        <f>ROUNDUP(Sheet2!DI4,4)</f>
        <v>13.721299999999999</v>
      </c>
      <c r="DJ4">
        <f>ROUNDUP(Sheet2!DJ4,4)</f>
        <v>-0.20369999999999999</v>
      </c>
      <c r="DK4">
        <f>ROUNDUP(Sheet2!DK4,4)</f>
        <v>-14.5467</v>
      </c>
      <c r="DL4">
        <f>ROUNDUP(Sheet2!DL4,4)</f>
        <v>0.1022</v>
      </c>
      <c r="DM4">
        <f>ROUNDUP(Sheet2!DM4,4)</f>
        <v>-14.2653</v>
      </c>
      <c r="DN4">
        <f>ROUNDUP(Sheet2!DN4,4)</f>
        <v>-2.9261000000000004</v>
      </c>
      <c r="DO4">
        <f>ROUNDUP(Sheet2!DO4,4)</f>
        <v>-0.11750000000000001</v>
      </c>
      <c r="DP4">
        <f>ROUNDUP(Sheet2!DP4,4)</f>
        <v>4.8300000000000003E-2</v>
      </c>
      <c r="DQ4">
        <f>ROUNDUP(Sheet2!DQ4,4)</f>
        <v>-2.3959000000000001</v>
      </c>
      <c r="DR4">
        <f>ROUNDUP(Sheet2!DR4,4)</f>
        <v>6.2192999999999996</v>
      </c>
      <c r="DS4">
        <f>ROUNDUP(Sheet2!DS4,4)</f>
        <v>4.7787999999999995</v>
      </c>
      <c r="DT4">
        <f>ROUNDUP(Sheet2!DT4,4)</f>
        <v>9.4864999999999995</v>
      </c>
      <c r="DU4">
        <f>ROUNDUP(Sheet2!DU4,4)</f>
        <v>-4.1769999999999996</v>
      </c>
      <c r="DV4">
        <f>ROUNDUP(Sheet2!DV4,4)</f>
        <v>1.0013000000000001</v>
      </c>
      <c r="DW4">
        <f>ROUNDUP(Sheet2!DW4,4)</f>
        <v>-14.2006</v>
      </c>
      <c r="DX4">
        <f>ROUNDUP(Sheet2!DX4,4)</f>
        <v>-22.117999999999999</v>
      </c>
      <c r="DY4">
        <f>ROUNDUP(Sheet2!DY4,4)</f>
        <v>-11.6692</v>
      </c>
      <c r="DZ4">
        <f>ROUNDUP(Sheet2!DZ4,4)</f>
        <v>-7.1920000000000002</v>
      </c>
      <c r="EA4">
        <f>ROUNDUP(Sheet2!EA4,4)</f>
        <v>-2.3959000000000001</v>
      </c>
      <c r="EB4">
        <f>ROUNDUP(Sheet2!EB4,4)</f>
        <v>2.6362000000000001</v>
      </c>
      <c r="EC4">
        <f>ROUNDUP(Sheet2!EC4,4)</f>
        <v>4.6688000000000001</v>
      </c>
      <c r="ED4">
        <f>ROUNDUP(Sheet2!ED4,4)</f>
        <v>15.932399999999999</v>
      </c>
      <c r="EE4">
        <f>ROUNDUP(Sheet2!EE4,4)</f>
        <v>2.0092000000000003</v>
      </c>
      <c r="EF4">
        <f>ROUNDUP(Sheet2!EF4,4)</f>
        <v>-14.7697</v>
      </c>
      <c r="EG4">
        <f>ROUNDUP(Sheet2!EG4,4)</f>
        <v>6.5598000000000001</v>
      </c>
      <c r="EH4">
        <f>ROUNDUP(Sheet2!EH4,4)</f>
        <v>6.5308000000000002</v>
      </c>
      <c r="EI4">
        <f>ROUNDUP(Sheet2!EI4,4)</f>
        <v>2.5514000000000001</v>
      </c>
      <c r="EJ4">
        <f>ROUNDUP(Sheet2!EJ4,4)</f>
        <v>0.24589999999999998</v>
      </c>
      <c r="EK4">
        <f>ROUNDUP(Sheet2!EK4,4)</f>
        <v>-2.3959000000000001</v>
      </c>
      <c r="EL4">
        <f>ROUNDUP(Sheet2!EL4,4)</f>
        <v>-3.7449000000000003</v>
      </c>
      <c r="EM4">
        <f>ROUNDUP(Sheet2!EM4,4)</f>
        <v>10.837</v>
      </c>
      <c r="EN4">
        <f>ROUNDUP(Sheet2!EN4,4)</f>
        <v>14.181900000000001</v>
      </c>
      <c r="EO4">
        <f>ROUNDUP(Sheet2!EO4,4)</f>
        <v>12.007199999999999</v>
      </c>
      <c r="EP4">
        <f>ROUNDUP(Sheet2!EP4,4)</f>
        <v>12.8979</v>
      </c>
      <c r="EQ4">
        <f>ROUNDUP(Sheet2!EQ4,4)</f>
        <v>-6.7046000000000001</v>
      </c>
      <c r="ER4">
        <f>ROUNDUP(Sheet2!ER4,4)</f>
        <v>-6.1690999999999994</v>
      </c>
      <c r="ES4">
        <f>ROUNDUP(Sheet2!ES4,4)</f>
        <v>7.1168999999999993</v>
      </c>
      <c r="ET4">
        <f>ROUNDUP(Sheet2!ET4,4)</f>
        <v>9.7059999999999995</v>
      </c>
      <c r="EU4">
        <f>ROUNDUP(Sheet2!EU4,4)</f>
        <v>-2.3959000000000001</v>
      </c>
      <c r="EV4">
        <f>ROUNDUP(Sheet2!EV4,4)</f>
        <v>-17.898800000000001</v>
      </c>
      <c r="EW4">
        <f>ROUNDUP(Sheet2!EW4,4)</f>
        <v>9.565199999999999</v>
      </c>
      <c r="EX4">
        <f>ROUNDUP(Sheet2!EX4,4)</f>
        <v>-7.3000000000000009E-2</v>
      </c>
      <c r="EY4">
        <f>ROUNDUP(Sheet2!EY4,4)</f>
        <v>19.740400000000001</v>
      </c>
      <c r="EZ4">
        <f>ROUNDUP(Sheet2!EZ4,4)</f>
        <v>13.4048</v>
      </c>
      <c r="FA4">
        <f>ROUNDUP(Sheet2!FA4,4)</f>
        <v>18.866499999999998</v>
      </c>
      <c r="FB4">
        <f>ROUNDUP(Sheet2!FB4,4)</f>
        <v>23.5883</v>
      </c>
      <c r="FC4">
        <f>ROUNDUP(Sheet2!FC4,4)</f>
        <v>23.697099999999999</v>
      </c>
      <c r="FD4">
        <f>ROUNDUP(Sheet2!FD4,4)</f>
        <v>23.355699999999999</v>
      </c>
      <c r="FE4">
        <f>ROUNDUP(Sheet2!FE4,4)</f>
        <v>-2.3959000000000001</v>
      </c>
      <c r="FF4">
        <f>ROUNDUP(Sheet2!FF4,4)</f>
        <v>-15.979799999999999</v>
      </c>
      <c r="FG4">
        <f>ROUNDUP(Sheet2!FG4,4)</f>
        <v>1.9458</v>
      </c>
      <c r="FH4">
        <f>ROUNDUP(Sheet2!FH4,4)</f>
        <v>1.7125999999999999</v>
      </c>
      <c r="FI4">
        <f>ROUNDUP(Sheet2!FI4,4)</f>
        <v>17.265599999999999</v>
      </c>
      <c r="FJ4">
        <f>ROUNDUP(Sheet2!FJ4,4)</f>
        <v>13.0463</v>
      </c>
      <c r="FK4">
        <f>ROUNDUP(Sheet2!FK4,4)</f>
        <v>28.570699999999999</v>
      </c>
      <c r="FL4">
        <f>ROUNDUP(Sheet2!FL4,4)</f>
        <v>32.201600000000006</v>
      </c>
      <c r="FM4">
        <f>ROUNDUP(Sheet2!FM4,4)</f>
        <v>32.983200000000004</v>
      </c>
      <c r="FN4">
        <f>ROUNDUP(Sheet2!FN4,4)</f>
        <v>33.034200000000006</v>
      </c>
      <c r="FO4">
        <f>ROUNDUP(Sheet2!FO4,4)</f>
        <v>-2.3959000000000001</v>
      </c>
      <c r="FP4">
        <f>ROUNDUP(Sheet2!FP4,4)</f>
        <v>-11.186</v>
      </c>
      <c r="FQ4">
        <f>ROUNDUP(Sheet2!FQ4,4)</f>
        <v>-6.7128999999999994</v>
      </c>
      <c r="FR4">
        <f>ROUNDUP(Sheet2!FR4,4)</f>
        <v>-14.1435</v>
      </c>
      <c r="FS4">
        <f>ROUNDUP(Sheet2!FS4,4)</f>
        <v>2.4189000000000003</v>
      </c>
      <c r="FT4">
        <f>ROUNDUP(Sheet2!FT4,4)</f>
        <v>10.8522</v>
      </c>
      <c r="FU4">
        <f>ROUNDUP(Sheet2!FU4,4)</f>
        <v>22.2622</v>
      </c>
      <c r="FV4">
        <f>ROUNDUP(Sheet2!FV4,4)</f>
        <v>25.7148</v>
      </c>
      <c r="FW4">
        <f>ROUNDUP(Sheet2!FW4,4)</f>
        <v>26.480999999999998</v>
      </c>
      <c r="FX4">
        <f>ROUNDUP(Sheet2!FX4,4)</f>
        <v>26.518799999999999</v>
      </c>
      <c r="FY4">
        <f>ROUNDUP(Sheet2!FY4,4)</f>
        <v>-2.3959000000000001</v>
      </c>
      <c r="FZ4">
        <f>ROUNDUP(Sheet2!FZ4,4)</f>
        <v>-9.5383999999999993</v>
      </c>
      <c r="GA4">
        <f>ROUNDUP(Sheet2!GA4,4)</f>
        <v>2.9394</v>
      </c>
      <c r="GB4">
        <f>ROUNDUP(Sheet2!GB4,4)</f>
        <v>1.4032</v>
      </c>
      <c r="GC4">
        <f>ROUNDUP(Sheet2!GC4,4)</f>
        <v>3.9610000000000003</v>
      </c>
      <c r="GD4">
        <f>ROUNDUP(Sheet2!GD4,4)</f>
        <v>10.4495</v>
      </c>
      <c r="GE4">
        <f>ROUNDUP(Sheet2!GE4,4)</f>
        <v>18.080200000000001</v>
      </c>
      <c r="GF4">
        <f>ROUNDUP(Sheet2!GF4,4)</f>
        <v>19.523099999999999</v>
      </c>
      <c r="GG4">
        <f>ROUNDUP(Sheet2!GG4,4)</f>
        <v>19.167300000000001</v>
      </c>
      <c r="GH4">
        <f>ROUNDUP(Sheet2!GH4,4)</f>
        <v>18.834</v>
      </c>
      <c r="GI4">
        <f>ROUNDUP(Sheet2!GI4,4)</f>
        <v>-2.3959000000000001</v>
      </c>
      <c r="GJ4">
        <f>ROUNDUP(Sheet2!GJ4,4)</f>
        <v>-7.8022</v>
      </c>
      <c r="GK4">
        <f>ROUNDUP(Sheet2!GK4,4)</f>
        <v>3.3053000000000003</v>
      </c>
      <c r="GL4">
        <f>ROUNDUP(Sheet2!GL4,4)</f>
        <v>-1.0657000000000001</v>
      </c>
      <c r="GM4">
        <f>ROUNDUP(Sheet2!GM4,4)</f>
        <v>1.1915</v>
      </c>
      <c r="GN4">
        <f>ROUNDUP(Sheet2!GN4,4)</f>
        <v>1.4029</v>
      </c>
      <c r="GO4">
        <f>ROUNDUP(Sheet2!GO4,4)</f>
        <v>5.1867000000000001</v>
      </c>
      <c r="GP4">
        <f>ROUNDUP(Sheet2!GP4,4)</f>
        <v>-0.39760000000000001</v>
      </c>
      <c r="GQ4">
        <f>ROUNDUP(Sheet2!GQ4,4)</f>
        <v>-15.6592</v>
      </c>
      <c r="GR4">
        <f>ROUNDUP(Sheet2!GR4,4)</f>
        <v>-20.6069</v>
      </c>
      <c r="GS4">
        <f>ROUNDUP(Sheet2!GS4,4)</f>
        <v>-2.3959000000000001</v>
      </c>
      <c r="GT4">
        <f>ROUNDUP(Sheet2!GT4,4)</f>
        <v>-5.9616999999999996</v>
      </c>
      <c r="GU4">
        <f>ROUNDUP(Sheet2!GU4,4)</f>
        <v>-1.3984000000000001</v>
      </c>
      <c r="GV4">
        <f>ROUNDUP(Sheet2!GV4,4)</f>
        <v>-40.427600000000005</v>
      </c>
      <c r="GW4">
        <f>ROUNDUP(Sheet2!GW4,4)</f>
        <v>-0.65990000000000004</v>
      </c>
      <c r="GX4">
        <f>ROUNDUP(Sheet2!GX4,4)</f>
        <v>-2.9877000000000002</v>
      </c>
      <c r="GY4">
        <f>ROUNDUP(Sheet2!GY4,4)</f>
        <v>12.3432</v>
      </c>
      <c r="GZ4">
        <f>ROUNDUP(Sheet2!GZ4,4)</f>
        <v>15.1516</v>
      </c>
      <c r="HA4">
        <f>ROUNDUP(Sheet2!HA4,4)</f>
        <v>15.114699999999999</v>
      </c>
      <c r="HB4">
        <f>ROUNDUP(Sheet2!HB4,4)</f>
        <v>14.8248</v>
      </c>
      <c r="HC4">
        <f>ROUNDUP(Sheet2!HC4,4)</f>
        <v>-2.3959000000000001</v>
      </c>
      <c r="HD4">
        <f>ROUNDUP(Sheet2!HD4,4)</f>
        <v>-4.8209999999999997</v>
      </c>
      <c r="HE4">
        <f>ROUNDUP(Sheet2!HE4,4)</f>
        <v>-32.575000000000003</v>
      </c>
      <c r="HF4">
        <f>ROUNDUP(Sheet2!HF4,4)</f>
        <v>-16.331599999999998</v>
      </c>
      <c r="HG4">
        <f>ROUNDUP(Sheet2!HG4,4)</f>
        <v>2.6903000000000001</v>
      </c>
      <c r="HH4">
        <f>ROUNDUP(Sheet2!HH4,4)</f>
        <v>-9.4276</v>
      </c>
      <c r="HI4">
        <f>ROUNDUP(Sheet2!HI4,4)</f>
        <v>-13.635</v>
      </c>
      <c r="HJ4">
        <f>ROUNDUP(Sheet2!HJ4,4)</f>
        <v>6.1193</v>
      </c>
      <c r="HK4">
        <f>ROUNDUP(Sheet2!HK4,4)</f>
        <v>11.0915</v>
      </c>
      <c r="HL4">
        <f>ROUNDUP(Sheet2!HL4,4)</f>
        <v>12.2395</v>
      </c>
      <c r="HM4">
        <f>ROUNDUP(Sheet2!HM4,4)</f>
        <v>-2.3959000000000001</v>
      </c>
      <c r="HN4">
        <f>ROUNDUP(Sheet2!HN4,4)</f>
        <v>-4.9722999999999997</v>
      </c>
      <c r="HO4">
        <f>ROUNDUP(Sheet2!HO4,4)</f>
        <v>-7.0884999999999998</v>
      </c>
      <c r="HP4">
        <f>ROUNDUP(Sheet2!HP4,4)</f>
        <v>-2.8683000000000001</v>
      </c>
      <c r="HQ4">
        <f>ROUNDUP(Sheet2!HQ4,4)</f>
        <v>-22.0639</v>
      </c>
      <c r="HR4">
        <f>ROUNDUP(Sheet2!HR4,4)</f>
        <v>0.2923</v>
      </c>
      <c r="HS4">
        <f>ROUNDUP(Sheet2!HS4,4)</f>
        <v>-3.8576000000000001</v>
      </c>
      <c r="HT4">
        <f>ROUNDUP(Sheet2!HT4,4)</f>
        <v>-6.37</v>
      </c>
      <c r="HU4">
        <f>ROUNDUP(Sheet2!HU4,4)</f>
        <v>-2.1669</v>
      </c>
      <c r="HV4">
        <f>ROUNDUP(Sheet2!HV4,4)</f>
        <v>-2.7537000000000003</v>
      </c>
      <c r="HW4">
        <f>ROUNDUP(Sheet2!HW4,4)</f>
        <v>-2.3959000000000001</v>
      </c>
      <c r="HX4">
        <f>ROUNDUP(Sheet2!HX4,4)</f>
        <v>-6.8130999999999995</v>
      </c>
      <c r="HY4">
        <f>ROUNDUP(Sheet2!HY4,4)</f>
        <v>-11.3652</v>
      </c>
      <c r="HZ4">
        <f>ROUNDUP(Sheet2!HZ4,4)</f>
        <v>-6.8998999999999997</v>
      </c>
      <c r="IA4">
        <f>ROUNDUP(Sheet2!IA4,4)</f>
        <v>-10.596499999999999</v>
      </c>
      <c r="IB4">
        <f>ROUNDUP(Sheet2!IB4,4)</f>
        <v>-5.3424999999999994</v>
      </c>
      <c r="IC4">
        <f>ROUNDUP(Sheet2!IC4,4)</f>
        <v>-17.013100000000001</v>
      </c>
      <c r="ID4">
        <f>ROUNDUP(Sheet2!ID4,4)</f>
        <v>-3.0482</v>
      </c>
      <c r="IE4">
        <f>ROUNDUP(Sheet2!IE4,4)</f>
        <v>-0.84799999999999998</v>
      </c>
      <c r="IF4">
        <f>ROUNDUP(Sheet2!IF4,4)</f>
        <v>-1.1525000000000001</v>
      </c>
      <c r="IG4">
        <f>ROUNDUP(Sheet2!IG4,4)</f>
        <v>-2.3959000000000001</v>
      </c>
      <c r="IH4">
        <f>ROUNDUP(Sheet2!IH4,4)</f>
        <v>-10.856299999999999</v>
      </c>
      <c r="II4">
        <f>ROUNDUP(Sheet2!II4,4)</f>
        <v>-11.4488</v>
      </c>
      <c r="IJ4">
        <f>ROUNDUP(Sheet2!IJ4,4)</f>
        <v>-23.014900000000001</v>
      </c>
      <c r="IK4">
        <f>ROUNDUP(Sheet2!IK4,4)</f>
        <v>-1.33</v>
      </c>
      <c r="IL4">
        <f>ROUNDUP(Sheet2!IL4,4)</f>
        <v>-22.5716</v>
      </c>
      <c r="IM4">
        <f>ROUNDUP(Sheet2!IM4,4)</f>
        <v>-18.3416</v>
      </c>
      <c r="IN4">
        <f>ROUNDUP(Sheet2!IN4,4)</f>
        <v>-9.8463999999999992</v>
      </c>
      <c r="IO4">
        <f>ROUNDUP(Sheet2!IO4,4)</f>
        <v>-6.2543999999999995</v>
      </c>
      <c r="IP4">
        <f>ROUNDUP(Sheet2!IP4,4)</f>
        <v>-6.3900999999999994</v>
      </c>
      <c r="IQ4">
        <f>ROUNDUP(Sheet2!IQ4,4)</f>
        <v>-2.3959000000000001</v>
      </c>
      <c r="IR4">
        <f>ROUNDUP(Sheet2!IR4,4)</f>
        <v>-18.308299999999999</v>
      </c>
      <c r="IS4">
        <f>ROUNDUP(Sheet2!IS4,4)</f>
        <v>-3.3289000000000004</v>
      </c>
      <c r="IT4">
        <f>ROUNDUP(Sheet2!IT4,4)</f>
        <v>-17.672699999999999</v>
      </c>
      <c r="IU4">
        <f>ROUNDUP(Sheet2!IU4,4)</f>
        <v>-14.7475</v>
      </c>
      <c r="IV4">
        <f>ROUNDUP(Sheet2!IV4,4)</f>
        <v>-9.4769000000000005</v>
      </c>
      <c r="IW4">
        <f>ROUNDUP(Sheet2!IW4,4)</f>
        <v>-1.9938</v>
      </c>
      <c r="IX4">
        <f>ROUNDUP(Sheet2!IX4,4)</f>
        <v>-7.3487999999999998</v>
      </c>
      <c r="IY4">
        <f>ROUNDUP(Sheet2!IY4,4)</f>
        <v>-30.031400000000001</v>
      </c>
      <c r="IZ4">
        <f>ROUNDUP(Sheet2!IZ4,4)</f>
        <v>-14.2403</v>
      </c>
      <c r="JA4">
        <f>ROUNDUP(Sheet2!JA4,4)</f>
        <v>-2.3959000000000001</v>
      </c>
      <c r="JB4">
        <f>ROUNDUP(Sheet2!JB4,4)</f>
        <v>-34.6327</v>
      </c>
      <c r="JC4">
        <f>ROUNDUP(Sheet2!JC4,4)</f>
        <v>-2.7962000000000002</v>
      </c>
      <c r="JD4">
        <f>ROUNDUP(Sheet2!JD4,4)</f>
        <v>-4.9514999999999993</v>
      </c>
      <c r="JE4">
        <f>ROUNDUP(Sheet2!JE4,4)</f>
        <v>-10.3828</v>
      </c>
      <c r="JF4">
        <f>ROUNDUP(Sheet2!JF4,4)</f>
        <v>-7.0116999999999994</v>
      </c>
      <c r="JG4">
        <f>ROUNDUP(Sheet2!JG4,4)</f>
        <v>-10.0098</v>
      </c>
      <c r="JH4">
        <f>ROUNDUP(Sheet2!JH4,4)</f>
        <v>-39.298300000000005</v>
      </c>
      <c r="JI4">
        <f>ROUNDUP(Sheet2!JI4,4)</f>
        <v>-17.138400000000001</v>
      </c>
      <c r="JJ4">
        <f>ROUNDUP(Sheet2!JJ4,4)</f>
        <v>-16.002400000000002</v>
      </c>
      <c r="JK4">
        <f>ROUNDUP(Sheet2!JK4,4)</f>
        <v>-2.3959000000000001</v>
      </c>
      <c r="JL4">
        <f>ROUNDUP(Sheet2!JL4,4)</f>
        <v>-42.17</v>
      </c>
      <c r="JM4">
        <f>ROUNDUP(Sheet2!JM4,4)</f>
        <v>-7.0941999999999998</v>
      </c>
      <c r="JN4">
        <f>ROUNDUP(Sheet2!JN4,4)</f>
        <v>-8.2365999999999993</v>
      </c>
      <c r="JO4">
        <f>ROUNDUP(Sheet2!JO4,4)</f>
        <v>-15.599</v>
      </c>
      <c r="JP4">
        <f>ROUNDUP(Sheet2!JP4,4)</f>
        <v>-7.5092999999999996</v>
      </c>
      <c r="JQ4">
        <f>ROUNDUP(Sheet2!JQ4,4)</f>
        <v>-10.1891</v>
      </c>
      <c r="JR4">
        <f>ROUNDUP(Sheet2!JR4,4)</f>
        <v>-19.575499999999998</v>
      </c>
      <c r="JS4">
        <f>ROUNDUP(Sheet2!JS4,4)</f>
        <v>-8.86</v>
      </c>
      <c r="JT4">
        <f>ROUNDUP(Sheet2!JT4,4)</f>
        <v>-7.3574999999999999</v>
      </c>
      <c r="JU4">
        <f>ROUNDUP(Sheet2!JU4,4)</f>
        <v>-2.3959000000000001</v>
      </c>
      <c r="JV4">
        <f>ROUNDUP(Sheet2!JV4,4)</f>
        <v>-43.785600000000002</v>
      </c>
      <c r="JW4">
        <f>ROUNDUP(Sheet2!JW4,4)</f>
        <v>-28.2684</v>
      </c>
      <c r="JX4">
        <f>ROUNDUP(Sheet2!JX4,4)</f>
        <v>-13.1843</v>
      </c>
      <c r="JY4">
        <f>ROUNDUP(Sheet2!JY4,4)</f>
        <v>-13.113300000000001</v>
      </c>
      <c r="JZ4">
        <f>ROUNDUP(Sheet2!JZ4,4)</f>
        <v>-5.8698999999999995</v>
      </c>
      <c r="KA4">
        <f>ROUNDUP(Sheet2!KA4,4)</f>
        <v>-5.4871999999999996</v>
      </c>
      <c r="KB4">
        <f>ROUNDUP(Sheet2!KB4,4)</f>
        <v>-31.6677</v>
      </c>
      <c r="KC4">
        <f>ROUNDUP(Sheet2!KC4,4)</f>
        <v>-7.0215999999999994</v>
      </c>
      <c r="KD4">
        <f>ROUNDUP(Sheet2!KD4,4)</f>
        <v>-4.8740999999999994</v>
      </c>
      <c r="KE4">
        <f>ROUNDUP(Sheet2!KE4,4)</f>
        <v>-2.3959000000000001</v>
      </c>
      <c r="KF4">
        <f>ROUNDUP(Sheet2!KF4,4)</f>
        <v>-43.780600000000007</v>
      </c>
      <c r="KG4">
        <f>ROUNDUP(Sheet2!KG4,4)</f>
        <v>-5.0706999999999995</v>
      </c>
      <c r="KH4">
        <f>ROUNDUP(Sheet2!KH4,4)</f>
        <v>-7.5557999999999996</v>
      </c>
      <c r="KI4">
        <f>ROUNDUP(Sheet2!KI4,4)</f>
        <v>-6.2086999999999994</v>
      </c>
      <c r="KJ4">
        <f>ROUNDUP(Sheet2!KJ4,4)</f>
        <v>-13.353400000000001</v>
      </c>
      <c r="KK4">
        <f>ROUNDUP(Sheet2!KK4,4)</f>
        <v>-21.386700000000001</v>
      </c>
      <c r="KL4">
        <f>ROUNDUP(Sheet2!KL4,4)</f>
        <v>-22.027200000000001</v>
      </c>
      <c r="KM4">
        <f>ROUNDUP(Sheet2!KM4,4)</f>
        <v>-38.939600000000006</v>
      </c>
      <c r="KN4">
        <f>ROUNDUP(Sheet2!KN4,4)</f>
        <v>-21.787199999999999</v>
      </c>
      <c r="KO4">
        <f>ROUNDUP(Sheet2!KO4,4)</f>
        <v>-2.3959000000000001</v>
      </c>
      <c r="KP4">
        <f>ROUNDUP(Sheet2!KP4,4)</f>
        <v>-19.089099999999998</v>
      </c>
      <c r="KQ4">
        <f>ROUNDUP(Sheet2!KQ4,4)</f>
        <v>-1.3320000000000001</v>
      </c>
      <c r="KR4">
        <f>ROUNDUP(Sheet2!KR4,4)</f>
        <v>-23.639800000000001</v>
      </c>
      <c r="KS4">
        <f>ROUNDUP(Sheet2!KS4,4)</f>
        <v>-16.008399999999998</v>
      </c>
      <c r="KT4">
        <f>ROUNDUP(Sheet2!KT4,4)</f>
        <v>-22.1465</v>
      </c>
      <c r="KU4">
        <f>ROUNDUP(Sheet2!KU4,4)</f>
        <v>-3.0089000000000001</v>
      </c>
      <c r="KV4">
        <f>ROUNDUP(Sheet2!KV4,4)</f>
        <v>-2.1392000000000002</v>
      </c>
      <c r="KW4">
        <f>ROUNDUP(Sheet2!KW4,4)</f>
        <v>-5.7168000000000001</v>
      </c>
      <c r="KX4">
        <f>ROUNDUP(Sheet2!KX4,4)</f>
        <v>-7.9016999999999999</v>
      </c>
      <c r="KY4">
        <f>ROUNDUP(Sheet2!KY4,4)</f>
        <v>-2.3959000000000001</v>
      </c>
      <c r="KZ4">
        <f>ROUNDUP(Sheet2!KZ4,4)</f>
        <v>-9.5435999999999996</v>
      </c>
      <c r="LA4">
        <f>ROUNDUP(Sheet2!LA4,4)</f>
        <v>-2.8264</v>
      </c>
      <c r="LB4">
        <f>ROUNDUP(Sheet2!LB4,4)</f>
        <v>-21.578299999999999</v>
      </c>
      <c r="LC4">
        <f>ROUNDUP(Sheet2!LC4,4)</f>
        <v>-3.7162000000000002</v>
      </c>
      <c r="LD4">
        <f>ROUNDUP(Sheet2!LD4,4)</f>
        <v>-4.8048999999999999</v>
      </c>
      <c r="LE4">
        <f>ROUNDUP(Sheet2!LE4,4)</f>
        <v>-52.904200000000003</v>
      </c>
      <c r="LF4">
        <f>ROUNDUP(Sheet2!LF4,4)</f>
        <v>-9.1192999999999991</v>
      </c>
      <c r="LG4">
        <f>ROUNDUP(Sheet2!LG4,4)</f>
        <v>-1.7197</v>
      </c>
      <c r="LH4">
        <f>ROUNDUP(Sheet2!LH4,4)</f>
        <v>-0.25040000000000001</v>
      </c>
      <c r="LI4">
        <f>ROUNDUP(Sheet2!LI4,4)</f>
        <v>-2.3959000000000001</v>
      </c>
      <c r="LJ4">
        <f>ROUNDUP(Sheet2!LJ4,4)</f>
        <v>-3.8305000000000002</v>
      </c>
      <c r="LK4">
        <f>ROUNDUP(Sheet2!LK4,4)</f>
        <v>-10.9651</v>
      </c>
      <c r="LL4">
        <f>ROUNDUP(Sheet2!LL4,4)</f>
        <v>-2.4432</v>
      </c>
      <c r="LM4">
        <f>ROUNDUP(Sheet2!LM4,4)</f>
        <v>-21.526299999999999</v>
      </c>
      <c r="LN4">
        <f>ROUNDUP(Sheet2!LN4,4)</f>
        <v>-9.7298999999999989</v>
      </c>
      <c r="LO4">
        <f>ROUNDUP(Sheet2!LO4,4)</f>
        <v>1.6355</v>
      </c>
      <c r="LP4">
        <f>ROUNDUP(Sheet2!LP4,4)</f>
        <v>-0.52779999999999994</v>
      </c>
      <c r="LQ4">
        <f>ROUNDUP(Sheet2!LQ4,4)</f>
        <v>-7.0998999999999999</v>
      </c>
      <c r="LR4">
        <f>ROUNDUP(Sheet2!LR4,4)</f>
        <v>-11.107699999999999</v>
      </c>
      <c r="LS4">
        <f>ROUNDUP(Sheet2!LS4,4)</f>
        <v>-2.3959000000000001</v>
      </c>
      <c r="LT4">
        <f>ROUNDUP(Sheet2!LT4,4)</f>
        <v>-0.29849999999999999</v>
      </c>
      <c r="LU4">
        <f>ROUNDUP(Sheet2!LU4,4)</f>
        <v>-51.9679</v>
      </c>
      <c r="LV4">
        <f>ROUNDUP(Sheet2!LV4,4)</f>
        <v>-0.99890000000000001</v>
      </c>
      <c r="LW4">
        <f>ROUNDUP(Sheet2!LW4,4)</f>
        <v>-33.200900000000004</v>
      </c>
      <c r="LX4">
        <f>ROUNDUP(Sheet2!LX4,4)</f>
        <v>-3.9345000000000003</v>
      </c>
      <c r="LY4">
        <f>ROUNDUP(Sheet2!LY4,4)</f>
        <v>-17.329899999999999</v>
      </c>
      <c r="LZ4">
        <f>ROUNDUP(Sheet2!LZ4,4)</f>
        <v>-18.2727</v>
      </c>
      <c r="MA4">
        <f>ROUNDUP(Sheet2!MA4,4)</f>
        <v>0.1716</v>
      </c>
      <c r="MB4">
        <f>ROUNDUP(Sheet2!MB4,4)</f>
        <v>3.1111000000000004</v>
      </c>
      <c r="MC4">
        <f>ROUNDUP(Sheet2!MC4,4)</f>
        <v>-2.3959000000000001</v>
      </c>
      <c r="MD4">
        <f>ROUNDUP(Sheet2!MD4,4)</f>
        <v>1.669</v>
      </c>
      <c r="ME4">
        <f>ROUNDUP(Sheet2!ME4,4)</f>
        <v>-16.076799999999999</v>
      </c>
      <c r="MF4">
        <f>ROUNDUP(Sheet2!MF4,4)</f>
        <v>-32.720400000000005</v>
      </c>
      <c r="MG4">
        <f>ROUNDUP(Sheet2!MG4,4)</f>
        <v>-6.7309000000000001</v>
      </c>
      <c r="MH4">
        <f>ROUNDUP(Sheet2!MH4,4)</f>
        <v>2.8545000000000003</v>
      </c>
      <c r="MI4">
        <f>ROUNDUP(Sheet2!MI4,4)</f>
        <v>-12.0488</v>
      </c>
      <c r="MJ4">
        <f>ROUNDUP(Sheet2!MJ4,4)</f>
        <v>7.8180999999999994</v>
      </c>
      <c r="MK4">
        <f>ROUNDUP(Sheet2!MK4,4)</f>
        <v>11.001999999999999</v>
      </c>
      <c r="ML4">
        <f>ROUNDUP(Sheet2!ML4,4)</f>
        <v>11.5852</v>
      </c>
      <c r="MM4">
        <f>ROUNDUP(Sheet2!MM4,4)</f>
        <v>-2.3959000000000001</v>
      </c>
      <c r="MN4">
        <f>ROUNDUP(Sheet2!MN4,4)</f>
        <v>2.3147000000000002</v>
      </c>
      <c r="MO4">
        <f>ROUNDUP(Sheet2!MO4,4)</f>
        <v>-5.6029999999999998</v>
      </c>
      <c r="MP4">
        <f>ROUNDUP(Sheet2!MP4,4)</f>
        <v>-0.52810000000000001</v>
      </c>
      <c r="MQ4">
        <f>ROUNDUP(Sheet2!MQ4,4)</f>
        <v>0.31979999999999997</v>
      </c>
      <c r="MR4">
        <f>ROUNDUP(Sheet2!MR4,4)</f>
        <v>-3.5302000000000002</v>
      </c>
      <c r="MS4">
        <f>ROUNDUP(Sheet2!MS4,4)</f>
        <v>-5.7332999999999998</v>
      </c>
      <c r="MT4">
        <f>ROUNDUP(Sheet2!MT4,4)</f>
        <v>-4.5103</v>
      </c>
      <c r="MU4">
        <f>ROUNDUP(Sheet2!MU4,4)</f>
        <v>-17.223399999999998</v>
      </c>
      <c r="MV4">
        <f>ROUNDUP(Sheet2!MV4,4)</f>
        <v>-21.388500000000001</v>
      </c>
      <c r="MW4">
        <f>ROUNDUP(Sheet2!MW4,4)</f>
        <v>-2.3959000000000001</v>
      </c>
      <c r="MX4">
        <f>ROUNDUP(Sheet2!MX4,4)</f>
        <v>1.59</v>
      </c>
      <c r="MY4">
        <f>ROUNDUP(Sheet2!MY4,4)</f>
        <v>-4.6076999999999995</v>
      </c>
      <c r="MZ4">
        <f>ROUNDUP(Sheet2!MZ4,4)</f>
        <v>-0.1086</v>
      </c>
      <c r="NA4">
        <f>ROUNDUP(Sheet2!NA4,4)</f>
        <v>4.8629999999999995</v>
      </c>
      <c r="NB4">
        <f>ROUNDUP(Sheet2!NB4,4)</f>
        <v>2.0955000000000004</v>
      </c>
      <c r="NC4">
        <f>ROUNDUP(Sheet2!NC4,4)</f>
        <v>8.9518000000000004</v>
      </c>
      <c r="ND4">
        <f>ROUNDUP(Sheet2!ND4,4)</f>
        <v>16.2835</v>
      </c>
      <c r="NE4">
        <f>ROUNDUP(Sheet2!NE4,4)</f>
        <v>18.3857</v>
      </c>
      <c r="NF4">
        <f>ROUNDUP(Sheet2!NF4,4)</f>
        <v>18.834</v>
      </c>
    </row>
    <row r="5" spans="1:370" x14ac:dyDescent="0.25">
      <c r="A5">
        <f>ROUNDUP(Sheet2!A5,4)</f>
        <v>-2.2395</v>
      </c>
      <c r="B5">
        <f>ROUNDUP(Sheet2!B5,4)</f>
        <v>1.8244</v>
      </c>
      <c r="C5">
        <f>ROUNDUP(Sheet2!C5,4)</f>
        <v>-4.2591999999999999</v>
      </c>
      <c r="D5">
        <f>ROUNDUP(Sheet2!D5,4)</f>
        <v>5.4800000000000001E-2</v>
      </c>
      <c r="E5">
        <f>ROUNDUP(Sheet2!E5,4)</f>
        <v>5.1305999999999994</v>
      </c>
      <c r="F5">
        <f>ROUNDUP(Sheet2!F5,4)</f>
        <v>2.2282000000000002</v>
      </c>
      <c r="G5">
        <f>ROUNDUP(Sheet2!G5,4)</f>
        <v>9.264899999999999</v>
      </c>
      <c r="H5">
        <f>ROUNDUP(Sheet2!H5,4)</f>
        <v>16.544699999999999</v>
      </c>
      <c r="I5">
        <f>ROUNDUP(Sheet2!I5,4)</f>
        <v>18.632000000000001</v>
      </c>
      <c r="J5">
        <f>ROUNDUP(Sheet2!J5,4)</f>
        <v>19.0761</v>
      </c>
      <c r="K5">
        <f>ROUNDUP(Sheet2!K5,4)</f>
        <v>-2.2395</v>
      </c>
      <c r="L5">
        <f>ROUNDUP(Sheet2!L5,4)</f>
        <v>-0.96819999999999995</v>
      </c>
      <c r="M5">
        <f>ROUNDUP(Sheet2!M5,4)</f>
        <v>-15.902699999999999</v>
      </c>
      <c r="N5">
        <f>ROUNDUP(Sheet2!N5,4)</f>
        <v>-11.978199999999999</v>
      </c>
      <c r="O5">
        <f>ROUNDUP(Sheet2!O5,4)</f>
        <v>2.3282000000000003</v>
      </c>
      <c r="P5">
        <f>ROUNDUP(Sheet2!P5,4)</f>
        <v>6.4300999999999995</v>
      </c>
      <c r="Q5">
        <f>ROUNDUP(Sheet2!Q5,4)</f>
        <v>11.9626</v>
      </c>
      <c r="R5">
        <f>ROUNDUP(Sheet2!R5,4)</f>
        <v>22.121300000000002</v>
      </c>
      <c r="S5">
        <f>ROUNDUP(Sheet2!S5,4)</f>
        <v>25.403299999999998</v>
      </c>
      <c r="T5">
        <f>ROUNDUP(Sheet2!T5,4)</f>
        <v>26.214400000000001</v>
      </c>
      <c r="U5">
        <f>ROUNDUP(Sheet2!U5,4)</f>
        <v>-2.2395</v>
      </c>
      <c r="V5">
        <f>ROUNDUP(Sheet2!V5,4)</f>
        <v>-8.758799999999999</v>
      </c>
      <c r="W5">
        <f>ROUNDUP(Sheet2!W5,4)</f>
        <v>-11.772</v>
      </c>
      <c r="X5">
        <f>ROUNDUP(Sheet2!X5,4)</f>
        <v>9.8573000000000004</v>
      </c>
      <c r="Y5">
        <f>ROUNDUP(Sheet2!Y5,4)</f>
        <v>11.6816</v>
      </c>
      <c r="Z5">
        <f>ROUNDUP(Sheet2!Z5,4)</f>
        <v>19.225999999999999</v>
      </c>
      <c r="AA5">
        <f>ROUNDUP(Sheet2!AA5,4)</f>
        <v>5.0488999999999997</v>
      </c>
      <c r="AB5">
        <f>ROUNDUP(Sheet2!AB5,4)</f>
        <v>25.2471</v>
      </c>
      <c r="AC5">
        <f>ROUNDUP(Sheet2!AC5,4)</f>
        <v>29.2117</v>
      </c>
      <c r="AD5">
        <f>ROUNDUP(Sheet2!AD5,4)</f>
        <v>30.126100000000001</v>
      </c>
      <c r="AE5">
        <f>ROUNDUP(Sheet2!AE5,4)</f>
        <v>-2.2395</v>
      </c>
      <c r="AF5">
        <f>ROUNDUP(Sheet2!AF5,4)</f>
        <v>-11.671899999999999</v>
      </c>
      <c r="AG5">
        <f>ROUNDUP(Sheet2!AG5,4)</f>
        <v>-9.8992000000000004</v>
      </c>
      <c r="AH5">
        <f>ROUNDUP(Sheet2!AH5,4)</f>
        <v>15.6296</v>
      </c>
      <c r="AI5">
        <f>ROUNDUP(Sheet2!AI5,4)</f>
        <v>-13.243599999999999</v>
      </c>
      <c r="AJ5">
        <f>ROUNDUP(Sheet2!AJ5,4)</f>
        <v>19.1889</v>
      </c>
      <c r="AK5">
        <f>ROUNDUP(Sheet2!AK5,4)</f>
        <v>15.337999999999999</v>
      </c>
      <c r="AL5">
        <f>ROUNDUP(Sheet2!AL5,4)</f>
        <v>-8.8400000000000006E-2</v>
      </c>
      <c r="AM5">
        <f>ROUNDUP(Sheet2!AM5,4)</f>
        <v>13.017999999999999</v>
      </c>
      <c r="AN5">
        <f>ROUNDUP(Sheet2!AN5,4)</f>
        <v>14.4261</v>
      </c>
      <c r="AO5">
        <f>ROUNDUP(Sheet2!AO5,4)</f>
        <v>-2.2395</v>
      </c>
      <c r="AP5">
        <f>ROUNDUP(Sheet2!AP5,4)</f>
        <v>-1.8305</v>
      </c>
      <c r="AQ5">
        <f>ROUNDUP(Sheet2!AQ5,4)</f>
        <v>7.2603</v>
      </c>
      <c r="AR5">
        <f>ROUNDUP(Sheet2!AR5,4)</f>
        <v>14.9636</v>
      </c>
      <c r="AS5">
        <f>ROUNDUP(Sheet2!AS5,4)</f>
        <v>12.735099999999999</v>
      </c>
      <c r="AT5">
        <f>ROUNDUP(Sheet2!AT5,4)</f>
        <v>3.1554000000000002</v>
      </c>
      <c r="AU5">
        <f>ROUNDUP(Sheet2!AU5,4)</f>
        <v>-1.6057999999999999</v>
      </c>
      <c r="AV5">
        <f>ROUNDUP(Sheet2!AV5,4)</f>
        <v>0.39200000000000002</v>
      </c>
      <c r="AW5">
        <f>ROUNDUP(Sheet2!AW5,4)</f>
        <v>2.5859000000000001</v>
      </c>
      <c r="AX5">
        <f>ROUNDUP(Sheet2!AX5,4)</f>
        <v>1.6819</v>
      </c>
      <c r="AY5">
        <f>ROUNDUP(Sheet2!AY5,4)</f>
        <v>-2.2395</v>
      </c>
      <c r="AZ5">
        <f>ROUNDUP(Sheet2!AZ5,4)</f>
        <v>0.55069999999999997</v>
      </c>
      <c r="BA5">
        <f>ROUNDUP(Sheet2!BA5,4)</f>
        <v>13.5344</v>
      </c>
      <c r="BB5">
        <f>ROUNDUP(Sheet2!BB5,4)</f>
        <v>1.8042</v>
      </c>
      <c r="BC5">
        <f>ROUNDUP(Sheet2!BC5,4)</f>
        <v>9.0397999999999996</v>
      </c>
      <c r="BD5">
        <f>ROUNDUP(Sheet2!BD5,4)</f>
        <v>-12.707699999999999</v>
      </c>
      <c r="BE5">
        <f>ROUNDUP(Sheet2!BE5,4)</f>
        <v>-26.375599999999999</v>
      </c>
      <c r="BF5">
        <f>ROUNDUP(Sheet2!BF5,4)</f>
        <v>0.79049999999999998</v>
      </c>
      <c r="BG5">
        <f>ROUNDUP(Sheet2!BG5,4)</f>
        <v>1.8773</v>
      </c>
      <c r="BH5">
        <f>ROUNDUP(Sheet2!BH5,4)</f>
        <v>1.2912999999999999</v>
      </c>
      <c r="BI5">
        <f>ROUNDUP(Sheet2!BI5,4)</f>
        <v>-2.2395</v>
      </c>
      <c r="BJ5">
        <f>ROUNDUP(Sheet2!BJ5,4)</f>
        <v>-1.3623000000000001</v>
      </c>
      <c r="BK5">
        <f>ROUNDUP(Sheet2!BK5,4)</f>
        <v>15.2348</v>
      </c>
      <c r="BL5">
        <f>ROUNDUP(Sheet2!BL5,4)</f>
        <v>9.0162999999999993</v>
      </c>
      <c r="BM5">
        <f>ROUNDUP(Sheet2!BM5,4)</f>
        <v>-18.990500000000001</v>
      </c>
      <c r="BN5">
        <f>ROUNDUP(Sheet2!BN5,4)</f>
        <v>1.8314999999999999</v>
      </c>
      <c r="BO5">
        <f>ROUNDUP(Sheet2!BO5,4)</f>
        <v>1.2981</v>
      </c>
      <c r="BP5">
        <f>ROUNDUP(Sheet2!BP5,4)</f>
        <v>-15.2089</v>
      </c>
      <c r="BQ5">
        <f>ROUNDUP(Sheet2!BQ5,4)</f>
        <v>-10.3971</v>
      </c>
      <c r="BR5">
        <f>ROUNDUP(Sheet2!BR5,4)</f>
        <v>-8.1624999999999996</v>
      </c>
      <c r="BS5">
        <f>ROUNDUP(Sheet2!BS5,4)</f>
        <v>-2.2395</v>
      </c>
      <c r="BT5">
        <f>ROUNDUP(Sheet2!BT5,4)</f>
        <v>-16.1584</v>
      </c>
      <c r="BU5">
        <f>ROUNDUP(Sheet2!BU5,4)</f>
        <v>12.3527</v>
      </c>
      <c r="BV5">
        <f>ROUNDUP(Sheet2!BV5,4)</f>
        <v>10.0976</v>
      </c>
      <c r="BW5">
        <f>ROUNDUP(Sheet2!BW5,4)</f>
        <v>-5.2995999999999999</v>
      </c>
      <c r="BX5">
        <f>ROUNDUP(Sheet2!BX5,4)</f>
        <v>-3.6309</v>
      </c>
      <c r="BY5">
        <f>ROUNDUP(Sheet2!BY5,4)</f>
        <v>-34.965200000000003</v>
      </c>
      <c r="BZ5">
        <f>ROUNDUP(Sheet2!BZ5,4)</f>
        <v>-16.8322</v>
      </c>
      <c r="CA5">
        <f>ROUNDUP(Sheet2!CA5,4)</f>
        <v>-8.5318000000000005</v>
      </c>
      <c r="CB5">
        <f>ROUNDUP(Sheet2!CB5,4)</f>
        <v>-7.0583999999999998</v>
      </c>
      <c r="CC5">
        <f>ROUNDUP(Sheet2!CC5,4)</f>
        <v>-2.2395</v>
      </c>
      <c r="CD5">
        <f>ROUNDUP(Sheet2!CD5,4)</f>
        <v>-1.3648</v>
      </c>
      <c r="CE5">
        <f>ROUNDUP(Sheet2!CE5,4)</f>
        <v>-9.0678999999999998</v>
      </c>
      <c r="CF5">
        <f>ROUNDUP(Sheet2!CF5,4)</f>
        <v>-0.30690000000000001</v>
      </c>
      <c r="CG5">
        <f>ROUNDUP(Sheet2!CG5,4)</f>
        <v>-3.2936000000000001</v>
      </c>
      <c r="CH5">
        <f>ROUNDUP(Sheet2!CH5,4)</f>
        <v>-2.2815000000000003</v>
      </c>
      <c r="CI5">
        <f>ROUNDUP(Sheet2!CI5,4)</f>
        <v>-10.0908</v>
      </c>
      <c r="CJ5">
        <f>ROUNDUP(Sheet2!CJ5,4)</f>
        <v>-1.3878999999999999</v>
      </c>
      <c r="CK5">
        <f>ROUNDUP(Sheet2!CK5,4)</f>
        <v>-1.4472</v>
      </c>
      <c r="CL5">
        <f>ROUNDUP(Sheet2!CL5,4)</f>
        <v>-2.1069</v>
      </c>
      <c r="CM5">
        <f>ROUNDUP(Sheet2!CM5,4)</f>
        <v>-2.2395</v>
      </c>
      <c r="CN5">
        <f>ROUNDUP(Sheet2!CN5,4)</f>
        <v>5.343</v>
      </c>
      <c r="CO5">
        <f>ROUNDUP(Sheet2!CO5,4)</f>
        <v>11.342000000000001</v>
      </c>
      <c r="CP5">
        <f>ROUNDUP(Sheet2!CP5,4)</f>
        <v>2.9218000000000002</v>
      </c>
      <c r="CQ5">
        <f>ROUNDUP(Sheet2!CQ5,4)</f>
        <v>-2.7857000000000003</v>
      </c>
      <c r="CR5">
        <f>ROUNDUP(Sheet2!CR5,4)</f>
        <v>-6.0789</v>
      </c>
      <c r="CS5">
        <f>ROUNDUP(Sheet2!CS5,4)</f>
        <v>-10.4567</v>
      </c>
      <c r="CT5">
        <f>ROUNDUP(Sheet2!CT5,4)</f>
        <v>-5.0385999999999997</v>
      </c>
      <c r="CU5">
        <f>ROUNDUP(Sheet2!CU5,4)</f>
        <v>-6.1707000000000001</v>
      </c>
      <c r="CV5">
        <f>ROUNDUP(Sheet2!CV5,4)</f>
        <v>-7.2509999999999994</v>
      </c>
      <c r="CW5">
        <f>ROUNDUP(Sheet2!CW5,4)</f>
        <v>-2.2395</v>
      </c>
      <c r="CX5">
        <f>ROUNDUP(Sheet2!CX5,4)</f>
        <v>7.9383999999999997</v>
      </c>
      <c r="CY5">
        <f>ROUNDUP(Sheet2!CY5,4)</f>
        <v>15.365399999999999</v>
      </c>
      <c r="CZ5">
        <f>ROUNDUP(Sheet2!CZ5,4)</f>
        <v>7.7981999999999996</v>
      </c>
      <c r="DA5">
        <f>ROUNDUP(Sheet2!DA5,4)</f>
        <v>-0.5998</v>
      </c>
      <c r="DB5">
        <f>ROUNDUP(Sheet2!DB5,4)</f>
        <v>-3.4063000000000003</v>
      </c>
      <c r="DC5">
        <f>ROUNDUP(Sheet2!DC5,4)</f>
        <v>-14.5465</v>
      </c>
      <c r="DD5">
        <f>ROUNDUP(Sheet2!DD5,4)</f>
        <v>-8.8965999999999994</v>
      </c>
      <c r="DE5">
        <f>ROUNDUP(Sheet2!DE5,4)</f>
        <v>-11.387</v>
      </c>
      <c r="DF5">
        <f>ROUNDUP(Sheet2!DF5,4)</f>
        <v>-13.0318</v>
      </c>
      <c r="DG5">
        <f>ROUNDUP(Sheet2!DG5,4)</f>
        <v>-2.2395</v>
      </c>
      <c r="DH5">
        <f>ROUNDUP(Sheet2!DH5,4)</f>
        <v>8.2750000000000004</v>
      </c>
      <c r="DI5">
        <f>ROUNDUP(Sheet2!DI5,4)</f>
        <v>14.0716</v>
      </c>
      <c r="DJ5">
        <f>ROUNDUP(Sheet2!DJ5,4)</f>
        <v>0.1578</v>
      </c>
      <c r="DK5">
        <f>ROUNDUP(Sheet2!DK5,4)</f>
        <v>-13.9947</v>
      </c>
      <c r="DL5">
        <f>ROUNDUP(Sheet2!DL5,4)</f>
        <v>0.28499999999999998</v>
      </c>
      <c r="DM5">
        <f>ROUNDUP(Sheet2!DM5,4)</f>
        <v>-15.0595</v>
      </c>
      <c r="DN5">
        <f>ROUNDUP(Sheet2!DN5,4)</f>
        <v>-2.4396</v>
      </c>
      <c r="DO5">
        <f>ROUNDUP(Sheet2!DO5,4)</f>
        <v>0.24199999999999999</v>
      </c>
      <c r="DP5">
        <f>ROUNDUP(Sheet2!DP5,4)</f>
        <v>0.37990000000000002</v>
      </c>
      <c r="DQ5">
        <f>ROUNDUP(Sheet2!DQ5,4)</f>
        <v>-2.2395</v>
      </c>
      <c r="DR5">
        <f>ROUNDUP(Sheet2!DR5,4)</f>
        <v>6.7427999999999999</v>
      </c>
      <c r="DS5">
        <f>ROUNDUP(Sheet2!DS5,4)</f>
        <v>5.2949999999999999</v>
      </c>
      <c r="DT5">
        <f>ROUNDUP(Sheet2!DT5,4)</f>
        <v>9.6349999999999998</v>
      </c>
      <c r="DU5">
        <f>ROUNDUP(Sheet2!DU5,4)</f>
        <v>-4.5979999999999999</v>
      </c>
      <c r="DV5">
        <f>ROUNDUP(Sheet2!DV5,4)</f>
        <v>1.4162999999999999</v>
      </c>
      <c r="DW5">
        <f>ROUNDUP(Sheet2!DW5,4)</f>
        <v>-13.662100000000001</v>
      </c>
      <c r="DX5">
        <f>ROUNDUP(Sheet2!DX5,4)</f>
        <v>-23.0806</v>
      </c>
      <c r="DY5">
        <f>ROUNDUP(Sheet2!DY5,4)</f>
        <v>-10.977399999999999</v>
      </c>
      <c r="DZ5">
        <f>ROUNDUP(Sheet2!DZ5,4)</f>
        <v>-6.6657999999999999</v>
      </c>
      <c r="EA5">
        <f>ROUNDUP(Sheet2!EA5,4)</f>
        <v>-2.2395</v>
      </c>
      <c r="EB5">
        <f>ROUNDUP(Sheet2!EB5,4)</f>
        <v>3.2444000000000002</v>
      </c>
      <c r="EC5">
        <f>ROUNDUP(Sheet2!EC5,4)</f>
        <v>4.8393999999999995</v>
      </c>
      <c r="ED5">
        <f>ROUNDUP(Sheet2!ED5,4)</f>
        <v>16.1968</v>
      </c>
      <c r="EE5">
        <f>ROUNDUP(Sheet2!EE5,4)</f>
        <v>2.274</v>
      </c>
      <c r="EF5">
        <f>ROUNDUP(Sheet2!EF5,4)</f>
        <v>-13.2881</v>
      </c>
      <c r="EG5">
        <f>ROUNDUP(Sheet2!EG5,4)</f>
        <v>6.9009999999999998</v>
      </c>
      <c r="EH5">
        <f>ROUNDUP(Sheet2!EH5,4)</f>
        <v>6.7846000000000002</v>
      </c>
      <c r="EI5">
        <f>ROUNDUP(Sheet2!EI5,4)</f>
        <v>2.746</v>
      </c>
      <c r="EJ5">
        <f>ROUNDUP(Sheet2!EJ5,4)</f>
        <v>0.41170000000000001</v>
      </c>
      <c r="EK5">
        <f>ROUNDUP(Sheet2!EK5,4)</f>
        <v>-2.2395</v>
      </c>
      <c r="EL5">
        <f>ROUNDUP(Sheet2!EL5,4)</f>
        <v>-2.9554</v>
      </c>
      <c r="EM5">
        <f>ROUNDUP(Sheet2!EM5,4)</f>
        <v>11.1761</v>
      </c>
      <c r="EN5">
        <f>ROUNDUP(Sheet2!EN5,4)</f>
        <v>14.548299999999999</v>
      </c>
      <c r="EO5">
        <f>ROUNDUP(Sheet2!EO5,4)</f>
        <v>12.1547</v>
      </c>
      <c r="EP5">
        <f>ROUNDUP(Sheet2!EP5,4)</f>
        <v>13.0319</v>
      </c>
      <c r="EQ5">
        <f>ROUNDUP(Sheet2!EQ5,4)</f>
        <v>-6.9977</v>
      </c>
      <c r="ER5">
        <f>ROUNDUP(Sheet2!ER5,4)</f>
        <v>-5.6335999999999995</v>
      </c>
      <c r="ES5">
        <f>ROUNDUP(Sheet2!ES5,4)</f>
        <v>7.4969000000000001</v>
      </c>
      <c r="ET5">
        <f>ROUNDUP(Sheet2!ET5,4)</f>
        <v>10.0587</v>
      </c>
      <c r="EU5">
        <f>ROUNDUP(Sheet2!EU5,4)</f>
        <v>-2.2395</v>
      </c>
      <c r="EV5">
        <f>ROUNDUP(Sheet2!EV5,4)</f>
        <v>-16.127600000000001</v>
      </c>
      <c r="EW5">
        <f>ROUNDUP(Sheet2!EW5,4)</f>
        <v>10.006600000000001</v>
      </c>
      <c r="EX5">
        <f>ROUNDUP(Sheet2!EX5,4)</f>
        <v>0.66949999999999998</v>
      </c>
      <c r="EY5">
        <f>ROUNDUP(Sheet2!EY5,4)</f>
        <v>20.033100000000001</v>
      </c>
      <c r="EZ5">
        <f>ROUNDUP(Sheet2!EZ5,4)</f>
        <v>13.7971</v>
      </c>
      <c r="FA5">
        <f>ROUNDUP(Sheet2!FA5,4)</f>
        <v>18.9956</v>
      </c>
      <c r="FB5">
        <f>ROUNDUP(Sheet2!FB5,4)</f>
        <v>23.724899999999998</v>
      </c>
      <c r="FC5">
        <f>ROUNDUP(Sheet2!FC5,4)</f>
        <v>23.805599999999998</v>
      </c>
      <c r="FD5">
        <f>ROUNDUP(Sheet2!FD5,4)</f>
        <v>23.449200000000001</v>
      </c>
      <c r="FE5">
        <f>ROUNDUP(Sheet2!FE5,4)</f>
        <v>-2.2395</v>
      </c>
      <c r="FF5">
        <f>ROUNDUP(Sheet2!FF5,4)</f>
        <v>-16.267499999999998</v>
      </c>
      <c r="FG5">
        <f>ROUNDUP(Sheet2!FG5,4)</f>
        <v>2.6206</v>
      </c>
      <c r="FH5">
        <f>ROUNDUP(Sheet2!FH5,4)</f>
        <v>1.9856</v>
      </c>
      <c r="FI5">
        <f>ROUNDUP(Sheet2!FI5,4)</f>
        <v>17.675599999999999</v>
      </c>
      <c r="FJ5">
        <f>ROUNDUP(Sheet2!FJ5,4)</f>
        <v>13.2004</v>
      </c>
      <c r="FK5">
        <f>ROUNDUP(Sheet2!FK5,4)</f>
        <v>28.862099999999998</v>
      </c>
      <c r="FL5">
        <f>ROUNDUP(Sheet2!FL5,4)</f>
        <v>32.499100000000006</v>
      </c>
      <c r="FM5">
        <f>ROUNDUP(Sheet2!FM5,4)</f>
        <v>33.280700000000003</v>
      </c>
      <c r="FN5">
        <f>ROUNDUP(Sheet2!FN5,4)</f>
        <v>33.331600000000002</v>
      </c>
      <c r="FO5">
        <f>ROUNDUP(Sheet2!FO5,4)</f>
        <v>-2.2395</v>
      </c>
      <c r="FP5">
        <f>ROUNDUP(Sheet2!FP5,4)</f>
        <v>-10.907999999999999</v>
      </c>
      <c r="FQ5">
        <f>ROUNDUP(Sheet2!FQ5,4)</f>
        <v>-7.1289999999999996</v>
      </c>
      <c r="FR5">
        <f>ROUNDUP(Sheet2!FR5,4)</f>
        <v>-12.5586</v>
      </c>
      <c r="FS5">
        <f>ROUNDUP(Sheet2!FS5,4)</f>
        <v>3.1969000000000003</v>
      </c>
      <c r="FT5">
        <f>ROUNDUP(Sheet2!FT5,4)</f>
        <v>11.341099999999999</v>
      </c>
      <c r="FU5">
        <f>ROUNDUP(Sheet2!FU5,4)</f>
        <v>22.7502</v>
      </c>
      <c r="FV5">
        <f>ROUNDUP(Sheet2!FV5,4)</f>
        <v>26.190300000000001</v>
      </c>
      <c r="FW5">
        <f>ROUNDUP(Sheet2!FW5,4)</f>
        <v>26.9512</v>
      </c>
      <c r="FX5">
        <f>ROUNDUP(Sheet2!FX5,4)</f>
        <v>26.9878</v>
      </c>
      <c r="FY5">
        <f>ROUNDUP(Sheet2!FY5,4)</f>
        <v>-2.2395</v>
      </c>
      <c r="FZ5">
        <f>ROUNDUP(Sheet2!FZ5,4)</f>
        <v>-9.1006</v>
      </c>
      <c r="GA5">
        <f>ROUNDUP(Sheet2!GA5,4)</f>
        <v>3.1791</v>
      </c>
      <c r="GB5">
        <f>ROUNDUP(Sheet2!GB5,4)</f>
        <v>1.5514999999999999</v>
      </c>
      <c r="GC5">
        <f>ROUNDUP(Sheet2!GC5,4)</f>
        <v>4.2511000000000001</v>
      </c>
      <c r="GD5">
        <f>ROUNDUP(Sheet2!GD5,4)</f>
        <v>10.604899999999999</v>
      </c>
      <c r="GE5">
        <f>ROUNDUP(Sheet2!GE5,4)</f>
        <v>18.288</v>
      </c>
      <c r="GF5">
        <f>ROUNDUP(Sheet2!GF5,4)</f>
        <v>19.7501</v>
      </c>
      <c r="GG5">
        <f>ROUNDUP(Sheet2!GG5,4)</f>
        <v>19.4055</v>
      </c>
      <c r="GH5">
        <f>ROUNDUP(Sheet2!GH5,4)</f>
        <v>19.0761</v>
      </c>
      <c r="GI5">
        <f>ROUNDUP(Sheet2!GI5,4)</f>
        <v>-2.2395</v>
      </c>
      <c r="GJ5">
        <f>ROUNDUP(Sheet2!GJ5,4)</f>
        <v>-7.3136000000000001</v>
      </c>
      <c r="GK5">
        <f>ROUNDUP(Sheet2!GK5,4)</f>
        <v>3.6766000000000001</v>
      </c>
      <c r="GL5">
        <f>ROUNDUP(Sheet2!GL5,4)</f>
        <v>-0.73419999999999996</v>
      </c>
      <c r="GM5">
        <f>ROUNDUP(Sheet2!GM5,4)</f>
        <v>1.7462</v>
      </c>
      <c r="GN5">
        <f>ROUNDUP(Sheet2!GN5,4)</f>
        <v>1.9559</v>
      </c>
      <c r="GO5">
        <f>ROUNDUP(Sheet2!GO5,4)</f>
        <v>6.0670999999999999</v>
      </c>
      <c r="GP5">
        <f>ROUNDUP(Sheet2!GP5,4)</f>
        <v>1.2462</v>
      </c>
      <c r="GQ5">
        <f>ROUNDUP(Sheet2!GQ5,4)</f>
        <v>-9.5732999999999997</v>
      </c>
      <c r="GR5">
        <f>ROUNDUP(Sheet2!GR5,4)</f>
        <v>-24.544599999999999</v>
      </c>
      <c r="GS5">
        <f>ROUNDUP(Sheet2!GS5,4)</f>
        <v>-2.2395</v>
      </c>
      <c r="GT5">
        <f>ROUNDUP(Sheet2!GT5,4)</f>
        <v>-5.4620999999999995</v>
      </c>
      <c r="GU5">
        <f>ROUNDUP(Sheet2!GU5,4)</f>
        <v>-0.86849999999999994</v>
      </c>
      <c r="GV5">
        <f>ROUNDUP(Sheet2!GV5,4)</f>
        <v>-34.538900000000005</v>
      </c>
      <c r="GW5">
        <f>ROUNDUP(Sheet2!GW5,4)</f>
        <v>-0.57669999999999999</v>
      </c>
      <c r="GX5">
        <f>ROUNDUP(Sheet2!GX5,4)</f>
        <v>-2.9493</v>
      </c>
      <c r="GY5">
        <f>ROUNDUP(Sheet2!GY5,4)</f>
        <v>12.6225</v>
      </c>
      <c r="GZ5">
        <f>ROUNDUP(Sheet2!GZ5,4)</f>
        <v>15.5092</v>
      </c>
      <c r="HA5">
        <f>ROUNDUP(Sheet2!HA5,4)</f>
        <v>15.5213</v>
      </c>
      <c r="HB5">
        <f>ROUNDUP(Sheet2!HB5,4)</f>
        <v>15.2494</v>
      </c>
      <c r="HC5">
        <f>ROUNDUP(Sheet2!HC5,4)</f>
        <v>-2.2395</v>
      </c>
      <c r="HD5">
        <f>ROUNDUP(Sheet2!HD5,4)</f>
        <v>-4.3031999999999995</v>
      </c>
      <c r="HE5">
        <f>ROUNDUP(Sheet2!HE5,4)</f>
        <v>-26.517900000000001</v>
      </c>
      <c r="HF5">
        <f>ROUNDUP(Sheet2!HF5,4)</f>
        <v>-15.7492</v>
      </c>
      <c r="HG5">
        <f>ROUNDUP(Sheet2!HG5,4)</f>
        <v>3.0432000000000001</v>
      </c>
      <c r="HH5">
        <f>ROUNDUP(Sheet2!HH5,4)</f>
        <v>-8.6768999999999998</v>
      </c>
      <c r="HI5">
        <f>ROUNDUP(Sheet2!HI5,4)</f>
        <v>-14.830399999999999</v>
      </c>
      <c r="HJ5">
        <f>ROUNDUP(Sheet2!HJ5,4)</f>
        <v>6.1370999999999993</v>
      </c>
      <c r="HK5">
        <f>ROUNDUP(Sheet2!HK5,4)</f>
        <v>11.237399999999999</v>
      </c>
      <c r="HL5">
        <f>ROUNDUP(Sheet2!HL5,4)</f>
        <v>12.4154</v>
      </c>
      <c r="HM5">
        <f>ROUNDUP(Sheet2!HM5,4)</f>
        <v>-2.2395</v>
      </c>
      <c r="HN5">
        <f>ROUNDUP(Sheet2!HN5,4)</f>
        <v>-4.4059999999999997</v>
      </c>
      <c r="HO5">
        <f>ROUNDUP(Sheet2!HO5,4)</f>
        <v>-7.0762</v>
      </c>
      <c r="HP5">
        <f>ROUNDUP(Sheet2!HP5,4)</f>
        <v>-2.4416000000000002</v>
      </c>
      <c r="HQ5">
        <f>ROUNDUP(Sheet2!HQ5,4)</f>
        <v>-20.523800000000001</v>
      </c>
      <c r="HR5">
        <f>ROUNDUP(Sheet2!HR5,4)</f>
        <v>0.46379999999999999</v>
      </c>
      <c r="HS5">
        <f>ROUNDUP(Sheet2!HS5,4)</f>
        <v>-3.4025000000000003</v>
      </c>
      <c r="HT5">
        <f>ROUNDUP(Sheet2!HT5,4)</f>
        <v>-6.1177999999999999</v>
      </c>
      <c r="HU5">
        <f>ROUNDUP(Sheet2!HU5,4)</f>
        <v>-1.6368</v>
      </c>
      <c r="HV5">
        <f>ROUNDUP(Sheet2!HV5,4)</f>
        <v>-2.0950000000000002</v>
      </c>
      <c r="HW5">
        <f>ROUNDUP(Sheet2!HW5,4)</f>
        <v>-2.2395</v>
      </c>
      <c r="HX5">
        <f>ROUNDUP(Sheet2!HX5,4)</f>
        <v>-6.1407999999999996</v>
      </c>
      <c r="HY5">
        <f>ROUNDUP(Sheet2!HY5,4)</f>
        <v>-11.3104</v>
      </c>
      <c r="HZ5">
        <f>ROUNDUP(Sheet2!HZ5,4)</f>
        <v>-6.2771999999999997</v>
      </c>
      <c r="IA5">
        <f>ROUNDUP(Sheet2!IA5,4)</f>
        <v>-10.2942</v>
      </c>
      <c r="IB5">
        <f>ROUNDUP(Sheet2!IB5,4)</f>
        <v>-5.0362</v>
      </c>
      <c r="IC5">
        <f>ROUNDUP(Sheet2!IC5,4)</f>
        <v>-15.3752</v>
      </c>
      <c r="ID5">
        <f>ROUNDUP(Sheet2!ID5,4)</f>
        <v>-2.9850000000000003</v>
      </c>
      <c r="IE5">
        <f>ROUNDUP(Sheet2!IE5,4)</f>
        <v>-0.60119999999999996</v>
      </c>
      <c r="IF5">
        <f>ROUNDUP(Sheet2!IF5,4)</f>
        <v>-0.85799999999999998</v>
      </c>
      <c r="IG5">
        <f>ROUNDUP(Sheet2!IG5,4)</f>
        <v>-2.2395</v>
      </c>
      <c r="IH5">
        <f>ROUNDUP(Sheet2!IH5,4)</f>
        <v>-9.9403000000000006</v>
      </c>
      <c r="II5">
        <f>ROUNDUP(Sheet2!II5,4)</f>
        <v>-10.944699999999999</v>
      </c>
      <c r="IJ5">
        <f>ROUNDUP(Sheet2!IJ5,4)</f>
        <v>-24.190999999999999</v>
      </c>
      <c r="IK5">
        <f>ROUNDUP(Sheet2!IK5,4)</f>
        <v>-1.0027999999999999</v>
      </c>
      <c r="IL5">
        <f>ROUNDUP(Sheet2!IL5,4)</f>
        <v>-20.8599</v>
      </c>
      <c r="IM5">
        <f>ROUNDUP(Sheet2!IM5,4)</f>
        <v>-17.778500000000001</v>
      </c>
      <c r="IN5">
        <f>ROUNDUP(Sheet2!IN5,4)</f>
        <v>-9.6993999999999989</v>
      </c>
      <c r="IO5">
        <f>ROUNDUP(Sheet2!IO5,4)</f>
        <v>-5.9074</v>
      </c>
      <c r="IP5">
        <f>ROUNDUP(Sheet2!IP5,4)</f>
        <v>-5.9731999999999994</v>
      </c>
      <c r="IQ5">
        <f>ROUNDUP(Sheet2!IQ5,4)</f>
        <v>-2.2395</v>
      </c>
      <c r="IR5">
        <f>ROUNDUP(Sheet2!IR5,4)</f>
        <v>-16.6692</v>
      </c>
      <c r="IS5">
        <f>ROUNDUP(Sheet2!IS5,4)</f>
        <v>-2.9183000000000003</v>
      </c>
      <c r="IT5">
        <f>ROUNDUP(Sheet2!IT5,4)</f>
        <v>-17.430099999999999</v>
      </c>
      <c r="IU5">
        <f>ROUNDUP(Sheet2!IU5,4)</f>
        <v>-14.4788</v>
      </c>
      <c r="IV5">
        <f>ROUNDUP(Sheet2!IV5,4)</f>
        <v>-9.4846000000000004</v>
      </c>
      <c r="IW5">
        <f>ROUNDUP(Sheet2!IW5,4)</f>
        <v>-1.6783999999999999</v>
      </c>
      <c r="IX5">
        <f>ROUNDUP(Sheet2!IX5,4)</f>
        <v>-6.7437999999999994</v>
      </c>
      <c r="IY5">
        <f>ROUNDUP(Sheet2!IY5,4)</f>
        <v>-37.075900000000004</v>
      </c>
      <c r="IZ5">
        <f>ROUNDUP(Sheet2!IZ5,4)</f>
        <v>-14.755100000000001</v>
      </c>
      <c r="JA5">
        <f>ROUNDUP(Sheet2!JA5,4)</f>
        <v>-2.2395</v>
      </c>
      <c r="JB5">
        <f>ROUNDUP(Sheet2!JB5,4)</f>
        <v>-28.586099999999998</v>
      </c>
      <c r="JC5">
        <f>ROUNDUP(Sheet2!JC5,4)</f>
        <v>-2.3941000000000003</v>
      </c>
      <c r="JD5">
        <f>ROUNDUP(Sheet2!JD5,4)</f>
        <v>-4.7700999999999993</v>
      </c>
      <c r="JE5">
        <f>ROUNDUP(Sheet2!JE5,4)</f>
        <v>-9.7333999999999996</v>
      </c>
      <c r="JF5">
        <f>ROUNDUP(Sheet2!JF5,4)</f>
        <v>-6.7532999999999994</v>
      </c>
      <c r="JG5">
        <f>ROUNDUP(Sheet2!JG5,4)</f>
        <v>-9.4763999999999999</v>
      </c>
      <c r="JH5">
        <f>ROUNDUP(Sheet2!JH5,4)</f>
        <v>-46.214400000000005</v>
      </c>
      <c r="JI5">
        <f>ROUNDUP(Sheet2!JI5,4)</f>
        <v>-16.913599999999999</v>
      </c>
      <c r="JJ5">
        <f>ROUNDUP(Sheet2!JJ5,4)</f>
        <v>-15.6707</v>
      </c>
      <c r="JK5">
        <f>ROUNDUP(Sheet2!JK5,4)</f>
        <v>-2.2395</v>
      </c>
      <c r="JL5">
        <f>ROUNDUP(Sheet2!JL5,4)</f>
        <v>-46.189500000000002</v>
      </c>
      <c r="JM5">
        <f>ROUNDUP(Sheet2!JM5,4)</f>
        <v>-6.7401999999999997</v>
      </c>
      <c r="JN5">
        <f>ROUNDUP(Sheet2!JN5,4)</f>
        <v>-8.1120999999999999</v>
      </c>
      <c r="JO5">
        <f>ROUNDUP(Sheet2!JO5,4)</f>
        <v>-14.939299999999999</v>
      </c>
      <c r="JP5">
        <f>ROUNDUP(Sheet2!JP5,4)</f>
        <v>-7.3483999999999998</v>
      </c>
      <c r="JQ5">
        <f>ROUNDUP(Sheet2!JQ5,4)</f>
        <v>-9.7639999999999993</v>
      </c>
      <c r="JR5">
        <f>ROUNDUP(Sheet2!JR5,4)</f>
        <v>-20.1736</v>
      </c>
      <c r="JS5">
        <f>ROUNDUP(Sheet2!JS5,4)</f>
        <v>-8.8094999999999999</v>
      </c>
      <c r="JT5">
        <f>ROUNDUP(Sheet2!JT5,4)</f>
        <v>-7.2509999999999994</v>
      </c>
      <c r="JU5">
        <f>ROUNDUP(Sheet2!JU5,4)</f>
        <v>-2.2395</v>
      </c>
      <c r="JV5">
        <f>ROUNDUP(Sheet2!JV5,4)</f>
        <v>-37.889300000000006</v>
      </c>
      <c r="JW5">
        <f>ROUNDUP(Sheet2!JW5,4)</f>
        <v>-26.827300000000001</v>
      </c>
      <c r="JX5">
        <f>ROUNDUP(Sheet2!JX5,4)</f>
        <v>-12.875</v>
      </c>
      <c r="JY5">
        <f>ROUNDUP(Sheet2!JY5,4)</f>
        <v>-12.427099999999999</v>
      </c>
      <c r="JZ5">
        <f>ROUNDUP(Sheet2!JZ5,4)</f>
        <v>-5.6284999999999998</v>
      </c>
      <c r="KA5">
        <f>ROUNDUP(Sheet2!KA5,4)</f>
        <v>-5.0206999999999997</v>
      </c>
      <c r="KB5">
        <f>ROUNDUP(Sheet2!KB5,4)</f>
        <v>-38.7057</v>
      </c>
      <c r="KC5">
        <f>ROUNDUP(Sheet2!KC5,4)</f>
        <v>-6.9738999999999995</v>
      </c>
      <c r="KD5">
        <f>ROUNDUP(Sheet2!KD5,4)</f>
        <v>-4.7458</v>
      </c>
      <c r="KE5">
        <f>ROUNDUP(Sheet2!KE5,4)</f>
        <v>-2.2395</v>
      </c>
      <c r="KF5">
        <f>ROUNDUP(Sheet2!KF5,4)</f>
        <v>-41.102400000000003</v>
      </c>
      <c r="KG5">
        <f>ROUNDUP(Sheet2!KG5,4)</f>
        <v>-4.6372999999999998</v>
      </c>
      <c r="KH5">
        <f>ROUNDUP(Sheet2!KH5,4)</f>
        <v>-7.4904000000000002</v>
      </c>
      <c r="KI5">
        <f>ROUNDUP(Sheet2!KI5,4)</f>
        <v>-5.7837999999999994</v>
      </c>
      <c r="KJ5">
        <f>ROUNDUP(Sheet2!KJ5,4)</f>
        <v>-13.400399999999999</v>
      </c>
      <c r="KK5">
        <f>ROUNDUP(Sheet2!KK5,4)</f>
        <v>-21.584099999999999</v>
      </c>
      <c r="KL5">
        <f>ROUNDUP(Sheet2!KL5,4)</f>
        <v>-21.136399999999998</v>
      </c>
      <c r="KM5">
        <f>ROUNDUP(Sheet2!KM5,4)</f>
        <v>-45.849600000000002</v>
      </c>
      <c r="KN5">
        <f>ROUNDUP(Sheet2!KN5,4)</f>
        <v>-22.193300000000001</v>
      </c>
      <c r="KO5">
        <f>ROUNDUP(Sheet2!KO5,4)</f>
        <v>-2.2395</v>
      </c>
      <c r="KP5">
        <f>ROUNDUP(Sheet2!KP5,4)</f>
        <v>-18.045300000000001</v>
      </c>
      <c r="KQ5">
        <f>ROUNDUP(Sheet2!KQ5,4)</f>
        <v>-1.0049999999999999</v>
      </c>
      <c r="KR5">
        <f>ROUNDUP(Sheet2!KR5,4)</f>
        <v>-24.809699999999999</v>
      </c>
      <c r="KS5">
        <f>ROUNDUP(Sheet2!KS5,4)</f>
        <v>-15.395300000000001</v>
      </c>
      <c r="KT5">
        <f>ROUNDUP(Sheet2!KT5,4)</f>
        <v>-20.444700000000001</v>
      </c>
      <c r="KU5">
        <f>ROUNDUP(Sheet2!KU5,4)</f>
        <v>-2.8184</v>
      </c>
      <c r="KV5">
        <f>ROUNDUP(Sheet2!KV5,4)</f>
        <v>-1.8276999999999999</v>
      </c>
      <c r="KW5">
        <f>ROUNDUP(Sheet2!KW5,4)</f>
        <v>-5.327</v>
      </c>
      <c r="KX5">
        <f>ROUNDUP(Sheet2!KX5,4)</f>
        <v>-7.4699</v>
      </c>
      <c r="KY5">
        <f>ROUNDUP(Sheet2!KY5,4)</f>
        <v>-2.2395</v>
      </c>
      <c r="KZ5">
        <f>ROUNDUP(Sheet2!KZ5,4)</f>
        <v>-8.8346</v>
      </c>
      <c r="LA5">
        <f>ROUNDUP(Sheet2!LA5,4)</f>
        <v>-2.6153000000000004</v>
      </c>
      <c r="LB5">
        <f>ROUNDUP(Sheet2!LB5,4)</f>
        <v>-20.669699999999999</v>
      </c>
      <c r="LC5">
        <f>ROUNDUP(Sheet2!LC5,4)</f>
        <v>-3.5285000000000002</v>
      </c>
      <c r="LD5">
        <f>ROUNDUP(Sheet2!LD5,4)</f>
        <v>-4.4558</v>
      </c>
      <c r="LE5">
        <f>ROUNDUP(Sheet2!LE5,4)</f>
        <v>-48.651700000000005</v>
      </c>
      <c r="LF5">
        <f>ROUNDUP(Sheet2!LF5,4)</f>
        <v>-8.979099999999999</v>
      </c>
      <c r="LG5">
        <f>ROUNDUP(Sheet2!LG5,4)</f>
        <v>-1.4698</v>
      </c>
      <c r="LH5">
        <f>ROUNDUP(Sheet2!LH5,4)</f>
        <v>2.1700000000000001E-2</v>
      </c>
      <c r="LI5">
        <f>ROUNDUP(Sheet2!LI5,4)</f>
        <v>-2.2395</v>
      </c>
      <c r="LJ5">
        <f>ROUNDUP(Sheet2!LJ5,4)</f>
        <v>-3.2812000000000001</v>
      </c>
      <c r="LK5">
        <f>ROUNDUP(Sheet2!LK5,4)</f>
        <v>-10.991999999999999</v>
      </c>
      <c r="LL5">
        <f>ROUNDUP(Sheet2!LL5,4)</f>
        <v>-2.0264000000000002</v>
      </c>
      <c r="LM5">
        <f>ROUNDUP(Sheet2!LM5,4)</f>
        <v>-19.9434</v>
      </c>
      <c r="LN5">
        <f>ROUNDUP(Sheet2!LN5,4)</f>
        <v>-9.4129000000000005</v>
      </c>
      <c r="LO5">
        <f>ROUNDUP(Sheet2!LO5,4)</f>
        <v>1.9895</v>
      </c>
      <c r="LP5">
        <f>ROUNDUP(Sheet2!LP5,4)</f>
        <v>-9.2200000000000004E-2</v>
      </c>
      <c r="LQ5">
        <f>ROUNDUP(Sheet2!LQ5,4)</f>
        <v>-6.5477999999999996</v>
      </c>
      <c r="LR5">
        <f>ROUNDUP(Sheet2!LR5,4)</f>
        <v>-10.4718</v>
      </c>
      <c r="LS5">
        <f>ROUNDUP(Sheet2!LS5,4)</f>
        <v>-2.2395</v>
      </c>
      <c r="LT5">
        <f>ROUNDUP(Sheet2!LT5,4)</f>
        <v>0.15259999999999999</v>
      </c>
      <c r="LU5">
        <f>ROUNDUP(Sheet2!LU5,4)</f>
        <v>-46.4236</v>
      </c>
      <c r="LV5">
        <f>ROUNDUP(Sheet2!LV5,4)</f>
        <v>-0.78910000000000002</v>
      </c>
      <c r="LW5">
        <f>ROUNDUP(Sheet2!LW5,4)</f>
        <v>-30.233499999999999</v>
      </c>
      <c r="LX5">
        <f>ROUNDUP(Sheet2!LX5,4)</f>
        <v>-3.2850000000000001</v>
      </c>
      <c r="LY5">
        <f>ROUNDUP(Sheet2!LY5,4)</f>
        <v>-18.488</v>
      </c>
      <c r="LZ5">
        <f>ROUNDUP(Sheet2!LZ5,4)</f>
        <v>-17.676200000000001</v>
      </c>
      <c r="MA5">
        <f>ROUNDUP(Sheet2!MA5,4)</f>
        <v>0.44989999999999997</v>
      </c>
      <c r="MB5">
        <f>ROUNDUP(Sheet2!MB5,4)</f>
        <v>3.3923000000000001</v>
      </c>
      <c r="MC5">
        <f>ROUNDUP(Sheet2!MC5,4)</f>
        <v>-2.2395</v>
      </c>
      <c r="MD5">
        <f>ROUNDUP(Sheet2!MD5,4)</f>
        <v>2.0467000000000004</v>
      </c>
      <c r="ME5">
        <f>ROUNDUP(Sheet2!ME5,4)</f>
        <v>-15.261099999999999</v>
      </c>
      <c r="MF5">
        <f>ROUNDUP(Sheet2!MF5,4)</f>
        <v>-26.667200000000001</v>
      </c>
      <c r="MG5">
        <f>ROUNDUP(Sheet2!MG5,4)</f>
        <v>-6.5706999999999995</v>
      </c>
      <c r="MH5">
        <f>ROUNDUP(Sheet2!MH5,4)</f>
        <v>3.0763000000000003</v>
      </c>
      <c r="MI5">
        <f>ROUNDUP(Sheet2!MI5,4)</f>
        <v>-11.190799999999999</v>
      </c>
      <c r="MJ5">
        <f>ROUNDUP(Sheet2!MJ5,4)</f>
        <v>8.2571999999999992</v>
      </c>
      <c r="MK5">
        <f>ROUNDUP(Sheet2!MK5,4)</f>
        <v>11.452299999999999</v>
      </c>
      <c r="ML5">
        <f>ROUNDUP(Sheet2!ML5,4)</f>
        <v>12.044</v>
      </c>
      <c r="MM5">
        <f>ROUNDUP(Sheet2!MM5,4)</f>
        <v>-2.2395</v>
      </c>
      <c r="MN5">
        <f>ROUNDUP(Sheet2!MN5,4)</f>
        <v>2.6263000000000001</v>
      </c>
      <c r="MO5">
        <f>ROUNDUP(Sheet2!MO5,4)</f>
        <v>-5.0972999999999997</v>
      </c>
      <c r="MP5">
        <f>ROUNDUP(Sheet2!MP5,4)</f>
        <v>-0.15379999999999999</v>
      </c>
      <c r="MQ5">
        <f>ROUNDUP(Sheet2!MQ5,4)</f>
        <v>0.87759999999999994</v>
      </c>
      <c r="MR5">
        <f>ROUNDUP(Sheet2!MR5,4)</f>
        <v>-2.9552</v>
      </c>
      <c r="MS5">
        <f>ROUNDUP(Sheet2!MS5,4)</f>
        <v>-4.7204999999999995</v>
      </c>
      <c r="MT5">
        <f>ROUNDUP(Sheet2!MT5,4)</f>
        <v>-2.8229000000000002</v>
      </c>
      <c r="MU5">
        <f>ROUNDUP(Sheet2!MU5,4)</f>
        <v>-11.1212</v>
      </c>
      <c r="MV5">
        <f>ROUNDUP(Sheet2!MV5,4)</f>
        <v>-25.318100000000001</v>
      </c>
      <c r="MW5">
        <f>ROUNDUP(Sheet2!MW5,4)</f>
        <v>-2.2395</v>
      </c>
      <c r="MX5">
        <f>ROUNDUP(Sheet2!MX5,4)</f>
        <v>1.8244</v>
      </c>
      <c r="MY5">
        <f>ROUNDUP(Sheet2!MY5,4)</f>
        <v>-4.2591999999999999</v>
      </c>
      <c r="MZ5">
        <f>ROUNDUP(Sheet2!MZ5,4)</f>
        <v>5.4800000000000001E-2</v>
      </c>
      <c r="NA5">
        <f>ROUNDUP(Sheet2!NA5,4)</f>
        <v>5.1305999999999994</v>
      </c>
      <c r="NB5">
        <f>ROUNDUP(Sheet2!NB5,4)</f>
        <v>2.2282000000000002</v>
      </c>
      <c r="NC5">
        <f>ROUNDUP(Sheet2!NC5,4)</f>
        <v>9.264899999999999</v>
      </c>
      <c r="ND5">
        <f>ROUNDUP(Sheet2!ND5,4)</f>
        <v>16.544699999999999</v>
      </c>
      <c r="NE5">
        <f>ROUNDUP(Sheet2!NE5,4)</f>
        <v>18.632000000000001</v>
      </c>
      <c r="NF5">
        <f>ROUNDUP(Sheet2!NF5,4)</f>
        <v>19.0761</v>
      </c>
    </row>
    <row r="6" spans="1:370" x14ac:dyDescent="0.25">
      <c r="A6">
        <f>ROUNDUP(Sheet2!A6,4)</f>
        <v>-2.0449000000000002</v>
      </c>
      <c r="B6">
        <f>ROUNDUP(Sheet2!B6,4)</f>
        <v>2.0814000000000004</v>
      </c>
      <c r="C6">
        <f>ROUNDUP(Sheet2!C6,4)</f>
        <v>-3.9124000000000003</v>
      </c>
      <c r="D6">
        <f>ROUNDUP(Sheet2!D6,4)</f>
        <v>0.25479999999999997</v>
      </c>
      <c r="E6">
        <f>ROUNDUP(Sheet2!E6,4)</f>
        <v>5.4140999999999995</v>
      </c>
      <c r="F6">
        <f>ROUNDUP(Sheet2!F6,4)</f>
        <v>2.4032</v>
      </c>
      <c r="G6">
        <f>ROUNDUP(Sheet2!G6,4)</f>
        <v>9.5845000000000002</v>
      </c>
      <c r="H6">
        <f>ROUNDUP(Sheet2!H6,4)</f>
        <v>16.8233</v>
      </c>
      <c r="I6">
        <f>ROUNDUP(Sheet2!I6,4)</f>
        <v>18.898800000000001</v>
      </c>
      <c r="J6">
        <f>ROUNDUP(Sheet2!J6,4)</f>
        <v>19.339600000000001</v>
      </c>
      <c r="K6">
        <f>ROUNDUP(Sheet2!K6,4)</f>
        <v>-2.0449000000000002</v>
      </c>
      <c r="L6">
        <f>ROUNDUP(Sheet2!L6,4)</f>
        <v>-0.8226</v>
      </c>
      <c r="M6">
        <f>ROUNDUP(Sheet2!M6,4)</f>
        <v>-16.115300000000001</v>
      </c>
      <c r="N6">
        <f>ROUNDUP(Sheet2!N6,4)</f>
        <v>-10.7303</v>
      </c>
      <c r="O6">
        <f>ROUNDUP(Sheet2!O6,4)</f>
        <v>3.0142000000000002</v>
      </c>
      <c r="P6">
        <f>ROUNDUP(Sheet2!P6,4)</f>
        <v>6.9068999999999994</v>
      </c>
      <c r="Q6">
        <f>ROUNDUP(Sheet2!Q6,4)</f>
        <v>12.5282</v>
      </c>
      <c r="R6">
        <f>ROUNDUP(Sheet2!R6,4)</f>
        <v>22.607600000000001</v>
      </c>
      <c r="S6">
        <f>ROUNDUP(Sheet2!S6,4)</f>
        <v>25.863900000000001</v>
      </c>
      <c r="T6">
        <f>ROUNDUP(Sheet2!T6,4)</f>
        <v>26.6676</v>
      </c>
      <c r="U6">
        <f>ROUNDUP(Sheet2!U6,4)</f>
        <v>-2.0449000000000002</v>
      </c>
      <c r="V6">
        <f>ROUNDUP(Sheet2!V6,4)</f>
        <v>-9.0717999999999996</v>
      </c>
      <c r="W6">
        <f>ROUNDUP(Sheet2!W6,4)</f>
        <v>-10.9466</v>
      </c>
      <c r="X6">
        <f>ROUNDUP(Sheet2!X6,4)</f>
        <v>10.278599999999999</v>
      </c>
      <c r="Y6">
        <f>ROUNDUP(Sheet2!Y6,4)</f>
        <v>12.1424</v>
      </c>
      <c r="Z6">
        <f>ROUNDUP(Sheet2!Z6,4)</f>
        <v>19.5684</v>
      </c>
      <c r="AA6">
        <f>ROUNDUP(Sheet2!AA6,4)</f>
        <v>5.7942999999999998</v>
      </c>
      <c r="AB6">
        <f>ROUNDUP(Sheet2!AB6,4)</f>
        <v>25.622399999999999</v>
      </c>
      <c r="AC6">
        <f>ROUNDUP(Sheet2!AC6,4)</f>
        <v>29.556999999999999</v>
      </c>
      <c r="AD6">
        <f>ROUNDUP(Sheet2!AD6,4)</f>
        <v>30.463699999999999</v>
      </c>
      <c r="AE6">
        <f>ROUNDUP(Sheet2!AE6,4)</f>
        <v>-2.0449000000000002</v>
      </c>
      <c r="AF6">
        <f>ROUNDUP(Sheet2!AF6,4)</f>
        <v>-10.3627</v>
      </c>
      <c r="AG6">
        <f>ROUNDUP(Sheet2!AG6,4)</f>
        <v>-9.908199999999999</v>
      </c>
      <c r="AH6">
        <f>ROUNDUP(Sheet2!AH6,4)</f>
        <v>15.9978</v>
      </c>
      <c r="AI6">
        <f>ROUNDUP(Sheet2!AI6,4)</f>
        <v>-11.2944</v>
      </c>
      <c r="AJ6">
        <f>ROUNDUP(Sheet2!AJ6,4)</f>
        <v>19.494</v>
      </c>
      <c r="AK6">
        <f>ROUNDUP(Sheet2!AK6,4)</f>
        <v>15.542899999999999</v>
      </c>
      <c r="AL6">
        <f>ROUNDUP(Sheet2!AL6,4)</f>
        <v>0.53200000000000003</v>
      </c>
      <c r="AM6">
        <f>ROUNDUP(Sheet2!AM6,4)</f>
        <v>13.28</v>
      </c>
      <c r="AN6">
        <f>ROUNDUP(Sheet2!AN6,4)</f>
        <v>14.654399999999999</v>
      </c>
      <c r="AO6">
        <f>ROUNDUP(Sheet2!AO6,4)</f>
        <v>-2.0449000000000002</v>
      </c>
      <c r="AP6">
        <f>ROUNDUP(Sheet2!AP6,4)</f>
        <v>-1.1514</v>
      </c>
      <c r="AQ6">
        <f>ROUNDUP(Sheet2!AQ6,4)</f>
        <v>7.5718999999999994</v>
      </c>
      <c r="AR6">
        <f>ROUNDUP(Sheet2!AR6,4)</f>
        <v>15.321</v>
      </c>
      <c r="AS6">
        <f>ROUNDUP(Sheet2!AS6,4)</f>
        <v>12.959299999999999</v>
      </c>
      <c r="AT6">
        <f>ROUNDUP(Sheet2!AT6,4)</f>
        <v>3.4472</v>
      </c>
      <c r="AU6">
        <f>ROUNDUP(Sheet2!AU6,4)</f>
        <v>-1.8915</v>
      </c>
      <c r="AV6">
        <f>ROUNDUP(Sheet2!AV6,4)</f>
        <v>1.0210999999999999</v>
      </c>
      <c r="AW6">
        <f>ROUNDUP(Sheet2!AW6,4)</f>
        <v>2.9752000000000001</v>
      </c>
      <c r="AX6">
        <f>ROUNDUP(Sheet2!AX6,4)</f>
        <v>2.0144000000000002</v>
      </c>
      <c r="AY6">
        <f>ROUNDUP(Sheet2!AY6,4)</f>
        <v>-2.0449000000000002</v>
      </c>
      <c r="AZ6">
        <f>ROUNDUP(Sheet2!AZ6,4)</f>
        <v>1.1345000000000001</v>
      </c>
      <c r="BA6">
        <f>ROUNDUP(Sheet2!BA6,4)</f>
        <v>13.8683</v>
      </c>
      <c r="BB6">
        <f>ROUNDUP(Sheet2!BB6,4)</f>
        <v>2.3094000000000001</v>
      </c>
      <c r="BC6">
        <f>ROUNDUP(Sheet2!BC6,4)</f>
        <v>9.2302</v>
      </c>
      <c r="BD6">
        <f>ROUNDUP(Sheet2!BD6,4)</f>
        <v>-11.5426</v>
      </c>
      <c r="BE6">
        <f>ROUNDUP(Sheet2!BE6,4)</f>
        <v>-24.389600000000002</v>
      </c>
      <c r="BF6">
        <f>ROUNDUP(Sheet2!BF6,4)</f>
        <v>1.1249</v>
      </c>
      <c r="BG6">
        <f>ROUNDUP(Sheet2!BG6,4)</f>
        <v>2.1042000000000001</v>
      </c>
      <c r="BH6">
        <f>ROUNDUP(Sheet2!BH6,4)</f>
        <v>1.4735</v>
      </c>
      <c r="BI6">
        <f>ROUNDUP(Sheet2!BI6,4)</f>
        <v>-2.0449000000000002</v>
      </c>
      <c r="BJ6">
        <f>ROUNDUP(Sheet2!BJ6,4)</f>
        <v>-0.77300000000000002</v>
      </c>
      <c r="BK6">
        <f>ROUNDUP(Sheet2!BK6,4)</f>
        <v>15.5784</v>
      </c>
      <c r="BL6">
        <f>ROUNDUP(Sheet2!BL6,4)</f>
        <v>9.2118000000000002</v>
      </c>
      <c r="BM6">
        <f>ROUNDUP(Sheet2!BM6,4)</f>
        <v>-19.0761</v>
      </c>
      <c r="BN6">
        <f>ROUNDUP(Sheet2!BN6,4)</f>
        <v>2.2258</v>
      </c>
      <c r="BO6">
        <f>ROUNDUP(Sheet2!BO6,4)</f>
        <v>1.5002</v>
      </c>
      <c r="BP6">
        <f>ROUNDUP(Sheet2!BP6,4)</f>
        <v>-15.8827</v>
      </c>
      <c r="BQ6">
        <f>ROUNDUP(Sheet2!BQ6,4)</f>
        <v>-9.7574000000000005</v>
      </c>
      <c r="BR6">
        <f>ROUNDUP(Sheet2!BR6,4)</f>
        <v>-7.6663999999999994</v>
      </c>
      <c r="BS6">
        <f>ROUNDUP(Sheet2!BS6,4)</f>
        <v>-2.0449000000000002</v>
      </c>
      <c r="BT6">
        <f>ROUNDUP(Sheet2!BT6,4)</f>
        <v>-14.962400000000001</v>
      </c>
      <c r="BU6">
        <f>ROUNDUP(Sheet2!BU6,4)</f>
        <v>12.7232</v>
      </c>
      <c r="BV6">
        <f>ROUNDUP(Sheet2!BV6,4)</f>
        <v>10.3161</v>
      </c>
      <c r="BW6">
        <f>ROUNDUP(Sheet2!BW6,4)</f>
        <v>-4.6791</v>
      </c>
      <c r="BX6">
        <f>ROUNDUP(Sheet2!BX6,4)</f>
        <v>-3.4457000000000004</v>
      </c>
      <c r="BY6">
        <f>ROUNDUP(Sheet2!BY6,4)</f>
        <v>-36.069400000000002</v>
      </c>
      <c r="BZ6">
        <f>ROUNDUP(Sheet2!BZ6,4)</f>
        <v>-16.153600000000001</v>
      </c>
      <c r="CA6">
        <f>ROUNDUP(Sheet2!CA6,4)</f>
        <v>-8.0680999999999994</v>
      </c>
      <c r="CB6">
        <f>ROUNDUP(Sheet2!CB6,4)</f>
        <v>-6.6368</v>
      </c>
      <c r="CC6">
        <f>ROUNDUP(Sheet2!CC6,4)</f>
        <v>-2.0449000000000002</v>
      </c>
      <c r="CD6">
        <f>ROUNDUP(Sheet2!CD6,4)</f>
        <v>-1.0710999999999999</v>
      </c>
      <c r="CE6">
        <f>ROUNDUP(Sheet2!CE6,4)</f>
        <v>-8.0129000000000001</v>
      </c>
      <c r="CF6">
        <f>ROUNDUP(Sheet2!CF6,4)</f>
        <v>-2.12E-2</v>
      </c>
      <c r="CG6">
        <f>ROUNDUP(Sheet2!CG6,4)</f>
        <v>-2.7973000000000003</v>
      </c>
      <c r="CH6">
        <f>ROUNDUP(Sheet2!CH6,4)</f>
        <v>-2.0614000000000003</v>
      </c>
      <c r="CI6">
        <f>ROUNDUP(Sheet2!CI6,4)</f>
        <v>-9.3897999999999993</v>
      </c>
      <c r="CJ6">
        <f>ROUNDUP(Sheet2!CJ6,4)</f>
        <v>-1.0246</v>
      </c>
      <c r="CK6">
        <f>ROUNDUP(Sheet2!CK6,4)</f>
        <v>-1.1654</v>
      </c>
      <c r="CL6">
        <f>ROUNDUP(Sheet2!CL6,4)</f>
        <v>-1.8552</v>
      </c>
      <c r="CM6">
        <f>ROUNDUP(Sheet2!CM6,4)</f>
        <v>-2.0449000000000002</v>
      </c>
      <c r="CN6">
        <f>ROUNDUP(Sheet2!CN6,4)</f>
        <v>5.7240000000000002</v>
      </c>
      <c r="CO6">
        <f>ROUNDUP(Sheet2!CO6,4)</f>
        <v>11.595699999999999</v>
      </c>
      <c r="CP6">
        <f>ROUNDUP(Sheet2!CP6,4)</f>
        <v>3.0251000000000001</v>
      </c>
      <c r="CQ6">
        <f>ROUNDUP(Sheet2!CQ6,4)</f>
        <v>-2.4337000000000004</v>
      </c>
      <c r="CR6">
        <f>ROUNDUP(Sheet2!CR6,4)</f>
        <v>-5.9855</v>
      </c>
      <c r="CS6">
        <f>ROUNDUP(Sheet2!CS6,4)</f>
        <v>-9.9659999999999993</v>
      </c>
      <c r="CT6">
        <f>ROUNDUP(Sheet2!CT6,4)</f>
        <v>-4.7692999999999994</v>
      </c>
      <c r="CU6">
        <f>ROUNDUP(Sheet2!CU6,4)</f>
        <v>-5.9813999999999998</v>
      </c>
      <c r="CV6">
        <f>ROUNDUP(Sheet2!CV6,4)</f>
        <v>-7.0965999999999996</v>
      </c>
      <c r="CW6">
        <f>ROUNDUP(Sheet2!CW6,4)</f>
        <v>-2.0449000000000002</v>
      </c>
      <c r="CX6">
        <f>ROUNDUP(Sheet2!CX6,4)</f>
        <v>8.3544</v>
      </c>
      <c r="CY6">
        <f>ROUNDUP(Sheet2!CY6,4)</f>
        <v>15.6723</v>
      </c>
      <c r="CZ6">
        <f>ROUNDUP(Sheet2!CZ6,4)</f>
        <v>7.9836</v>
      </c>
      <c r="DA6">
        <f>ROUNDUP(Sheet2!DA6,4)</f>
        <v>-0.1326</v>
      </c>
      <c r="DB6">
        <f>ROUNDUP(Sheet2!DB6,4)</f>
        <v>-3.1728000000000001</v>
      </c>
      <c r="DC6">
        <f>ROUNDUP(Sheet2!DC6,4)</f>
        <v>-13.792999999999999</v>
      </c>
      <c r="DD6">
        <f>ROUNDUP(Sheet2!DD6,4)</f>
        <v>-8.4377999999999993</v>
      </c>
      <c r="DE6">
        <f>ROUNDUP(Sheet2!DE6,4)</f>
        <v>-10.967000000000001</v>
      </c>
      <c r="DF6">
        <f>ROUNDUP(Sheet2!DF6,4)</f>
        <v>-12.621700000000001</v>
      </c>
      <c r="DG6">
        <f>ROUNDUP(Sheet2!DG6,4)</f>
        <v>-2.0449000000000002</v>
      </c>
      <c r="DH6">
        <f>ROUNDUP(Sheet2!DH6,4)</f>
        <v>8.7227999999999994</v>
      </c>
      <c r="DI6">
        <f>ROUNDUP(Sheet2!DI6,4)</f>
        <v>14.424099999999999</v>
      </c>
      <c r="DJ6">
        <f>ROUNDUP(Sheet2!DJ6,4)</f>
        <v>0.51449999999999996</v>
      </c>
      <c r="DK6">
        <f>ROUNDUP(Sheet2!DK6,4)</f>
        <v>-13.5014</v>
      </c>
      <c r="DL6">
        <f>ROUNDUP(Sheet2!DL6,4)</f>
        <v>0.502</v>
      </c>
      <c r="DM6">
        <f>ROUNDUP(Sheet2!DM6,4)</f>
        <v>-15.7302</v>
      </c>
      <c r="DN6">
        <f>ROUNDUP(Sheet2!DN6,4)</f>
        <v>-1.9823999999999999</v>
      </c>
      <c r="DO6">
        <f>ROUNDUP(Sheet2!DO6,4)</f>
        <v>0.60019999999999996</v>
      </c>
      <c r="DP6">
        <f>ROUNDUP(Sheet2!DP6,4)</f>
        <v>0.71589999999999998</v>
      </c>
      <c r="DQ6">
        <f>ROUNDUP(Sheet2!DQ6,4)</f>
        <v>-2.0449000000000002</v>
      </c>
      <c r="DR6">
        <f>ROUNDUP(Sheet2!DR6,4)</f>
        <v>7.2318999999999996</v>
      </c>
      <c r="DS6">
        <f>ROUNDUP(Sheet2!DS6,4)</f>
        <v>5.7767999999999997</v>
      </c>
      <c r="DT6">
        <f>ROUNDUP(Sheet2!DT6,4)</f>
        <v>9.8255999999999997</v>
      </c>
      <c r="DU6">
        <f>ROUNDUP(Sheet2!DU6,4)</f>
        <v>-4.9048999999999996</v>
      </c>
      <c r="DV6">
        <f>ROUNDUP(Sheet2!DV6,4)</f>
        <v>1.8183</v>
      </c>
      <c r="DW6">
        <f>ROUNDUP(Sheet2!DW6,4)</f>
        <v>-13.174899999999999</v>
      </c>
      <c r="DX6">
        <f>ROUNDUP(Sheet2!DX6,4)</f>
        <v>-23.888100000000001</v>
      </c>
      <c r="DY6">
        <f>ROUNDUP(Sheet2!DY6,4)</f>
        <v>-10.372199999999999</v>
      </c>
      <c r="DZ6">
        <f>ROUNDUP(Sheet2!DZ6,4)</f>
        <v>-6.1815999999999995</v>
      </c>
      <c r="EA6">
        <f>ROUNDUP(Sheet2!EA6,4)</f>
        <v>-2.0449000000000002</v>
      </c>
      <c r="EB6">
        <f>ROUNDUP(Sheet2!EB6,4)</f>
        <v>3.7992000000000004</v>
      </c>
      <c r="EC6">
        <f>ROUNDUP(Sheet2!EC6,4)</f>
        <v>5.0461</v>
      </c>
      <c r="ED6">
        <f>ROUNDUP(Sheet2!ED6,4)</f>
        <v>16.480499999999999</v>
      </c>
      <c r="EE6">
        <f>ROUNDUP(Sheet2!EE6,4)</f>
        <v>2.5541</v>
      </c>
      <c r="EF6">
        <f>ROUNDUP(Sheet2!EF6,4)</f>
        <v>-12.157399999999999</v>
      </c>
      <c r="EG6">
        <f>ROUNDUP(Sheet2!EG6,4)</f>
        <v>7.2444999999999995</v>
      </c>
      <c r="EH6">
        <f>ROUNDUP(Sheet2!EH6,4)</f>
        <v>7.0581999999999994</v>
      </c>
      <c r="EI6">
        <f>ROUNDUP(Sheet2!EI6,4)</f>
        <v>2.9703000000000004</v>
      </c>
      <c r="EJ6">
        <f>ROUNDUP(Sheet2!EJ6,4)</f>
        <v>0.61150000000000004</v>
      </c>
      <c r="EK6">
        <f>ROUNDUP(Sheet2!EK6,4)</f>
        <v>-2.0449000000000002</v>
      </c>
      <c r="EL6">
        <f>ROUNDUP(Sheet2!EL6,4)</f>
        <v>-2.2629000000000001</v>
      </c>
      <c r="EM6">
        <f>ROUNDUP(Sheet2!EM6,4)</f>
        <v>11.519499999999999</v>
      </c>
      <c r="EN6">
        <f>ROUNDUP(Sheet2!EN6,4)</f>
        <v>14.913499999999999</v>
      </c>
      <c r="EO6">
        <f>ROUNDUP(Sheet2!EO6,4)</f>
        <v>12.3445</v>
      </c>
      <c r="EP6">
        <f>ROUNDUP(Sheet2!EP6,4)</f>
        <v>13.2094</v>
      </c>
      <c r="EQ6">
        <f>ROUNDUP(Sheet2!EQ6,4)</f>
        <v>-7.2042999999999999</v>
      </c>
      <c r="ER6">
        <f>ROUNDUP(Sheet2!ER6,4)</f>
        <v>-5.1533999999999995</v>
      </c>
      <c r="ES6">
        <f>ROUNDUP(Sheet2!ES6,4)</f>
        <v>7.8689999999999998</v>
      </c>
      <c r="ET6">
        <f>ROUNDUP(Sheet2!ET6,4)</f>
        <v>10.4102</v>
      </c>
      <c r="EU6">
        <f>ROUNDUP(Sheet2!EU6,4)</f>
        <v>-2.0449000000000002</v>
      </c>
      <c r="EV6">
        <f>ROUNDUP(Sheet2!EV6,4)</f>
        <v>-14.7658</v>
      </c>
      <c r="EW6">
        <f>ROUNDUP(Sheet2!EW6,4)</f>
        <v>10.431099999999999</v>
      </c>
      <c r="EX6">
        <f>ROUNDUP(Sheet2!EX6,4)</f>
        <v>1.3228</v>
      </c>
      <c r="EY6">
        <f>ROUNDUP(Sheet2!EY6,4)</f>
        <v>20.339700000000001</v>
      </c>
      <c r="EZ6">
        <f>ROUNDUP(Sheet2!EZ6,4)</f>
        <v>14.1812</v>
      </c>
      <c r="FA6">
        <f>ROUNDUP(Sheet2!FA6,4)</f>
        <v>19.1708</v>
      </c>
      <c r="FB6">
        <f>ROUNDUP(Sheet2!FB6,4)</f>
        <v>23.9056</v>
      </c>
      <c r="FC6">
        <f>ROUNDUP(Sheet2!FC6,4)</f>
        <v>23.962900000000001</v>
      </c>
      <c r="FD6">
        <f>ROUNDUP(Sheet2!FD6,4)</f>
        <v>23.594000000000001</v>
      </c>
      <c r="FE6">
        <f>ROUNDUP(Sheet2!FE6,4)</f>
        <v>-2.0449000000000002</v>
      </c>
      <c r="FF6">
        <f>ROUNDUP(Sheet2!FF6,4)</f>
        <v>-16.484999999999999</v>
      </c>
      <c r="FG6">
        <f>ROUNDUP(Sheet2!FG6,4)</f>
        <v>3.2246000000000001</v>
      </c>
      <c r="FH6">
        <f>ROUNDUP(Sheet2!FH6,4)</f>
        <v>2.2732000000000001</v>
      </c>
      <c r="FI6">
        <f>ROUNDUP(Sheet2!FI6,4)</f>
        <v>18.075700000000001</v>
      </c>
      <c r="FJ6">
        <f>ROUNDUP(Sheet2!FJ6,4)</f>
        <v>13.394</v>
      </c>
      <c r="FK6">
        <f>ROUNDUP(Sheet2!FK6,4)</f>
        <v>29.167899999999999</v>
      </c>
      <c r="FL6">
        <f>ROUNDUP(Sheet2!FL6,4)</f>
        <v>32.809800000000003</v>
      </c>
      <c r="FM6">
        <f>ROUNDUP(Sheet2!FM6,4)</f>
        <v>33.5914</v>
      </c>
      <c r="FN6">
        <f>ROUNDUP(Sheet2!FN6,4)</f>
        <v>33.642000000000003</v>
      </c>
      <c r="FO6">
        <f>ROUNDUP(Sheet2!FO6,4)</f>
        <v>-2.0449000000000002</v>
      </c>
      <c r="FP6">
        <f>ROUNDUP(Sheet2!FP6,4)</f>
        <v>-10.6242</v>
      </c>
      <c r="FQ6">
        <f>ROUNDUP(Sheet2!FQ6,4)</f>
        <v>-7.4470999999999998</v>
      </c>
      <c r="FR6">
        <f>ROUNDUP(Sheet2!FR6,4)</f>
        <v>-11.3451</v>
      </c>
      <c r="FS6">
        <f>ROUNDUP(Sheet2!FS6,4)</f>
        <v>3.8802000000000003</v>
      </c>
      <c r="FT6">
        <f>ROUNDUP(Sheet2!FT6,4)</f>
        <v>11.800699999999999</v>
      </c>
      <c r="FU6">
        <f>ROUNDUP(Sheet2!FU6,4)</f>
        <v>23.211099999999998</v>
      </c>
      <c r="FV6">
        <f>ROUNDUP(Sheet2!FV6,4)</f>
        <v>26.6419</v>
      </c>
      <c r="FW6">
        <f>ROUNDUP(Sheet2!FW6,4)</f>
        <v>27.398800000000001</v>
      </c>
      <c r="FX6">
        <f>ROUNDUP(Sheet2!FX6,4)</f>
        <v>27.4345</v>
      </c>
      <c r="FY6">
        <f>ROUNDUP(Sheet2!FY6,4)</f>
        <v>-2.0449000000000002</v>
      </c>
      <c r="FZ6">
        <f>ROUNDUP(Sheet2!FZ6,4)</f>
        <v>-8.6852</v>
      </c>
      <c r="GA6">
        <f>ROUNDUP(Sheet2!GA6,4)</f>
        <v>3.4403000000000001</v>
      </c>
      <c r="GB6">
        <f>ROUNDUP(Sheet2!GB6,4)</f>
        <v>1.7396</v>
      </c>
      <c r="GC6">
        <f>ROUNDUP(Sheet2!GC6,4)</f>
        <v>4.5520999999999994</v>
      </c>
      <c r="GD6">
        <f>ROUNDUP(Sheet2!GD6,4)</f>
        <v>10.798999999999999</v>
      </c>
      <c r="GE6">
        <f>ROUNDUP(Sheet2!GE6,4)</f>
        <v>18.524100000000001</v>
      </c>
      <c r="GF6">
        <f>ROUNDUP(Sheet2!GF6,4)</f>
        <v>20.0016</v>
      </c>
      <c r="GG6">
        <f>ROUNDUP(Sheet2!GG6,4)</f>
        <v>19.665700000000001</v>
      </c>
      <c r="GH6">
        <f>ROUNDUP(Sheet2!GH6,4)</f>
        <v>19.339600000000001</v>
      </c>
      <c r="GI6">
        <f>ROUNDUP(Sheet2!GI6,4)</f>
        <v>-2.0449000000000002</v>
      </c>
      <c r="GJ6">
        <f>ROUNDUP(Sheet2!GJ6,4)</f>
        <v>-6.8555000000000001</v>
      </c>
      <c r="GK6">
        <f>ROUNDUP(Sheet2!GK6,4)</f>
        <v>4.0445000000000002</v>
      </c>
      <c r="GL6">
        <f>ROUNDUP(Sheet2!GL6,4)</f>
        <v>-0.39879999999999999</v>
      </c>
      <c r="GM6">
        <f>ROUNDUP(Sheet2!GM6,4)</f>
        <v>2.2583000000000002</v>
      </c>
      <c r="GN6">
        <f>ROUNDUP(Sheet2!GN6,4)</f>
        <v>2.4622000000000002</v>
      </c>
      <c r="GO6">
        <f>ROUNDUP(Sheet2!GO6,4)</f>
        <v>6.8178999999999998</v>
      </c>
      <c r="GP6">
        <f>ROUNDUP(Sheet2!GP6,4)</f>
        <v>2.5071000000000003</v>
      </c>
      <c r="GQ6">
        <f>ROUNDUP(Sheet2!GQ6,4)</f>
        <v>-6.3838999999999997</v>
      </c>
      <c r="GR6">
        <f>ROUNDUP(Sheet2!GR6,4)</f>
        <v>-14.335100000000001</v>
      </c>
      <c r="GS6">
        <f>ROUNDUP(Sheet2!GS6,4)</f>
        <v>-2.0449000000000002</v>
      </c>
      <c r="GT6">
        <f>ROUNDUP(Sheet2!GT6,4)</f>
        <v>-4.9935</v>
      </c>
      <c r="GU6">
        <f>ROUNDUP(Sheet2!GU6,4)</f>
        <v>-0.37659999999999999</v>
      </c>
      <c r="GV6">
        <f>ROUNDUP(Sheet2!GV6,4)</f>
        <v>-31.509599999999999</v>
      </c>
      <c r="GW6">
        <f>ROUNDUP(Sheet2!GW6,4)</f>
        <v>-0.44550000000000001</v>
      </c>
      <c r="GX6">
        <f>ROUNDUP(Sheet2!GX6,4)</f>
        <v>-2.8505000000000003</v>
      </c>
      <c r="GY6">
        <f>ROUNDUP(Sheet2!GY6,4)</f>
        <v>12.917</v>
      </c>
      <c r="GZ6">
        <f>ROUNDUP(Sheet2!GZ6,4)</f>
        <v>15.866400000000001</v>
      </c>
      <c r="HA6">
        <f>ROUNDUP(Sheet2!HA6,4)</f>
        <v>15.917199999999999</v>
      </c>
      <c r="HB6">
        <f>ROUNDUP(Sheet2!HB6,4)</f>
        <v>15.6594</v>
      </c>
      <c r="HC6">
        <f>ROUNDUP(Sheet2!HC6,4)</f>
        <v>-2.0449000000000002</v>
      </c>
      <c r="HD6">
        <f>ROUNDUP(Sheet2!HD6,4)</f>
        <v>-3.8195000000000001</v>
      </c>
      <c r="HE6">
        <f>ROUNDUP(Sheet2!HE6,4)</f>
        <v>-23.351700000000001</v>
      </c>
      <c r="HF6">
        <f>ROUNDUP(Sheet2!HF6,4)</f>
        <v>-15.226699999999999</v>
      </c>
      <c r="HG6">
        <f>ROUNDUP(Sheet2!HG6,4)</f>
        <v>3.3963000000000001</v>
      </c>
      <c r="HH6">
        <f>ROUNDUP(Sheet2!HH6,4)</f>
        <v>-8.0145</v>
      </c>
      <c r="HI6">
        <f>ROUNDUP(Sheet2!HI6,4)</f>
        <v>-15.914</v>
      </c>
      <c r="HJ6">
        <f>ROUNDUP(Sheet2!HJ6,4)</f>
        <v>6.2161999999999997</v>
      </c>
      <c r="HK6">
        <f>ROUNDUP(Sheet2!HK6,4)</f>
        <v>11.4232</v>
      </c>
      <c r="HL6">
        <f>ROUNDUP(Sheet2!HL6,4)</f>
        <v>12.6257</v>
      </c>
      <c r="HM6">
        <f>ROUNDUP(Sheet2!HM6,4)</f>
        <v>-2.0449000000000002</v>
      </c>
      <c r="HN6">
        <f>ROUNDUP(Sheet2!HN6,4)</f>
        <v>-3.8848000000000003</v>
      </c>
      <c r="HO6">
        <f>ROUNDUP(Sheet2!HO6,4)</f>
        <v>-7.0016999999999996</v>
      </c>
      <c r="HP6">
        <f>ROUNDUP(Sheet2!HP6,4)</f>
        <v>-2.0300000000000002</v>
      </c>
      <c r="HQ6">
        <f>ROUNDUP(Sheet2!HQ6,4)</f>
        <v>-19.346299999999999</v>
      </c>
      <c r="HR6">
        <f>ROUNDUP(Sheet2!HR6,4)</f>
        <v>0.66979999999999995</v>
      </c>
      <c r="HS6">
        <f>ROUNDUP(Sheet2!HS6,4)</f>
        <v>-2.9695</v>
      </c>
      <c r="HT6">
        <f>ROUNDUP(Sheet2!HT6,4)</f>
        <v>-5.8487</v>
      </c>
      <c r="HU6">
        <f>ROUNDUP(Sheet2!HU6,4)</f>
        <v>-1.1489</v>
      </c>
      <c r="HV6">
        <f>ROUNDUP(Sheet2!HV6,4)</f>
        <v>-1.5104</v>
      </c>
      <c r="HW6">
        <f>ROUNDUP(Sheet2!HW6,4)</f>
        <v>-2.0449000000000002</v>
      </c>
      <c r="HX6">
        <f>ROUNDUP(Sheet2!HX6,4)</f>
        <v>-5.5392999999999999</v>
      </c>
      <c r="HY6">
        <f>ROUNDUP(Sheet2!HY6,4)</f>
        <v>-11.198499999999999</v>
      </c>
      <c r="HZ6">
        <f>ROUNDUP(Sheet2!HZ6,4)</f>
        <v>-5.7151999999999994</v>
      </c>
      <c r="IA6">
        <f>ROUNDUP(Sheet2!IA6,4)</f>
        <v>-9.9855999999999998</v>
      </c>
      <c r="IB6">
        <f>ROUNDUP(Sheet2!IB6,4)</f>
        <v>-4.7210999999999999</v>
      </c>
      <c r="IC6">
        <f>ROUNDUP(Sheet2!IC6,4)</f>
        <v>-14.125</v>
      </c>
      <c r="ID6">
        <f>ROUNDUP(Sheet2!ID6,4)</f>
        <v>-2.8699000000000003</v>
      </c>
      <c r="IE6">
        <f>ROUNDUP(Sheet2!IE6,4)</f>
        <v>-0.33439999999999998</v>
      </c>
      <c r="IF6">
        <f>ROUNDUP(Sheet2!IF6,4)</f>
        <v>-0.55279999999999996</v>
      </c>
      <c r="IG6">
        <f>ROUNDUP(Sheet2!IG6,4)</f>
        <v>-2.0449000000000002</v>
      </c>
      <c r="IH6">
        <f>ROUNDUP(Sheet2!IH6,4)</f>
        <v>-9.1615000000000002</v>
      </c>
      <c r="II6">
        <f>ROUNDUP(Sheet2!II6,4)</f>
        <v>-10.4742</v>
      </c>
      <c r="IJ6">
        <f>ROUNDUP(Sheet2!IJ6,4)</f>
        <v>-25.2592</v>
      </c>
      <c r="IK6">
        <f>ROUNDUP(Sheet2!IK6,4)</f>
        <v>-0.67020000000000002</v>
      </c>
      <c r="IL6">
        <f>ROUNDUP(Sheet2!IL6,4)</f>
        <v>-19.551200000000001</v>
      </c>
      <c r="IM6">
        <f>ROUNDUP(Sheet2!IM6,4)</f>
        <v>-17.2715</v>
      </c>
      <c r="IN6">
        <f>ROUNDUP(Sheet2!IN6,4)</f>
        <v>-9.5131999999999994</v>
      </c>
      <c r="IO6">
        <f>ROUNDUP(Sheet2!IO6,4)</f>
        <v>-5.5606</v>
      </c>
      <c r="IP6">
        <f>ROUNDUP(Sheet2!IP6,4)</f>
        <v>-5.5716000000000001</v>
      </c>
      <c r="IQ6">
        <f>ROUNDUP(Sheet2!IQ6,4)</f>
        <v>-2.0449000000000002</v>
      </c>
      <c r="IR6">
        <f>ROUNDUP(Sheet2!IR6,4)</f>
        <v>-15.412100000000001</v>
      </c>
      <c r="IS6">
        <f>ROUNDUP(Sheet2!IS6,4)</f>
        <v>-2.5194000000000001</v>
      </c>
      <c r="IT6">
        <f>ROUNDUP(Sheet2!IT6,4)</f>
        <v>-17.175000000000001</v>
      </c>
      <c r="IU6">
        <f>ROUNDUP(Sheet2!IU6,4)</f>
        <v>-14.1966</v>
      </c>
      <c r="IV6">
        <f>ROUNDUP(Sheet2!IV6,4)</f>
        <v>-9.4260999999999999</v>
      </c>
      <c r="IW6">
        <f>ROUNDUP(Sheet2!IW6,4)</f>
        <v>-1.3552999999999999</v>
      </c>
      <c r="IX6">
        <f>ROUNDUP(Sheet2!IX6,4)</f>
        <v>-6.1960999999999995</v>
      </c>
      <c r="IY6">
        <f>ROUNDUP(Sheet2!IY6,4)</f>
        <v>-60.174500000000002</v>
      </c>
      <c r="IZ6">
        <f>ROUNDUP(Sheet2!IZ6,4)</f>
        <v>-15.159699999999999</v>
      </c>
      <c r="JA6">
        <f>ROUNDUP(Sheet2!JA6,4)</f>
        <v>-2.0449000000000002</v>
      </c>
      <c r="JB6">
        <f>ROUNDUP(Sheet2!JB6,4)</f>
        <v>-25.4283</v>
      </c>
      <c r="JC6">
        <f>ROUNDUP(Sheet2!JC6,4)</f>
        <v>-2.0020000000000002</v>
      </c>
      <c r="JD6">
        <f>ROUNDUP(Sheet2!JD6,4)</f>
        <v>-4.5560999999999998</v>
      </c>
      <c r="JE6">
        <f>ROUNDUP(Sheet2!JE6,4)</f>
        <v>-9.1502999999999997</v>
      </c>
      <c r="JF6">
        <f>ROUNDUP(Sheet2!JF6,4)</f>
        <v>-6.4773999999999994</v>
      </c>
      <c r="JG6">
        <f>ROUNDUP(Sheet2!JG6,4)</f>
        <v>-8.9813999999999989</v>
      </c>
      <c r="JH6">
        <f>ROUNDUP(Sheet2!JH6,4)</f>
        <v>-69.212400000000002</v>
      </c>
      <c r="JI6">
        <f>ROUNDUP(Sheet2!JI6,4)</f>
        <v>-16.672699999999999</v>
      </c>
      <c r="JJ6">
        <f>ROUNDUP(Sheet2!JJ6,4)</f>
        <v>-15.341699999999999</v>
      </c>
      <c r="JK6">
        <f>ROUNDUP(Sheet2!JK6,4)</f>
        <v>-2.0449000000000002</v>
      </c>
      <c r="JL6">
        <f>ROUNDUP(Sheet2!JL6,4)</f>
        <v>-36.0456</v>
      </c>
      <c r="JM6">
        <f>ROUNDUP(Sheet2!JM6,4)</f>
        <v>-6.3869999999999996</v>
      </c>
      <c r="JN6">
        <f>ROUNDUP(Sheet2!JN6,4)</f>
        <v>-7.9432</v>
      </c>
      <c r="JO6">
        <f>ROUNDUP(Sheet2!JO6,4)</f>
        <v>-14.354200000000001</v>
      </c>
      <c r="JP6">
        <f>ROUNDUP(Sheet2!JP6,4)</f>
        <v>-7.1497000000000002</v>
      </c>
      <c r="JQ6">
        <f>ROUNDUP(Sheet2!JQ6,4)</f>
        <v>-9.3559999999999999</v>
      </c>
      <c r="JR6">
        <f>ROUNDUP(Sheet2!JR6,4)</f>
        <v>-20.6448</v>
      </c>
      <c r="JS6">
        <f>ROUNDUP(Sheet2!JS6,4)</f>
        <v>-8.7013999999999996</v>
      </c>
      <c r="JT6">
        <f>ROUNDUP(Sheet2!JT6,4)</f>
        <v>-7.0965999999999996</v>
      </c>
      <c r="JU6">
        <f>ROUNDUP(Sheet2!JU6,4)</f>
        <v>-2.0449000000000002</v>
      </c>
      <c r="JV6">
        <f>ROUNDUP(Sheet2!JV6,4)</f>
        <v>-34.853800000000007</v>
      </c>
      <c r="JW6">
        <f>ROUNDUP(Sheet2!JW6,4)</f>
        <v>-25.687100000000001</v>
      </c>
      <c r="JX6">
        <f>ROUNDUP(Sheet2!JX6,4)</f>
        <v>-12.5608</v>
      </c>
      <c r="JY6">
        <f>ROUNDUP(Sheet2!JY6,4)</f>
        <v>-11.815</v>
      </c>
      <c r="JZ6">
        <f>ROUNDUP(Sheet2!JZ6,4)</f>
        <v>-5.3658999999999999</v>
      </c>
      <c r="KA6">
        <f>ROUNDUP(Sheet2!KA6,4)</f>
        <v>-4.5781999999999998</v>
      </c>
      <c r="KB6">
        <f>ROUNDUP(Sheet2!KB6,4)</f>
        <v>-61.799300000000002</v>
      </c>
      <c r="KC6">
        <f>ROUNDUP(Sheet2!KC6,4)</f>
        <v>-6.8711000000000002</v>
      </c>
      <c r="KD6">
        <f>ROUNDUP(Sheet2!KD6,4)</f>
        <v>-4.5751999999999997</v>
      </c>
      <c r="KE6">
        <f>ROUNDUP(Sheet2!KE6,4)</f>
        <v>-2.0449000000000002</v>
      </c>
      <c r="KF6">
        <f>ROUNDUP(Sheet2!KF6,4)</f>
        <v>-39.097200000000001</v>
      </c>
      <c r="KG6">
        <f>ROUNDUP(Sheet2!KG6,4)</f>
        <v>-4.2202999999999999</v>
      </c>
      <c r="KH6">
        <f>ROUNDUP(Sheet2!KH6,4)</f>
        <v>-7.3732999999999995</v>
      </c>
      <c r="KI6">
        <f>ROUNDUP(Sheet2!KI6,4)</f>
        <v>-5.3743999999999996</v>
      </c>
      <c r="KJ6">
        <f>ROUNDUP(Sheet2!KJ6,4)</f>
        <v>-13.373699999999999</v>
      </c>
      <c r="KK6">
        <f>ROUNDUP(Sheet2!KK6,4)</f>
        <v>-21.694500000000001</v>
      </c>
      <c r="KL6">
        <f>ROUNDUP(Sheet2!KL6,4)</f>
        <v>-20.3672</v>
      </c>
      <c r="KM6">
        <f>ROUNDUP(Sheet2!KM6,4)</f>
        <v>-68.842799999999997</v>
      </c>
      <c r="KN6">
        <f>ROUNDUP(Sheet2!KN6,4)</f>
        <v>-22.5123</v>
      </c>
      <c r="KO6">
        <f>ROUNDUP(Sheet2!KO6,4)</f>
        <v>-2.0449000000000002</v>
      </c>
      <c r="KP6">
        <f>ROUNDUP(Sheet2!KP6,4)</f>
        <v>-17.1662</v>
      </c>
      <c r="KQ6">
        <f>ROUNDUP(Sheet2!KQ6,4)</f>
        <v>-0.67249999999999999</v>
      </c>
      <c r="KR6">
        <f>ROUNDUP(Sheet2!KR6,4)</f>
        <v>-25.873000000000001</v>
      </c>
      <c r="KS6">
        <f>ROUNDUP(Sheet2!KS6,4)</f>
        <v>-14.8413</v>
      </c>
      <c r="KT6">
        <f>ROUNDUP(Sheet2!KT6,4)</f>
        <v>-19.143699999999999</v>
      </c>
      <c r="KU6">
        <f>ROUNDUP(Sheet2!KU6,4)</f>
        <v>-2.5965000000000003</v>
      </c>
      <c r="KV6">
        <f>ROUNDUP(Sheet2!KV6,4)</f>
        <v>-1.5078</v>
      </c>
      <c r="KW6">
        <f>ROUNDUP(Sheet2!KW6,4)</f>
        <v>-4.9458000000000002</v>
      </c>
      <c r="KX6">
        <f>ROUNDUP(Sheet2!KX6,4)</f>
        <v>-7.0564999999999998</v>
      </c>
      <c r="KY6">
        <f>ROUNDUP(Sheet2!KY6,4)</f>
        <v>-2.0449000000000002</v>
      </c>
      <c r="KZ6">
        <f>ROUNDUP(Sheet2!KZ6,4)</f>
        <v>-8.2041000000000004</v>
      </c>
      <c r="LA6">
        <f>ROUNDUP(Sheet2!LA6,4)</f>
        <v>-2.3763000000000001</v>
      </c>
      <c r="LB6">
        <f>ROUNDUP(Sheet2!LB6,4)</f>
        <v>-19.886299999999999</v>
      </c>
      <c r="LC6">
        <f>ROUNDUP(Sheet2!LC6,4)</f>
        <v>-3.3095000000000003</v>
      </c>
      <c r="LD6">
        <f>ROUNDUP(Sheet2!LD6,4)</f>
        <v>-4.1063000000000001</v>
      </c>
      <c r="LE6">
        <f>ROUNDUP(Sheet2!LE6,4)</f>
        <v>-45.758900000000004</v>
      </c>
      <c r="LF6">
        <f>ROUNDUP(Sheet2!LF6,4)</f>
        <v>-8.8032000000000004</v>
      </c>
      <c r="LG6">
        <f>ROUNDUP(Sheet2!LG6,4)</f>
        <v>-1.2004999999999999</v>
      </c>
      <c r="LH6">
        <f>ROUNDUP(Sheet2!LH6,4)</f>
        <v>0.30929999999999996</v>
      </c>
      <c r="LI6">
        <f>ROUNDUP(Sheet2!LI6,4)</f>
        <v>-2.0449000000000002</v>
      </c>
      <c r="LJ6">
        <f>ROUNDUP(Sheet2!LJ6,4)</f>
        <v>-2.7733000000000003</v>
      </c>
      <c r="LK6">
        <f>ROUNDUP(Sheet2!LK6,4)</f>
        <v>-10.949299999999999</v>
      </c>
      <c r="LL6">
        <f>ROUNDUP(Sheet2!LL6,4)</f>
        <v>-1.6226</v>
      </c>
      <c r="LM6">
        <f>ROUNDUP(Sheet2!LM6,4)</f>
        <v>-18.7316</v>
      </c>
      <c r="LN6">
        <f>ROUNDUP(Sheet2!LN6,4)</f>
        <v>-9.0924999999999994</v>
      </c>
      <c r="LO6">
        <f>ROUNDUP(Sheet2!LO6,4)</f>
        <v>2.3434000000000004</v>
      </c>
      <c r="LP6">
        <f>ROUNDUP(Sheet2!LP6,4)</f>
        <v>0.32579999999999998</v>
      </c>
      <c r="LQ6">
        <f>ROUNDUP(Sheet2!LQ6,4)</f>
        <v>-6.0426000000000002</v>
      </c>
      <c r="LR6">
        <f>ROUNDUP(Sheet2!LR6,4)</f>
        <v>-9.9062000000000001</v>
      </c>
      <c r="LS6">
        <f>ROUNDUP(Sheet2!LS6,4)</f>
        <v>-2.0449000000000002</v>
      </c>
      <c r="LT6">
        <f>ROUNDUP(Sheet2!LT6,4)</f>
        <v>0.5837</v>
      </c>
      <c r="LU6">
        <f>ROUNDUP(Sheet2!LU6,4)</f>
        <v>-43.690900000000006</v>
      </c>
      <c r="LV6">
        <f>ROUNDUP(Sheet2!LV6,4)</f>
        <v>-0.55169999999999997</v>
      </c>
      <c r="LW6">
        <f>ROUNDUP(Sheet2!LW6,4)</f>
        <v>-28.2378</v>
      </c>
      <c r="LX6">
        <f>ROUNDUP(Sheet2!LX6,4)</f>
        <v>-2.7017000000000002</v>
      </c>
      <c r="LY6">
        <f>ROUNDUP(Sheet2!LY6,4)</f>
        <v>-19.541899999999998</v>
      </c>
      <c r="LZ6">
        <f>ROUNDUP(Sheet2!LZ6,4)</f>
        <v>-17.157499999999999</v>
      </c>
      <c r="MA6">
        <f>ROUNDUP(Sheet2!MA6,4)</f>
        <v>0.74039999999999995</v>
      </c>
      <c r="MB6">
        <f>ROUNDUP(Sheet2!MB6,4)</f>
        <v>3.6861000000000002</v>
      </c>
      <c r="MC6">
        <f>ROUNDUP(Sheet2!MC6,4)</f>
        <v>-2.0449000000000002</v>
      </c>
      <c r="MD6">
        <f>ROUNDUP(Sheet2!MD6,4)</f>
        <v>2.4198000000000004</v>
      </c>
      <c r="ME6">
        <f>ROUNDUP(Sheet2!ME6,4)</f>
        <v>-14.547699999999999</v>
      </c>
      <c r="MF6">
        <f>ROUNDUP(Sheet2!MF6,4)</f>
        <v>-23.504200000000001</v>
      </c>
      <c r="MG6">
        <f>ROUNDUP(Sheet2!MG6,4)</f>
        <v>-6.3788</v>
      </c>
      <c r="MH6">
        <f>ROUNDUP(Sheet2!MH6,4)</f>
        <v>3.3239000000000001</v>
      </c>
      <c r="MI6">
        <f>ROUNDUP(Sheet2!MI6,4)</f>
        <v>-10.4567</v>
      </c>
      <c r="MJ6">
        <f>ROUNDUP(Sheet2!MJ6,4)</f>
        <v>8.6790000000000003</v>
      </c>
      <c r="MK6">
        <f>ROUNDUP(Sheet2!MK6,4)</f>
        <v>11.882899999999999</v>
      </c>
      <c r="ML6">
        <f>ROUNDUP(Sheet2!ML6,4)</f>
        <v>12.481199999999999</v>
      </c>
      <c r="MM6">
        <f>ROUNDUP(Sheet2!MM6,4)</f>
        <v>-2.0449000000000002</v>
      </c>
      <c r="MN6">
        <f>ROUNDUP(Sheet2!MN6,4)</f>
        <v>2.9462000000000002</v>
      </c>
      <c r="MO6">
        <f>ROUNDUP(Sheet2!MO6,4)</f>
        <v>-4.6238000000000001</v>
      </c>
      <c r="MP6">
        <f>ROUNDUP(Sheet2!MP6,4)</f>
        <v>0.21609999999999999</v>
      </c>
      <c r="MQ6">
        <f>ROUNDUP(Sheet2!MQ6,4)</f>
        <v>1.3923000000000001</v>
      </c>
      <c r="MR6">
        <f>ROUNDUP(Sheet2!MR6,4)</f>
        <v>-2.4316000000000004</v>
      </c>
      <c r="MS6">
        <f>ROUNDUP(Sheet2!MS6,4)</f>
        <v>-3.8651000000000004</v>
      </c>
      <c r="MT6">
        <f>ROUNDUP(Sheet2!MT6,4)</f>
        <v>-1.5272999999999999</v>
      </c>
      <c r="MU6">
        <f>ROUNDUP(Sheet2!MU6,4)</f>
        <v>-7.9188000000000001</v>
      </c>
      <c r="MV6">
        <f>ROUNDUP(Sheet2!MV6,4)</f>
        <v>-15.1021</v>
      </c>
      <c r="MW6">
        <f>ROUNDUP(Sheet2!MW6,4)</f>
        <v>-2.0449000000000002</v>
      </c>
      <c r="MX6">
        <f>ROUNDUP(Sheet2!MX6,4)</f>
        <v>2.0814000000000004</v>
      </c>
      <c r="MY6">
        <f>ROUNDUP(Sheet2!MY6,4)</f>
        <v>-3.9124000000000003</v>
      </c>
      <c r="MZ6">
        <f>ROUNDUP(Sheet2!MZ6,4)</f>
        <v>0.25479999999999997</v>
      </c>
      <c r="NA6">
        <f>ROUNDUP(Sheet2!NA6,4)</f>
        <v>5.4140999999999995</v>
      </c>
      <c r="NB6">
        <f>ROUNDUP(Sheet2!NB6,4)</f>
        <v>2.4032</v>
      </c>
      <c r="NC6">
        <f>ROUNDUP(Sheet2!NC6,4)</f>
        <v>9.5845000000000002</v>
      </c>
      <c r="ND6">
        <f>ROUNDUP(Sheet2!ND6,4)</f>
        <v>16.8233</v>
      </c>
      <c r="NE6">
        <f>ROUNDUP(Sheet2!NE6,4)</f>
        <v>18.898800000000001</v>
      </c>
      <c r="NF6">
        <f>ROUNDUP(Sheet2!NF6,4)</f>
        <v>19.339600000000001</v>
      </c>
    </row>
    <row r="7" spans="1:370" x14ac:dyDescent="0.25">
      <c r="A7">
        <f>ROUNDUP(Sheet2!A7,4)</f>
        <v>-1.8795999999999999</v>
      </c>
      <c r="B7">
        <f>ROUNDUP(Sheet2!B7,4)</f>
        <v>2.3273000000000001</v>
      </c>
      <c r="C7">
        <f>ROUNDUP(Sheet2!C7,4)</f>
        <v>-3.5530000000000004</v>
      </c>
      <c r="D7">
        <f>ROUNDUP(Sheet2!D7,4)</f>
        <v>0.42699999999999999</v>
      </c>
      <c r="E7">
        <f>ROUNDUP(Sheet2!E7,4)</f>
        <v>5.6936999999999998</v>
      </c>
      <c r="F7">
        <f>ROUNDUP(Sheet2!F7,4)</f>
        <v>2.5427000000000004</v>
      </c>
      <c r="G7">
        <f>ROUNDUP(Sheet2!G7,4)</f>
        <v>9.91</v>
      </c>
      <c r="H7">
        <f>ROUNDUP(Sheet2!H7,4)</f>
        <v>17.096900000000002</v>
      </c>
      <c r="I7">
        <f>ROUNDUP(Sheet2!I7,4)</f>
        <v>19.157299999999999</v>
      </c>
      <c r="J7">
        <f>ROUNDUP(Sheet2!J7,4)</f>
        <v>19.593799999999998</v>
      </c>
      <c r="K7">
        <f>ROUNDUP(Sheet2!K7,4)</f>
        <v>-1.8795999999999999</v>
      </c>
      <c r="L7">
        <f>ROUNDUP(Sheet2!L7,4)</f>
        <v>-0.72660000000000002</v>
      </c>
      <c r="M7">
        <f>ROUNDUP(Sheet2!M7,4)</f>
        <v>-16.561799999999998</v>
      </c>
      <c r="N7">
        <f>ROUNDUP(Sheet2!N7,4)</f>
        <v>-9.3369</v>
      </c>
      <c r="O7">
        <f>ROUNDUP(Sheet2!O7,4)</f>
        <v>3.8008000000000002</v>
      </c>
      <c r="P7">
        <f>ROUNDUP(Sheet2!P7,4)</f>
        <v>7.4333999999999998</v>
      </c>
      <c r="Q7">
        <f>ROUNDUP(Sheet2!Q7,4)</f>
        <v>13.170399999999999</v>
      </c>
      <c r="R7">
        <f>ROUNDUP(Sheet2!R7,4)</f>
        <v>23.149899999999999</v>
      </c>
      <c r="S7">
        <f>ROUNDUP(Sheet2!S7,4)</f>
        <v>26.373699999999999</v>
      </c>
      <c r="T7">
        <f>ROUNDUP(Sheet2!T7,4)</f>
        <v>27.167899999999999</v>
      </c>
      <c r="U7">
        <f>ROUNDUP(Sheet2!U7,4)</f>
        <v>-1.8795999999999999</v>
      </c>
      <c r="V7">
        <f>ROUNDUP(Sheet2!V7,4)</f>
        <v>-9.6449999999999996</v>
      </c>
      <c r="W7">
        <f>ROUNDUP(Sheet2!W7,4)</f>
        <v>-9.9855</v>
      </c>
      <c r="X7">
        <f>ROUNDUP(Sheet2!X7,4)</f>
        <v>10.7376</v>
      </c>
      <c r="Y7">
        <f>ROUNDUP(Sheet2!Y7,4)</f>
        <v>12.6525</v>
      </c>
      <c r="Z7">
        <f>ROUNDUP(Sheet2!Z7,4)</f>
        <v>19.927499999999998</v>
      </c>
      <c r="AA7">
        <f>ROUNDUP(Sheet2!AA7,4)</f>
        <v>6.6449999999999996</v>
      </c>
      <c r="AB7">
        <f>ROUNDUP(Sheet2!AB7,4)</f>
        <v>26.023599999999998</v>
      </c>
      <c r="AC7">
        <f>ROUNDUP(Sheet2!AC7,4)</f>
        <v>29.920100000000001</v>
      </c>
      <c r="AD7">
        <f>ROUNDUP(Sheet2!AD7,4)</f>
        <v>30.8169</v>
      </c>
      <c r="AE7">
        <f>ROUNDUP(Sheet2!AE7,4)</f>
        <v>-1.8795999999999999</v>
      </c>
      <c r="AF7">
        <f>ROUNDUP(Sheet2!AF7,4)</f>
        <v>-8.8903999999999996</v>
      </c>
      <c r="AG7">
        <f>ROUNDUP(Sheet2!AG7,4)</f>
        <v>-10.0372</v>
      </c>
      <c r="AH7">
        <f>ROUNDUP(Sheet2!AH7,4)</f>
        <v>16.39</v>
      </c>
      <c r="AI7">
        <f>ROUNDUP(Sheet2!AI7,4)</f>
        <v>-9.2396999999999991</v>
      </c>
      <c r="AJ7">
        <f>ROUNDUP(Sheet2!AJ7,4)</f>
        <v>19.805</v>
      </c>
      <c r="AK7">
        <f>ROUNDUP(Sheet2!AK7,4)</f>
        <v>15.724399999999999</v>
      </c>
      <c r="AL7">
        <f>ROUNDUP(Sheet2!AL7,4)</f>
        <v>1.2203999999999999</v>
      </c>
      <c r="AM7">
        <f>ROUNDUP(Sheet2!AM7,4)</f>
        <v>13.5322</v>
      </c>
      <c r="AN7">
        <f>ROUNDUP(Sheet2!AN7,4)</f>
        <v>14.863</v>
      </c>
      <c r="AO7">
        <f>ROUNDUP(Sheet2!AO7,4)</f>
        <v>-1.8795999999999999</v>
      </c>
      <c r="AP7">
        <f>ROUNDUP(Sheet2!AP7,4)</f>
        <v>-0.37340000000000001</v>
      </c>
      <c r="AQ7">
        <f>ROUNDUP(Sheet2!AQ7,4)</f>
        <v>7.8903999999999996</v>
      </c>
      <c r="AR7">
        <f>ROUNDUP(Sheet2!AR7,4)</f>
        <v>15.699199999999999</v>
      </c>
      <c r="AS7">
        <f>ROUNDUP(Sheet2!AS7,4)</f>
        <v>13.166</v>
      </c>
      <c r="AT7">
        <f>ROUNDUP(Sheet2!AT7,4)</f>
        <v>3.7364000000000002</v>
      </c>
      <c r="AU7">
        <f>ROUNDUP(Sheet2!AU7,4)</f>
        <v>-2.4039000000000001</v>
      </c>
      <c r="AV7">
        <f>ROUNDUP(Sheet2!AV7,4)</f>
        <v>1.7262999999999999</v>
      </c>
      <c r="AW7">
        <f>ROUNDUP(Sheet2!AW7,4)</f>
        <v>3.3887</v>
      </c>
      <c r="AX7">
        <f>ROUNDUP(Sheet2!AX7,4)</f>
        <v>2.3557000000000001</v>
      </c>
      <c r="AY7">
        <f>ROUNDUP(Sheet2!AY7,4)</f>
        <v>-1.8795999999999999</v>
      </c>
      <c r="AZ7">
        <f>ROUNDUP(Sheet2!AZ7,4)</f>
        <v>1.7981</v>
      </c>
      <c r="BA7">
        <f>ROUNDUP(Sheet2!BA7,4)</f>
        <v>14.2165</v>
      </c>
      <c r="BB7">
        <f>ROUNDUP(Sheet2!BB7,4)</f>
        <v>2.8691000000000004</v>
      </c>
      <c r="BC7">
        <f>ROUNDUP(Sheet2!BC7,4)</f>
        <v>9.3915000000000006</v>
      </c>
      <c r="BD7">
        <f>ROUNDUP(Sheet2!BD7,4)</f>
        <v>-10.255799999999999</v>
      </c>
      <c r="BE7">
        <f>ROUNDUP(Sheet2!BE7,4)</f>
        <v>-22.290199999999999</v>
      </c>
      <c r="BF7">
        <f>ROUNDUP(Sheet2!BF7,4)</f>
        <v>1.4705999999999999</v>
      </c>
      <c r="BG7">
        <f>ROUNDUP(Sheet2!BG7,4)</f>
        <v>2.3104</v>
      </c>
      <c r="BH7">
        <f>ROUNDUP(Sheet2!BH7,4)</f>
        <v>1.6207</v>
      </c>
      <c r="BI7">
        <f>ROUNDUP(Sheet2!BI7,4)</f>
        <v>-1.8795999999999999</v>
      </c>
      <c r="BJ7">
        <f>ROUNDUP(Sheet2!BJ7,4)</f>
        <v>-0.1017</v>
      </c>
      <c r="BK7">
        <f>ROUNDUP(Sheet2!BK7,4)</f>
        <v>15.939299999999999</v>
      </c>
      <c r="BL7">
        <f>ROUNDUP(Sheet2!BL7,4)</f>
        <v>9.3811999999999998</v>
      </c>
      <c r="BM7">
        <f>ROUNDUP(Sheet2!BM7,4)</f>
        <v>-19.3398</v>
      </c>
      <c r="BN7">
        <f>ROUNDUP(Sheet2!BN7,4)</f>
        <v>2.6487000000000003</v>
      </c>
      <c r="BO7">
        <f>ROUNDUP(Sheet2!BO7,4)</f>
        <v>1.6754</v>
      </c>
      <c r="BP7">
        <f>ROUNDUP(Sheet2!BP7,4)</f>
        <v>-17.011199999999999</v>
      </c>
      <c r="BQ7">
        <f>ROUNDUP(Sheet2!BQ7,4)</f>
        <v>-9.0407999999999991</v>
      </c>
      <c r="BR7">
        <f>ROUNDUP(Sheet2!BR7,4)</f>
        <v>-7.1213999999999995</v>
      </c>
      <c r="BS7">
        <f>ROUNDUP(Sheet2!BS7,4)</f>
        <v>-1.8795999999999999</v>
      </c>
      <c r="BT7">
        <f>ROUNDUP(Sheet2!BT7,4)</f>
        <v>-13.5952</v>
      </c>
      <c r="BU7">
        <f>ROUNDUP(Sheet2!BU7,4)</f>
        <v>13.118</v>
      </c>
      <c r="BV7">
        <f>ROUNDUP(Sheet2!BV7,4)</f>
        <v>10.514699999999999</v>
      </c>
      <c r="BW7">
        <f>ROUNDUP(Sheet2!BW7,4)</f>
        <v>-3.9848000000000003</v>
      </c>
      <c r="BX7">
        <f>ROUNDUP(Sheet2!BX7,4)</f>
        <v>-3.2916000000000003</v>
      </c>
      <c r="BY7">
        <f>ROUNDUP(Sheet2!BY7,4)</f>
        <v>-37.785900000000005</v>
      </c>
      <c r="BZ7">
        <f>ROUNDUP(Sheet2!BZ7,4)</f>
        <v>-15.3766</v>
      </c>
      <c r="CA7">
        <f>ROUNDUP(Sheet2!CA7,4)</f>
        <v>-7.5576999999999996</v>
      </c>
      <c r="CB7">
        <f>ROUNDUP(Sheet2!CB7,4)</f>
        <v>-6.1796999999999995</v>
      </c>
      <c r="CC7">
        <f>ROUNDUP(Sheet2!CC7,4)</f>
        <v>-1.8795999999999999</v>
      </c>
      <c r="CD7">
        <f>ROUNDUP(Sheet2!CD7,4)</f>
        <v>-0.7792</v>
      </c>
      <c r="CE7">
        <f>ROUNDUP(Sheet2!CE7,4)</f>
        <v>-6.8248999999999995</v>
      </c>
      <c r="CF7">
        <f>ROUNDUP(Sheet2!CF7,4)</f>
        <v>0.26019999999999999</v>
      </c>
      <c r="CG7">
        <f>ROUNDUP(Sheet2!CG7,4)</f>
        <v>-2.2467000000000001</v>
      </c>
      <c r="CH7">
        <f>ROUNDUP(Sheet2!CH7,4)</f>
        <v>-1.8637999999999999</v>
      </c>
      <c r="CI7">
        <f>ROUNDUP(Sheet2!CI7,4)</f>
        <v>-8.594199999999999</v>
      </c>
      <c r="CJ7">
        <f>ROUNDUP(Sheet2!CJ7,4)</f>
        <v>-0.64080000000000004</v>
      </c>
      <c r="CK7">
        <f>ROUNDUP(Sheet2!CK7,4)</f>
        <v>-0.88629999999999998</v>
      </c>
      <c r="CL7">
        <f>ROUNDUP(Sheet2!CL7,4)</f>
        <v>-1.6152</v>
      </c>
      <c r="CM7">
        <f>ROUNDUP(Sheet2!CM7,4)</f>
        <v>-1.8795999999999999</v>
      </c>
      <c r="CN7">
        <f>ROUNDUP(Sheet2!CN7,4)</f>
        <v>6.1311999999999998</v>
      </c>
      <c r="CO7">
        <f>ROUNDUP(Sheet2!CO7,4)</f>
        <v>11.8405</v>
      </c>
      <c r="CP7">
        <f>ROUNDUP(Sheet2!CP7,4)</f>
        <v>3.0735000000000001</v>
      </c>
      <c r="CQ7">
        <f>ROUNDUP(Sheet2!CQ7,4)</f>
        <v>-2.0666000000000002</v>
      </c>
      <c r="CR7">
        <f>ROUNDUP(Sheet2!CR7,4)</f>
        <v>-5.9525999999999994</v>
      </c>
      <c r="CS7">
        <f>ROUNDUP(Sheet2!CS7,4)</f>
        <v>-9.4278999999999993</v>
      </c>
      <c r="CT7">
        <f>ROUNDUP(Sheet2!CT7,4)</f>
        <v>-4.5061999999999998</v>
      </c>
      <c r="CU7">
        <f>ROUNDUP(Sheet2!CU7,4)</f>
        <v>-5.8220000000000001</v>
      </c>
      <c r="CV7">
        <f>ROUNDUP(Sheet2!CV7,4)</f>
        <v>-6.9829999999999997</v>
      </c>
      <c r="CW7">
        <f>ROUNDUP(Sheet2!CW7,4)</f>
        <v>-1.8795999999999999</v>
      </c>
      <c r="CX7">
        <f>ROUNDUP(Sheet2!CX7,4)</f>
        <v>8.8067999999999991</v>
      </c>
      <c r="CY7">
        <f>ROUNDUP(Sheet2!CY7,4)</f>
        <v>15.985799999999999</v>
      </c>
      <c r="CZ7">
        <f>ROUNDUP(Sheet2!CZ7,4)</f>
        <v>8.138399999999999</v>
      </c>
      <c r="DA7">
        <f>ROUNDUP(Sheet2!DA7,4)</f>
        <v>0.38139999999999996</v>
      </c>
      <c r="DB7">
        <f>ROUNDUP(Sheet2!DB7,4)</f>
        <v>-2.9584000000000001</v>
      </c>
      <c r="DC7">
        <f>ROUNDUP(Sheet2!DC7,4)</f>
        <v>-12.930999999999999</v>
      </c>
      <c r="DD7">
        <f>ROUNDUP(Sheet2!DD7,4)</f>
        <v>-7.9334999999999996</v>
      </c>
      <c r="DE7">
        <f>ROUNDUP(Sheet2!DE7,4)</f>
        <v>-10.5145</v>
      </c>
      <c r="DF7">
        <f>ROUNDUP(Sheet2!DF7,4)</f>
        <v>-12.1835</v>
      </c>
      <c r="DG7">
        <f>ROUNDUP(Sheet2!DG7,4)</f>
        <v>-1.8795999999999999</v>
      </c>
      <c r="DH7">
        <f>ROUNDUP(Sheet2!DH7,4)</f>
        <v>9.2156000000000002</v>
      </c>
      <c r="DI7">
        <f>ROUNDUP(Sheet2!DI7,4)</f>
        <v>14.795999999999999</v>
      </c>
      <c r="DJ7">
        <f>ROUNDUP(Sheet2!DJ7,4)</f>
        <v>0.88649999999999995</v>
      </c>
      <c r="DK7">
        <f>ROUNDUP(Sheet2!DK7,4)</f>
        <v>-12.973599999999999</v>
      </c>
      <c r="DL7">
        <f>ROUNDUP(Sheet2!DL7,4)</f>
        <v>0.69769999999999999</v>
      </c>
      <c r="DM7">
        <f>ROUNDUP(Sheet2!DM7,4)</f>
        <v>-16.854499999999998</v>
      </c>
      <c r="DN7">
        <f>ROUNDUP(Sheet2!DN7,4)</f>
        <v>-1.4814000000000001</v>
      </c>
      <c r="DO7">
        <f>ROUNDUP(Sheet2!DO7,4)</f>
        <v>0.97739999999999994</v>
      </c>
      <c r="DP7">
        <f>ROUNDUP(Sheet2!DP7,4)</f>
        <v>1.0649</v>
      </c>
      <c r="DQ7">
        <f>ROUNDUP(Sheet2!DQ7,4)</f>
        <v>-1.8795999999999999</v>
      </c>
      <c r="DR7">
        <f>ROUNDUP(Sheet2!DR7,4)</f>
        <v>7.7766999999999999</v>
      </c>
      <c r="DS7">
        <f>ROUNDUP(Sheet2!DS7,4)</f>
        <v>6.3110999999999997</v>
      </c>
      <c r="DT7">
        <f>ROUNDUP(Sheet2!DT7,4)</f>
        <v>9.9887999999999995</v>
      </c>
      <c r="DU7">
        <f>ROUNDUP(Sheet2!DU7,4)</f>
        <v>-5.4445999999999994</v>
      </c>
      <c r="DV7">
        <f>ROUNDUP(Sheet2!DV7,4)</f>
        <v>2.2509000000000001</v>
      </c>
      <c r="DW7">
        <f>ROUNDUP(Sheet2!DW7,4)</f>
        <v>-12.648400000000001</v>
      </c>
      <c r="DX7">
        <f>ROUNDUP(Sheet2!DX7,4)</f>
        <v>-25.191500000000001</v>
      </c>
      <c r="DY7">
        <f>ROUNDUP(Sheet2!DY7,4)</f>
        <v>-9.6999999999999993</v>
      </c>
      <c r="DZ7">
        <f>ROUNDUP(Sheet2!DZ7,4)</f>
        <v>-5.6516999999999999</v>
      </c>
      <c r="EA7">
        <f>ROUNDUP(Sheet2!EA7,4)</f>
        <v>-1.8795999999999999</v>
      </c>
      <c r="EB7">
        <f>ROUNDUP(Sheet2!EB7,4)</f>
        <v>4.4260000000000002</v>
      </c>
      <c r="EC7">
        <f>ROUNDUP(Sheet2!EC7,4)</f>
        <v>5.2276999999999996</v>
      </c>
      <c r="ED7">
        <f>ROUNDUP(Sheet2!ED7,4)</f>
        <v>16.764299999999999</v>
      </c>
      <c r="EE7">
        <f>ROUNDUP(Sheet2!EE7,4)</f>
        <v>2.8282000000000003</v>
      </c>
      <c r="EF7">
        <f>ROUNDUP(Sheet2!EF7,4)</f>
        <v>-10.914999999999999</v>
      </c>
      <c r="EG7">
        <f>ROUNDUP(Sheet2!EG7,4)</f>
        <v>7.6025999999999998</v>
      </c>
      <c r="EH7">
        <f>ROUNDUP(Sheet2!EH7,4)</f>
        <v>7.3266999999999998</v>
      </c>
      <c r="EI7">
        <f>ROUNDUP(Sheet2!EI7,4)</f>
        <v>3.1729000000000003</v>
      </c>
      <c r="EJ7">
        <f>ROUNDUP(Sheet2!EJ7,4)</f>
        <v>0.78059999999999996</v>
      </c>
      <c r="EK7">
        <f>ROUNDUP(Sheet2!EK7,4)</f>
        <v>-1.8795999999999999</v>
      </c>
      <c r="EL7">
        <f>ROUNDUP(Sheet2!EL7,4)</f>
        <v>-1.468</v>
      </c>
      <c r="EM7">
        <f>ROUNDUP(Sheet2!EM7,4)</f>
        <v>11.8796</v>
      </c>
      <c r="EN7">
        <f>ROUNDUP(Sheet2!EN7,4)</f>
        <v>15.301399999999999</v>
      </c>
      <c r="EO7">
        <f>ROUNDUP(Sheet2!EO7,4)</f>
        <v>12.5068</v>
      </c>
      <c r="EP7">
        <f>ROUNDUP(Sheet2!EP7,4)</f>
        <v>13.354099999999999</v>
      </c>
      <c r="EQ7">
        <f>ROUNDUP(Sheet2!EQ7,4)</f>
        <v>-7.6173999999999999</v>
      </c>
      <c r="ER7">
        <f>ROUNDUP(Sheet2!ER7,4)</f>
        <v>-4.6423999999999994</v>
      </c>
      <c r="ES7">
        <f>ROUNDUP(Sheet2!ES7,4)</f>
        <v>8.2606000000000002</v>
      </c>
      <c r="ET7">
        <f>ROUNDUP(Sheet2!ET7,4)</f>
        <v>10.776999999999999</v>
      </c>
      <c r="EU7">
        <f>ROUNDUP(Sheet2!EU7,4)</f>
        <v>-1.8795999999999999</v>
      </c>
      <c r="EV7">
        <f>ROUNDUP(Sheet2!EV7,4)</f>
        <v>-13.2271</v>
      </c>
      <c r="EW7">
        <f>ROUNDUP(Sheet2!EW7,4)</f>
        <v>10.894299999999999</v>
      </c>
      <c r="EX7">
        <f>ROUNDUP(Sheet2!EX7,4)</f>
        <v>2.0663</v>
      </c>
      <c r="EY7">
        <f>ROUNDUP(Sheet2!EY7,4)</f>
        <v>20.652999999999999</v>
      </c>
      <c r="EZ7">
        <f>ROUNDUP(Sheet2!EZ7,4)</f>
        <v>14.5915</v>
      </c>
      <c r="FA7">
        <f>ROUNDUP(Sheet2!FA7,4)</f>
        <v>19.314299999999999</v>
      </c>
      <c r="FB7">
        <f>ROUNDUP(Sheet2!FB7,4)</f>
        <v>24.055800000000001</v>
      </c>
      <c r="FC7">
        <f>ROUNDUP(Sheet2!FC7,4)</f>
        <v>24.081900000000001</v>
      </c>
      <c r="FD7">
        <f>ROUNDUP(Sheet2!FD7,4)</f>
        <v>23.696300000000001</v>
      </c>
      <c r="FE7">
        <f>ROUNDUP(Sheet2!FE7,4)</f>
        <v>-1.8795999999999999</v>
      </c>
      <c r="FF7">
        <f>ROUNDUP(Sheet2!FF7,4)</f>
        <v>-16.9377</v>
      </c>
      <c r="FG7">
        <f>ROUNDUP(Sheet2!FG7,4)</f>
        <v>3.9098000000000002</v>
      </c>
      <c r="FH7">
        <f>ROUNDUP(Sheet2!FH7,4)</f>
        <v>2.5573000000000001</v>
      </c>
      <c r="FI7">
        <f>ROUNDUP(Sheet2!FI7,4)</f>
        <v>18.508600000000001</v>
      </c>
      <c r="FJ7">
        <f>ROUNDUP(Sheet2!FJ7,4)</f>
        <v>13.558999999999999</v>
      </c>
      <c r="FK7">
        <f>ROUNDUP(Sheet2!FK7,4)</f>
        <v>29.4803</v>
      </c>
      <c r="FL7">
        <f>ROUNDUP(Sheet2!FL7,4)</f>
        <v>33.128500000000003</v>
      </c>
      <c r="FM7">
        <f>ROUNDUP(Sheet2!FM7,4)</f>
        <v>33.910000000000004</v>
      </c>
      <c r="FN7">
        <f>ROUNDUP(Sheet2!FN7,4)</f>
        <v>33.9604</v>
      </c>
      <c r="FO7">
        <f>ROUNDUP(Sheet2!FO7,4)</f>
        <v>-1.8795999999999999</v>
      </c>
      <c r="FP7">
        <f>ROUNDUP(Sheet2!FP7,4)</f>
        <v>-10.354799999999999</v>
      </c>
      <c r="FQ7">
        <f>ROUNDUP(Sheet2!FQ7,4)</f>
        <v>-8.0267999999999997</v>
      </c>
      <c r="FR7">
        <f>ROUNDUP(Sheet2!FR7,4)</f>
        <v>-9.9962</v>
      </c>
      <c r="FS7">
        <f>ROUNDUP(Sheet2!FS7,4)</f>
        <v>4.6633999999999993</v>
      </c>
      <c r="FT7">
        <f>ROUNDUP(Sheet2!FT7,4)</f>
        <v>12.305299999999999</v>
      </c>
      <c r="FU7">
        <f>ROUNDUP(Sheet2!FU7,4)</f>
        <v>23.720099999999999</v>
      </c>
      <c r="FV7">
        <f>ROUNDUP(Sheet2!FV7,4)</f>
        <v>27.139800000000001</v>
      </c>
      <c r="FW7">
        <f>ROUNDUP(Sheet2!FW7,4)</f>
        <v>27.8919</v>
      </c>
      <c r="FX7">
        <f>ROUNDUP(Sheet2!FX7,4)</f>
        <v>27.926600000000001</v>
      </c>
      <c r="FY7">
        <f>ROUNDUP(Sheet2!FY7,4)</f>
        <v>-1.8795999999999999</v>
      </c>
      <c r="FZ7">
        <f>ROUNDUP(Sheet2!FZ7,4)</f>
        <v>-8.2409999999999997</v>
      </c>
      <c r="GA7">
        <f>ROUNDUP(Sheet2!GA7,4)</f>
        <v>3.6915</v>
      </c>
      <c r="GB7">
        <f>ROUNDUP(Sheet2!GB7,4)</f>
        <v>1.8967000000000001</v>
      </c>
      <c r="GC7">
        <f>ROUNDUP(Sheet2!GC7,4)</f>
        <v>4.8536000000000001</v>
      </c>
      <c r="GD7">
        <f>ROUNDUP(Sheet2!GD7,4)</f>
        <v>10.9641</v>
      </c>
      <c r="GE7">
        <f>ROUNDUP(Sheet2!GE7,4)</f>
        <v>18.743300000000001</v>
      </c>
      <c r="GF7">
        <f>ROUNDUP(Sheet2!GF7,4)</f>
        <v>20.240500000000001</v>
      </c>
      <c r="GG7">
        <f>ROUNDUP(Sheet2!GG7,4)</f>
        <v>19.915900000000001</v>
      </c>
      <c r="GH7">
        <f>ROUNDUP(Sheet2!GH7,4)</f>
        <v>19.593799999999998</v>
      </c>
      <c r="GI7">
        <f>ROUNDUP(Sheet2!GI7,4)</f>
        <v>-1.8795999999999999</v>
      </c>
      <c r="GJ7">
        <f>ROUNDUP(Sheet2!GJ7,4)</f>
        <v>-6.3538999999999994</v>
      </c>
      <c r="GK7">
        <f>ROUNDUP(Sheet2!GK7,4)</f>
        <v>4.4345999999999997</v>
      </c>
      <c r="GL7">
        <f>ROUNDUP(Sheet2!GL7,4)</f>
        <v>-5.1700000000000003E-2</v>
      </c>
      <c r="GM7">
        <f>ROUNDUP(Sheet2!GM7,4)</f>
        <v>2.8304</v>
      </c>
      <c r="GN7">
        <f>ROUNDUP(Sheet2!GN7,4)</f>
        <v>3.0212000000000003</v>
      </c>
      <c r="GO7">
        <f>ROUNDUP(Sheet2!GO7,4)</f>
        <v>7.6711</v>
      </c>
      <c r="GP7">
        <f>ROUNDUP(Sheet2!GP7,4)</f>
        <v>3.9172000000000002</v>
      </c>
      <c r="GQ7">
        <f>ROUNDUP(Sheet2!GQ7,4)</f>
        <v>-3.3582000000000001</v>
      </c>
      <c r="GR7">
        <f>ROUNDUP(Sheet2!GR7,4)</f>
        <v>-8.5212000000000003</v>
      </c>
      <c r="GS7">
        <f>ROUNDUP(Sheet2!GS7,4)</f>
        <v>-1.8795999999999999</v>
      </c>
      <c r="GT7">
        <f>ROUNDUP(Sheet2!GT7,4)</f>
        <v>-4.4763999999999999</v>
      </c>
      <c r="GU7">
        <f>ROUNDUP(Sheet2!GU7,4)</f>
        <v>0.1694</v>
      </c>
      <c r="GV7">
        <f>ROUNDUP(Sheet2!GV7,4)</f>
        <v>-28.692799999999998</v>
      </c>
      <c r="GW7">
        <f>ROUNDUP(Sheet2!GW7,4)</f>
        <v>-0.36819999999999997</v>
      </c>
      <c r="GX7">
        <f>ROUNDUP(Sheet2!GX7,4)</f>
        <v>-2.8104</v>
      </c>
      <c r="GY7">
        <f>ROUNDUP(Sheet2!GY7,4)</f>
        <v>13.212999999999999</v>
      </c>
      <c r="GZ7">
        <f>ROUNDUP(Sheet2!GZ7,4)</f>
        <v>16.242599999999999</v>
      </c>
      <c r="HA7">
        <f>ROUNDUP(Sheet2!HA7,4)</f>
        <v>16.342700000000001</v>
      </c>
      <c r="HB7">
        <f>ROUNDUP(Sheet2!HB7,4)</f>
        <v>16.102799999999998</v>
      </c>
      <c r="HC7">
        <f>ROUNDUP(Sheet2!HC7,4)</f>
        <v>-1.8795999999999999</v>
      </c>
      <c r="HD7">
        <f>ROUNDUP(Sheet2!HD7,4)</f>
        <v>-3.2826000000000004</v>
      </c>
      <c r="HE7">
        <f>ROUNDUP(Sheet2!HE7,4)</f>
        <v>-20.355799999999999</v>
      </c>
      <c r="HF7">
        <f>ROUNDUP(Sheet2!HF7,4)</f>
        <v>-14.654999999999999</v>
      </c>
      <c r="HG7">
        <f>ROUNDUP(Sheet2!HG7,4)</f>
        <v>3.7671000000000001</v>
      </c>
      <c r="HH7">
        <f>ROUNDUP(Sheet2!HH7,4)</f>
        <v>-7.2572999999999999</v>
      </c>
      <c r="HI7">
        <f>ROUNDUP(Sheet2!HI7,4)</f>
        <v>-17.762799999999999</v>
      </c>
      <c r="HJ7">
        <f>ROUNDUP(Sheet2!HJ7,4)</f>
        <v>6.2268999999999997</v>
      </c>
      <c r="HK7">
        <f>ROUNDUP(Sheet2!HK7,4)</f>
        <v>11.5768</v>
      </c>
      <c r="HL7">
        <f>ROUNDUP(Sheet2!HL7,4)</f>
        <v>12.8117</v>
      </c>
      <c r="HM7">
        <f>ROUNDUP(Sheet2!HM7,4)</f>
        <v>-1.8795999999999999</v>
      </c>
      <c r="HN7">
        <f>ROUNDUP(Sheet2!HN7,4)</f>
        <v>-3.3010000000000002</v>
      </c>
      <c r="HO7">
        <f>ROUNDUP(Sheet2!HO7,4)</f>
        <v>-6.9971999999999994</v>
      </c>
      <c r="HP7">
        <f>ROUNDUP(Sheet2!HP7,4)</f>
        <v>-1.5846</v>
      </c>
      <c r="HQ7">
        <f>ROUNDUP(Sheet2!HQ7,4)</f>
        <v>-18.0442</v>
      </c>
      <c r="HR7">
        <f>ROUNDUP(Sheet2!HR7,4)</f>
        <v>0.84899999999999998</v>
      </c>
      <c r="HS7">
        <f>ROUNDUP(Sheet2!HS7,4)</f>
        <v>-2.4983000000000004</v>
      </c>
      <c r="HT7">
        <f>ROUNDUP(Sheet2!HT7,4)</f>
        <v>-5.5905999999999993</v>
      </c>
      <c r="HU7">
        <f>ROUNDUP(Sheet2!HU7,4)</f>
        <v>-0.61349999999999993</v>
      </c>
      <c r="HV7">
        <f>ROUNDUP(Sheet2!HV7,4)</f>
        <v>-0.85829999999999995</v>
      </c>
      <c r="HW7">
        <f>ROUNDUP(Sheet2!HW7,4)</f>
        <v>-1.8795999999999999</v>
      </c>
      <c r="HX7">
        <f>ROUNDUP(Sheet2!HX7,4)</f>
        <v>-4.8580999999999994</v>
      </c>
      <c r="HY7">
        <f>ROUNDUP(Sheet2!HY7,4)</f>
        <v>-11.1416</v>
      </c>
      <c r="HZ7">
        <f>ROUNDUP(Sheet2!HZ7,4)</f>
        <v>-5.0844999999999994</v>
      </c>
      <c r="IA7">
        <f>ROUNDUP(Sheet2!IA7,4)</f>
        <v>-9.6768999999999998</v>
      </c>
      <c r="IB7">
        <f>ROUNDUP(Sheet2!IB7,4)</f>
        <v>-4.4001000000000001</v>
      </c>
      <c r="IC7">
        <f>ROUNDUP(Sheet2!IC7,4)</f>
        <v>-12.7339</v>
      </c>
      <c r="ID7">
        <f>ROUNDUP(Sheet2!ID7,4)</f>
        <v>-2.8133000000000004</v>
      </c>
      <c r="IE7">
        <f>ROUNDUP(Sheet2!IE7,4)</f>
        <v>-7.640000000000001E-2</v>
      </c>
      <c r="IF7">
        <f>ROUNDUP(Sheet2!IF7,4)</f>
        <v>-0.24509999999999998</v>
      </c>
      <c r="IG7">
        <f>ROUNDUP(Sheet2!IG7,4)</f>
        <v>-1.8795999999999999</v>
      </c>
      <c r="IH7">
        <f>ROUNDUP(Sheet2!IH7,4)</f>
        <v>-8.2724999999999991</v>
      </c>
      <c r="II7">
        <f>ROUNDUP(Sheet2!II7,4)</f>
        <v>-9.9564000000000004</v>
      </c>
      <c r="IJ7">
        <f>ROUNDUP(Sheet2!IJ7,4)</f>
        <v>-27.0883</v>
      </c>
      <c r="IK7">
        <f>ROUNDUP(Sheet2!IK7,4)</f>
        <v>-0.32550000000000001</v>
      </c>
      <c r="IL7">
        <f>ROUNDUP(Sheet2!IL7,4)</f>
        <v>-18.085599999999999</v>
      </c>
      <c r="IM7">
        <f>ROUNDUP(Sheet2!IM7,4)</f>
        <v>-16.719799999999999</v>
      </c>
      <c r="IN7">
        <f>ROUNDUP(Sheet2!IN7,4)</f>
        <v>-9.3597999999999999</v>
      </c>
      <c r="IO7">
        <f>ROUNDUP(Sheet2!IO7,4)</f>
        <v>-5.2</v>
      </c>
      <c r="IP7">
        <f>ROUNDUP(Sheet2!IP7,4)</f>
        <v>-5.1421999999999999</v>
      </c>
      <c r="IQ7">
        <f>ROUNDUP(Sheet2!IQ7,4)</f>
        <v>-1.8795999999999999</v>
      </c>
      <c r="IR7">
        <f>ROUNDUP(Sheet2!IR7,4)</f>
        <v>-14.007099999999999</v>
      </c>
      <c r="IS7">
        <f>ROUNDUP(Sheet2!IS7,4)</f>
        <v>-2.0900000000000003</v>
      </c>
      <c r="IT7">
        <f>ROUNDUP(Sheet2!IT7,4)</f>
        <v>-16.942399999999999</v>
      </c>
      <c r="IU7">
        <f>ROUNDUP(Sheet2!IU7,4)</f>
        <v>-13.921799999999999</v>
      </c>
      <c r="IV7">
        <f>ROUNDUP(Sheet2!IV7,4)</f>
        <v>-9.4422999999999995</v>
      </c>
      <c r="IW7">
        <f>ROUNDUP(Sheet2!IW7,4)</f>
        <v>-1.0227999999999999</v>
      </c>
      <c r="IX7">
        <f>ROUNDUP(Sheet2!IX7,4)</f>
        <v>-5.5836999999999994</v>
      </c>
      <c r="IY7">
        <f>ROUNDUP(Sheet2!IY7,4)</f>
        <v>-33.256600000000006</v>
      </c>
      <c r="IZ7">
        <f>ROUNDUP(Sheet2!IZ7,4)</f>
        <v>-15.8629</v>
      </c>
      <c r="JA7">
        <f>ROUNDUP(Sheet2!JA7,4)</f>
        <v>-1.8795999999999999</v>
      </c>
      <c r="JB7">
        <f>ROUNDUP(Sheet2!JB7,4)</f>
        <v>-22.443300000000001</v>
      </c>
      <c r="JC7">
        <f>ROUNDUP(Sheet2!JC7,4)</f>
        <v>-1.5815999999999999</v>
      </c>
      <c r="JD7">
        <f>ROUNDUP(Sheet2!JD7,4)</f>
        <v>-4.3666999999999998</v>
      </c>
      <c r="JE7">
        <f>ROUNDUP(Sheet2!JE7,4)</f>
        <v>-8.492799999999999</v>
      </c>
      <c r="JF7">
        <f>ROUNDUP(Sheet2!JF7,4)</f>
        <v>-6.2077</v>
      </c>
      <c r="JG7">
        <f>ROUNDUP(Sheet2!JG7,4)</f>
        <v>-8.4309999999999992</v>
      </c>
      <c r="JH7">
        <f>ROUNDUP(Sheet2!JH7,4)</f>
        <v>-42.167500000000004</v>
      </c>
      <c r="JI7">
        <f>ROUNDUP(Sheet2!JI7,4)</f>
        <v>-16.458500000000001</v>
      </c>
      <c r="JJ7">
        <f>ROUNDUP(Sheet2!JJ7,4)</f>
        <v>-15.010999999999999</v>
      </c>
      <c r="JK7">
        <f>ROUNDUP(Sheet2!JK7,4)</f>
        <v>-1.8795999999999999</v>
      </c>
      <c r="JL7">
        <f>ROUNDUP(Sheet2!JL7,4)</f>
        <v>-30.316600000000001</v>
      </c>
      <c r="JM7">
        <f>ROUNDUP(Sheet2!JM7,4)</f>
        <v>-6.0171999999999999</v>
      </c>
      <c r="JN7">
        <f>ROUNDUP(Sheet2!JN7,4)</f>
        <v>-7.8110999999999997</v>
      </c>
      <c r="JO7">
        <f>ROUNDUP(Sheet2!JO7,4)</f>
        <v>-13.7018</v>
      </c>
      <c r="JP7">
        <f>ROUNDUP(Sheet2!JP7,4)</f>
        <v>-6.9782000000000002</v>
      </c>
      <c r="JQ7">
        <f>ROUNDUP(Sheet2!JQ7,4)</f>
        <v>-8.9184000000000001</v>
      </c>
      <c r="JR7">
        <f>ROUNDUP(Sheet2!JR7,4)</f>
        <v>-21.433900000000001</v>
      </c>
      <c r="JS7">
        <f>ROUNDUP(Sheet2!JS7,4)</f>
        <v>-8.6494999999999997</v>
      </c>
      <c r="JT7">
        <f>ROUNDUP(Sheet2!JT7,4)</f>
        <v>-6.9829999999999997</v>
      </c>
      <c r="JU7">
        <f>ROUNDUP(Sheet2!JU7,4)</f>
        <v>-1.8795999999999999</v>
      </c>
      <c r="JV7">
        <f>ROUNDUP(Sheet2!JV7,4)</f>
        <v>-32.029200000000003</v>
      </c>
      <c r="JW7">
        <f>ROUNDUP(Sheet2!JW7,4)</f>
        <v>-24.392299999999999</v>
      </c>
      <c r="JX7">
        <f>ROUNDUP(Sheet2!JX7,4)</f>
        <v>-12.244999999999999</v>
      </c>
      <c r="JY7">
        <f>ROUNDUP(Sheet2!JY7,4)</f>
        <v>-11.120699999999999</v>
      </c>
      <c r="JZ7">
        <f>ROUNDUP(Sheet2!JZ7,4)</f>
        <v>-5.1131000000000002</v>
      </c>
      <c r="KA7">
        <f>ROUNDUP(Sheet2!KA7,4)</f>
        <v>-4.0941999999999998</v>
      </c>
      <c r="KB7">
        <f>ROUNDUP(Sheet2!KB7,4)</f>
        <v>-34.8748</v>
      </c>
      <c r="KC7">
        <f>ROUNDUP(Sheet2!KC7,4)</f>
        <v>-6.8302999999999994</v>
      </c>
      <c r="KD7">
        <f>ROUNDUP(Sheet2!KD7,4)</f>
        <v>-4.4426999999999994</v>
      </c>
      <c r="KE7">
        <f>ROUNDUP(Sheet2!KE7,4)</f>
        <v>-1.8795999999999999</v>
      </c>
      <c r="KF7">
        <f>ROUNDUP(Sheet2!KF7,4)</f>
        <v>-36.817800000000005</v>
      </c>
      <c r="KG7">
        <f>ROUNDUP(Sheet2!KG7,4)</f>
        <v>-3.7680000000000002</v>
      </c>
      <c r="KH7">
        <f>ROUNDUP(Sheet2!KH7,4)</f>
        <v>-7.3141999999999996</v>
      </c>
      <c r="KI7">
        <f>ROUNDUP(Sheet2!KI7,4)</f>
        <v>-4.9330999999999996</v>
      </c>
      <c r="KJ7">
        <f>ROUNDUP(Sheet2!KJ7,4)</f>
        <v>-13.4315</v>
      </c>
      <c r="KK7">
        <f>ROUNDUP(Sheet2!KK7,4)</f>
        <v>-21.9543</v>
      </c>
      <c r="KL7">
        <f>ROUNDUP(Sheet2!KL7,4)</f>
        <v>-19.478899999999999</v>
      </c>
      <c r="KM7">
        <f>ROUNDUP(Sheet2!KM7,4)</f>
        <v>-41.791600000000003</v>
      </c>
      <c r="KN7">
        <f>ROUNDUP(Sheet2!KN7,4)</f>
        <v>-23.107299999999999</v>
      </c>
      <c r="KO7">
        <f>ROUNDUP(Sheet2!KO7,4)</f>
        <v>-1.8795999999999999</v>
      </c>
      <c r="KP7">
        <f>ROUNDUP(Sheet2!KP7,4)</f>
        <v>-16.1508</v>
      </c>
      <c r="KQ7">
        <f>ROUNDUP(Sheet2!KQ7,4)</f>
        <v>-0.32819999999999999</v>
      </c>
      <c r="KR7">
        <f>ROUNDUP(Sheet2!KR7,4)</f>
        <v>-27.695899999999998</v>
      </c>
      <c r="KS7">
        <f>ROUNDUP(Sheet2!KS7,4)</f>
        <v>-14.220699999999999</v>
      </c>
      <c r="KT7">
        <f>ROUNDUP(Sheet2!KT7,4)</f>
        <v>-17.687799999999999</v>
      </c>
      <c r="KU7">
        <f>ROUNDUP(Sheet2!KU7,4)</f>
        <v>-2.3962000000000003</v>
      </c>
      <c r="KV7">
        <f>ROUNDUP(Sheet2!KV7,4)</f>
        <v>-1.1795</v>
      </c>
      <c r="KW7">
        <f>ROUNDUP(Sheet2!KW7,4)</f>
        <v>-4.5407999999999999</v>
      </c>
      <c r="KX7">
        <f>ROUNDUP(Sheet2!KX7,4)</f>
        <v>-6.6118999999999994</v>
      </c>
      <c r="KY7">
        <f>ROUNDUP(Sheet2!KY7,4)</f>
        <v>-1.8795999999999999</v>
      </c>
      <c r="KZ7">
        <f>ROUNDUP(Sheet2!KZ7,4)</f>
        <v>-7.4860999999999995</v>
      </c>
      <c r="LA7">
        <f>ROUNDUP(Sheet2!LA7,4)</f>
        <v>-2.1528</v>
      </c>
      <c r="LB7">
        <f>ROUNDUP(Sheet2!LB7,4)</f>
        <v>-18.979700000000001</v>
      </c>
      <c r="LC7">
        <f>ROUNDUP(Sheet2!LC7,4)</f>
        <v>-3.1137000000000001</v>
      </c>
      <c r="LD7">
        <f>ROUNDUP(Sheet2!LD7,4)</f>
        <v>-3.7409000000000003</v>
      </c>
      <c r="LE7">
        <f>ROUNDUP(Sheet2!LE7,4)</f>
        <v>-42.626600000000003</v>
      </c>
      <c r="LF7">
        <f>ROUNDUP(Sheet2!LF7,4)</f>
        <v>-8.6693999999999996</v>
      </c>
      <c r="LG7">
        <f>ROUNDUP(Sheet2!LG7,4)</f>
        <v>-0.93899999999999995</v>
      </c>
      <c r="LH7">
        <f>ROUNDUP(Sheet2!LH7,4)</f>
        <v>0.59509999999999996</v>
      </c>
      <c r="LI7">
        <f>ROUNDUP(Sheet2!LI7,4)</f>
        <v>-1.8795999999999999</v>
      </c>
      <c r="LJ7">
        <f>ROUNDUP(Sheet2!LJ7,4)</f>
        <v>-2.2064000000000004</v>
      </c>
      <c r="LK7">
        <f>ROUNDUP(Sheet2!LK7,4)</f>
        <v>-10.9864</v>
      </c>
      <c r="LL7">
        <f>ROUNDUP(Sheet2!LL7,4)</f>
        <v>-1.1869000000000001</v>
      </c>
      <c r="LM7">
        <f>ROUNDUP(Sheet2!LM7,4)</f>
        <v>-17.384899999999998</v>
      </c>
      <c r="LN7">
        <f>ROUNDUP(Sheet2!LN7,4)</f>
        <v>-8.7686999999999991</v>
      </c>
      <c r="LO7">
        <f>ROUNDUP(Sheet2!LO7,4)</f>
        <v>2.7153</v>
      </c>
      <c r="LP7">
        <f>ROUNDUP(Sheet2!LP7,4)</f>
        <v>0.77800000000000002</v>
      </c>
      <c r="LQ7">
        <f>ROUNDUP(Sheet2!LQ7,4)</f>
        <v>-5.4853999999999994</v>
      </c>
      <c r="LR7">
        <f>ROUNDUP(Sheet2!LR7,4)</f>
        <v>-9.2796000000000003</v>
      </c>
      <c r="LS7">
        <f>ROUNDUP(Sheet2!LS7,4)</f>
        <v>-1.8795999999999999</v>
      </c>
      <c r="LT7">
        <f>ROUNDUP(Sheet2!LT7,4)</f>
        <v>1.0542</v>
      </c>
      <c r="LU7">
        <f>ROUNDUP(Sheet2!LU7,4)</f>
        <v>-41.287300000000002</v>
      </c>
      <c r="LV7">
        <f>ROUNDUP(Sheet2!LV7,4)</f>
        <v>-0.33139999999999997</v>
      </c>
      <c r="LW7">
        <f>ROUNDUP(Sheet2!LW7,4)</f>
        <v>-26.125699999999998</v>
      </c>
      <c r="LX7">
        <f>ROUNDUP(Sheet2!LX7,4)</f>
        <v>-2.0438000000000001</v>
      </c>
      <c r="LY7">
        <f>ROUNDUP(Sheet2!LY7,4)</f>
        <v>-21.352699999999999</v>
      </c>
      <c r="LZ7">
        <f>ROUNDUP(Sheet2!LZ7,4)</f>
        <v>-16.608499999999999</v>
      </c>
      <c r="MA7">
        <f>ROUNDUP(Sheet2!MA7,4)</f>
        <v>1.0270999999999999</v>
      </c>
      <c r="MB7">
        <f>ROUNDUP(Sheet2!MB7,4)</f>
        <v>3.9785000000000004</v>
      </c>
      <c r="MC7">
        <f>ROUNDUP(Sheet2!MC7,4)</f>
        <v>-1.8795999999999999</v>
      </c>
      <c r="MD7">
        <f>ROUNDUP(Sheet2!MD7,4)</f>
        <v>2.8164000000000002</v>
      </c>
      <c r="ME7">
        <f>ROUNDUP(Sheet2!ME7,4)</f>
        <v>-13.725899999999999</v>
      </c>
      <c r="MF7">
        <f>ROUNDUP(Sheet2!MF7,4)</f>
        <v>-20.512499999999999</v>
      </c>
      <c r="MG7">
        <f>ROUNDUP(Sheet2!MG7,4)</f>
        <v>-6.2242999999999995</v>
      </c>
      <c r="MH7">
        <f>ROUNDUP(Sheet2!MH7,4)</f>
        <v>3.5583</v>
      </c>
      <c r="MI7">
        <f>ROUNDUP(Sheet2!MI7,4)</f>
        <v>-9.6225000000000005</v>
      </c>
      <c r="MJ7">
        <f>ROUNDUP(Sheet2!MJ7,4)</f>
        <v>9.1377000000000006</v>
      </c>
      <c r="MK7">
        <f>ROUNDUP(Sheet2!MK7,4)</f>
        <v>12.3527</v>
      </c>
      <c r="ML7">
        <f>ROUNDUP(Sheet2!ML7,4)</f>
        <v>12.959299999999999</v>
      </c>
      <c r="MM7">
        <f>ROUNDUP(Sheet2!MM7,4)</f>
        <v>-1.8795999999999999</v>
      </c>
      <c r="MN7">
        <f>ROUNDUP(Sheet2!MN7,4)</f>
        <v>3.2744000000000004</v>
      </c>
      <c r="MO7">
        <f>ROUNDUP(Sheet2!MO7,4)</f>
        <v>-4.1004999999999994</v>
      </c>
      <c r="MP7">
        <f>ROUNDUP(Sheet2!MP7,4)</f>
        <v>0.60760000000000003</v>
      </c>
      <c r="MQ7">
        <f>ROUNDUP(Sheet2!MQ7,4)</f>
        <v>1.9679</v>
      </c>
      <c r="MR7">
        <f>ROUNDUP(Sheet2!MR7,4)</f>
        <v>-1.8508</v>
      </c>
      <c r="MS7">
        <f>ROUNDUP(Sheet2!MS7,4)</f>
        <v>-2.8788</v>
      </c>
      <c r="MT7">
        <f>ROUNDUP(Sheet2!MT7,4)</f>
        <v>-7.2900000000000006E-2</v>
      </c>
      <c r="MU7">
        <f>ROUNDUP(Sheet2!MU7,4)</f>
        <v>-4.8765000000000001</v>
      </c>
      <c r="MV7">
        <f>ROUNDUP(Sheet2!MV7,4)</f>
        <v>-9.2798999999999996</v>
      </c>
      <c r="MW7">
        <f>ROUNDUP(Sheet2!MW7,4)</f>
        <v>-1.8795999999999999</v>
      </c>
      <c r="MX7">
        <f>ROUNDUP(Sheet2!MX7,4)</f>
        <v>2.3273000000000001</v>
      </c>
      <c r="MY7">
        <f>ROUNDUP(Sheet2!MY7,4)</f>
        <v>-3.5530000000000004</v>
      </c>
      <c r="MZ7">
        <f>ROUNDUP(Sheet2!MZ7,4)</f>
        <v>0.42699999999999999</v>
      </c>
      <c r="NA7">
        <f>ROUNDUP(Sheet2!NA7,4)</f>
        <v>5.6936999999999998</v>
      </c>
      <c r="NB7">
        <f>ROUNDUP(Sheet2!NB7,4)</f>
        <v>2.5427000000000004</v>
      </c>
      <c r="NC7">
        <f>ROUNDUP(Sheet2!NC7,4)</f>
        <v>9.91</v>
      </c>
      <c r="ND7">
        <f>ROUNDUP(Sheet2!ND7,4)</f>
        <v>17.096900000000002</v>
      </c>
      <c r="NE7">
        <f>ROUNDUP(Sheet2!NE7,4)</f>
        <v>19.157299999999999</v>
      </c>
      <c r="NF7">
        <f>ROUNDUP(Sheet2!NF7,4)</f>
        <v>19.593799999999998</v>
      </c>
    </row>
    <row r="8" spans="1:370" x14ac:dyDescent="0.25">
      <c r="A8">
        <f>ROUNDUP(Sheet2!A8,4)</f>
        <v>-1.6993</v>
      </c>
      <c r="B8">
        <f>ROUNDUP(Sheet2!B8,4)</f>
        <v>2.5848000000000004</v>
      </c>
      <c r="C8">
        <f>ROUNDUP(Sheet2!C8,4)</f>
        <v>-3.1890000000000001</v>
      </c>
      <c r="D8">
        <f>ROUNDUP(Sheet2!D8,4)</f>
        <v>0.61399999999999999</v>
      </c>
      <c r="E8">
        <f>ROUNDUP(Sheet2!E8,4)</f>
        <v>5.9832999999999998</v>
      </c>
      <c r="F8">
        <f>ROUNDUP(Sheet2!F8,4)</f>
        <v>2.6977000000000002</v>
      </c>
      <c r="G8">
        <f>ROUNDUP(Sheet2!G8,4)</f>
        <v>10.243</v>
      </c>
      <c r="H8">
        <f>ROUNDUP(Sheet2!H8,4)</f>
        <v>17.3809</v>
      </c>
      <c r="I8">
        <f>ROUNDUP(Sheet2!I8,4)</f>
        <v>19.427</v>
      </c>
      <c r="J8">
        <f>ROUNDUP(Sheet2!J8,4)</f>
        <v>19.859500000000001</v>
      </c>
      <c r="K8">
        <f>ROUNDUP(Sheet2!K8,4)</f>
        <v>-1.6993</v>
      </c>
      <c r="L8">
        <f>ROUNDUP(Sheet2!L8,4)</f>
        <v>-0.62</v>
      </c>
      <c r="M8">
        <f>ROUNDUP(Sheet2!M8,4)</f>
        <v>-17.081900000000001</v>
      </c>
      <c r="N8">
        <f>ROUNDUP(Sheet2!N8,4)</f>
        <v>-8.0870999999999995</v>
      </c>
      <c r="O8">
        <f>ROUNDUP(Sheet2!O8,4)</f>
        <v>4.5655999999999999</v>
      </c>
      <c r="P8">
        <f>ROUNDUP(Sheet2!P8,4)</f>
        <v>7.9577</v>
      </c>
      <c r="Q8">
        <f>ROUNDUP(Sheet2!Q8,4)</f>
        <v>13.806699999999999</v>
      </c>
      <c r="R8">
        <f>ROUNDUP(Sheet2!R8,4)</f>
        <v>23.692799999999998</v>
      </c>
      <c r="S8">
        <f>ROUNDUP(Sheet2!S8,4)</f>
        <v>26.885999999999999</v>
      </c>
      <c r="T8">
        <f>ROUNDUP(Sheet2!T8,4)</f>
        <v>27.671399999999998</v>
      </c>
      <c r="U8">
        <f>ROUNDUP(Sheet2!U8,4)</f>
        <v>-1.6993</v>
      </c>
      <c r="V8">
        <f>ROUNDUP(Sheet2!V8,4)</f>
        <v>-10.2835</v>
      </c>
      <c r="W8">
        <f>ROUNDUP(Sheet2!W8,4)</f>
        <v>-9.0592000000000006</v>
      </c>
      <c r="X8">
        <f>ROUNDUP(Sheet2!X8,4)</f>
        <v>11.201499999999999</v>
      </c>
      <c r="Y8">
        <f>ROUNDUP(Sheet2!Y8,4)</f>
        <v>13.165099999999999</v>
      </c>
      <c r="Z8">
        <f>ROUNDUP(Sheet2!Z8,4)</f>
        <v>20.2973</v>
      </c>
      <c r="AA8">
        <f>ROUNDUP(Sheet2!AA8,4)</f>
        <v>7.4589999999999996</v>
      </c>
      <c r="AB8">
        <f>ROUNDUP(Sheet2!AB8,4)</f>
        <v>26.433299999999999</v>
      </c>
      <c r="AC8">
        <f>ROUNDUP(Sheet2!AC8,4)</f>
        <v>30.293600000000001</v>
      </c>
      <c r="AD8">
        <f>ROUNDUP(Sheet2!AD8,4)</f>
        <v>31.181000000000001</v>
      </c>
      <c r="AE8">
        <f>ROUNDUP(Sheet2!AE8,4)</f>
        <v>-1.6993</v>
      </c>
      <c r="AF8">
        <f>ROUNDUP(Sheet2!AF8,4)</f>
        <v>-7.5651999999999999</v>
      </c>
      <c r="AG8">
        <f>ROUNDUP(Sheet2!AG8,4)</f>
        <v>-10.176399999999999</v>
      </c>
      <c r="AH8">
        <f>ROUNDUP(Sheet2!AH8,4)</f>
        <v>16.7913</v>
      </c>
      <c r="AI8">
        <f>ROUNDUP(Sheet2!AI8,4)</f>
        <v>-7.5211999999999994</v>
      </c>
      <c r="AJ8">
        <f>ROUNDUP(Sheet2!AJ8,4)</f>
        <v>20.128599999999999</v>
      </c>
      <c r="AK8">
        <f>ROUNDUP(Sheet2!AK8,4)</f>
        <v>15.9236</v>
      </c>
      <c r="AL8">
        <f>ROUNDUP(Sheet2!AL8,4)</f>
        <v>1.8777999999999999</v>
      </c>
      <c r="AM8">
        <f>ROUNDUP(Sheet2!AM8,4)</f>
        <v>13.795500000000001</v>
      </c>
      <c r="AN8">
        <f>ROUNDUP(Sheet2!AN8,4)</f>
        <v>15.0846</v>
      </c>
      <c r="AO8">
        <f>ROUNDUP(Sheet2!AO8,4)</f>
        <v>-1.6993</v>
      </c>
      <c r="AP8">
        <f>ROUNDUP(Sheet2!AP8,4)</f>
        <v>0.38319999999999999</v>
      </c>
      <c r="AQ8">
        <f>ROUNDUP(Sheet2!AQ8,4)</f>
        <v>8.2204999999999995</v>
      </c>
      <c r="AR8">
        <f>ROUNDUP(Sheet2!AR8,4)</f>
        <v>16.087</v>
      </c>
      <c r="AS8">
        <f>ROUNDUP(Sheet2!AS8,4)</f>
        <v>13.389699999999999</v>
      </c>
      <c r="AT8">
        <f>ROUNDUP(Sheet2!AT8,4)</f>
        <v>4.0337999999999994</v>
      </c>
      <c r="AU8">
        <f>ROUNDUP(Sheet2!AU8,4)</f>
        <v>-2.9484000000000004</v>
      </c>
      <c r="AV8">
        <f>ROUNDUP(Sheet2!AV8,4)</f>
        <v>2.4057000000000004</v>
      </c>
      <c r="AW8">
        <f>ROUNDUP(Sheet2!AW8,4)</f>
        <v>3.8046000000000002</v>
      </c>
      <c r="AX8">
        <f>ROUNDUP(Sheet2!AX8,4)</f>
        <v>2.7034000000000002</v>
      </c>
      <c r="AY8">
        <f>ROUNDUP(Sheet2!AY8,4)</f>
        <v>-1.6993</v>
      </c>
      <c r="AZ8">
        <f>ROUNDUP(Sheet2!AZ8,4)</f>
        <v>2.4530000000000003</v>
      </c>
      <c r="BA8">
        <f>ROUNDUP(Sheet2!BA8,4)</f>
        <v>14.575899999999999</v>
      </c>
      <c r="BB8">
        <f>ROUNDUP(Sheet2!BB8,4)</f>
        <v>3.4218000000000002</v>
      </c>
      <c r="BC8">
        <f>ROUNDUP(Sheet2!BC8,4)</f>
        <v>9.5691000000000006</v>
      </c>
      <c r="BD8">
        <f>ROUNDUP(Sheet2!BD8,4)</f>
        <v>-9.1080000000000005</v>
      </c>
      <c r="BE8">
        <f>ROUNDUP(Sheet2!BE8,4)</f>
        <v>-20.531600000000001</v>
      </c>
      <c r="BF8">
        <f>ROUNDUP(Sheet2!BF8,4)</f>
        <v>1.8240000000000001</v>
      </c>
      <c r="BG8">
        <f>ROUNDUP(Sheet2!BG8,4)</f>
        <v>2.5290000000000004</v>
      </c>
      <c r="BH8">
        <f>ROUNDUP(Sheet2!BH8,4)</f>
        <v>1.7808999999999999</v>
      </c>
      <c r="BI8">
        <f>ROUNDUP(Sheet2!BI8,4)</f>
        <v>-1.6993</v>
      </c>
      <c r="BJ8">
        <f>ROUNDUP(Sheet2!BJ8,4)</f>
        <v>0.56110000000000004</v>
      </c>
      <c r="BK8">
        <f>ROUNDUP(Sheet2!BK8,4)</f>
        <v>16.310700000000001</v>
      </c>
      <c r="BL8">
        <f>ROUNDUP(Sheet2!BL8,4)</f>
        <v>9.5688999999999993</v>
      </c>
      <c r="BM8">
        <f>ROUNDUP(Sheet2!BM8,4)</f>
        <v>-19.655200000000001</v>
      </c>
      <c r="BN8">
        <f>ROUNDUP(Sheet2!BN8,4)</f>
        <v>3.0765000000000002</v>
      </c>
      <c r="BO8">
        <f>ROUNDUP(Sheet2!BO8,4)</f>
        <v>1.8652</v>
      </c>
      <c r="BP8">
        <f>ROUNDUP(Sheet2!BP8,4)</f>
        <v>-18.3231</v>
      </c>
      <c r="BQ8">
        <f>ROUNDUP(Sheet2!BQ8,4)</f>
        <v>-8.3523999999999994</v>
      </c>
      <c r="BR8">
        <f>ROUNDUP(Sheet2!BR8,4)</f>
        <v>-6.5850999999999997</v>
      </c>
      <c r="BS8">
        <f>ROUNDUP(Sheet2!BS8,4)</f>
        <v>-1.6993</v>
      </c>
      <c r="BT8">
        <f>ROUNDUP(Sheet2!BT8,4)</f>
        <v>-12.3407</v>
      </c>
      <c r="BU8">
        <f>ROUNDUP(Sheet2!BU8,4)</f>
        <v>13.5213</v>
      </c>
      <c r="BV8">
        <f>ROUNDUP(Sheet2!BV8,4)</f>
        <v>10.7295</v>
      </c>
      <c r="BW8">
        <f>ROUNDUP(Sheet2!BW8,4)</f>
        <v>-3.3158000000000003</v>
      </c>
      <c r="BX8">
        <f>ROUNDUP(Sheet2!BX8,4)</f>
        <v>-3.1207000000000003</v>
      </c>
      <c r="BY8">
        <f>ROUNDUP(Sheet2!BY8,4)</f>
        <v>-39.700900000000004</v>
      </c>
      <c r="BZ8">
        <f>ROUNDUP(Sheet2!BZ8,4)</f>
        <v>-14.6218</v>
      </c>
      <c r="CA8">
        <f>ROUNDUP(Sheet2!CA8,4)</f>
        <v>-7.0481999999999996</v>
      </c>
      <c r="CB8">
        <f>ROUNDUP(Sheet2!CB8,4)</f>
        <v>-5.7202999999999999</v>
      </c>
      <c r="CC8">
        <f>ROUNDUP(Sheet2!CC8,4)</f>
        <v>-1.6993</v>
      </c>
      <c r="CD8">
        <f>ROUNDUP(Sheet2!CD8,4)</f>
        <v>-0.4783</v>
      </c>
      <c r="CE8">
        <f>ROUNDUP(Sheet2!CE8,4)</f>
        <v>-5.7398999999999996</v>
      </c>
      <c r="CF8">
        <f>ROUNDUP(Sheet2!CF8,4)</f>
        <v>0.55000000000000004</v>
      </c>
      <c r="CG8">
        <f>ROUNDUP(Sheet2!CG8,4)</f>
        <v>-1.7001999999999999</v>
      </c>
      <c r="CH8">
        <f>ROUNDUP(Sheet2!CH8,4)</f>
        <v>-1.6536</v>
      </c>
      <c r="CI8">
        <f>ROUNDUP(Sheet2!CI8,4)</f>
        <v>-7.8304999999999998</v>
      </c>
      <c r="CJ8">
        <f>ROUNDUP(Sheet2!CJ8,4)</f>
        <v>-0.24979999999999999</v>
      </c>
      <c r="CK8">
        <f>ROUNDUP(Sheet2!CK8,4)</f>
        <v>-0.59540000000000004</v>
      </c>
      <c r="CL8">
        <f>ROUNDUP(Sheet2!CL8,4)</f>
        <v>-1.3625</v>
      </c>
      <c r="CM8">
        <f>ROUNDUP(Sheet2!CM8,4)</f>
        <v>-1.6993</v>
      </c>
      <c r="CN8">
        <f>ROUNDUP(Sheet2!CN8,4)</f>
        <v>6.5453000000000001</v>
      </c>
      <c r="CO8">
        <f>ROUNDUP(Sheet2!CO8,4)</f>
        <v>12.100899999999999</v>
      </c>
      <c r="CP8">
        <f>ROUNDUP(Sheet2!CP8,4)</f>
        <v>3.1424000000000003</v>
      </c>
      <c r="CQ8">
        <f>ROUNDUP(Sheet2!CQ8,4)</f>
        <v>-1.6935</v>
      </c>
      <c r="CR8">
        <f>ROUNDUP(Sheet2!CR8,4)</f>
        <v>-5.9016999999999999</v>
      </c>
      <c r="CS8">
        <f>ROUNDUP(Sheet2!CS8,4)</f>
        <v>-8.8981999999999992</v>
      </c>
      <c r="CT8">
        <f>ROUNDUP(Sheet2!CT8,4)</f>
        <v>-4.2305999999999999</v>
      </c>
      <c r="CU8">
        <f>ROUNDUP(Sheet2!CU8,4)</f>
        <v>-5.6463999999999999</v>
      </c>
      <c r="CV8">
        <f>ROUNDUP(Sheet2!CV8,4)</f>
        <v>-6.8523999999999994</v>
      </c>
      <c r="CW8">
        <f>ROUNDUP(Sheet2!CW8,4)</f>
        <v>-1.6993</v>
      </c>
      <c r="CX8">
        <f>ROUNDUP(Sheet2!CX8,4)</f>
        <v>9.2641999999999989</v>
      </c>
      <c r="CY8">
        <f>ROUNDUP(Sheet2!CY8,4)</f>
        <v>16.312200000000001</v>
      </c>
      <c r="CZ8">
        <f>ROUNDUP(Sheet2!CZ8,4)</f>
        <v>8.31</v>
      </c>
      <c r="DA8">
        <f>ROUNDUP(Sheet2!DA8,4)</f>
        <v>0.89319999999999999</v>
      </c>
      <c r="DB8">
        <f>ROUNDUP(Sheet2!DB8,4)</f>
        <v>-2.7323000000000004</v>
      </c>
      <c r="DC8">
        <f>ROUNDUP(Sheet2!DC8,4)</f>
        <v>-12.104899999999999</v>
      </c>
      <c r="DD8">
        <f>ROUNDUP(Sheet2!DD8,4)</f>
        <v>-7.43</v>
      </c>
      <c r="DE8">
        <f>ROUNDUP(Sheet2!DE8,4)</f>
        <v>-10.062199999999999</v>
      </c>
      <c r="DF8">
        <f>ROUNDUP(Sheet2!DF8,4)</f>
        <v>-11.746499999999999</v>
      </c>
      <c r="DG8">
        <f>ROUNDUP(Sheet2!DG8,4)</f>
        <v>-1.6993</v>
      </c>
      <c r="DH8">
        <f>ROUNDUP(Sheet2!DH8,4)</f>
        <v>9.7113999999999994</v>
      </c>
      <c r="DI8">
        <f>ROUNDUP(Sheet2!DI8,4)</f>
        <v>15.1778</v>
      </c>
      <c r="DJ8">
        <f>ROUNDUP(Sheet2!DJ8,4)</f>
        <v>1.2626999999999999</v>
      </c>
      <c r="DK8">
        <f>ROUNDUP(Sheet2!DK8,4)</f>
        <v>-12.467000000000001</v>
      </c>
      <c r="DL8">
        <f>ROUNDUP(Sheet2!DL8,4)</f>
        <v>0.90879999999999994</v>
      </c>
      <c r="DM8">
        <f>ROUNDUP(Sheet2!DM8,4)</f>
        <v>-18.162399999999998</v>
      </c>
      <c r="DN8">
        <f>ROUNDUP(Sheet2!DN8,4)</f>
        <v>-0.98160000000000003</v>
      </c>
      <c r="DO8">
        <f>ROUNDUP(Sheet2!DO8,4)</f>
        <v>1.3622000000000001</v>
      </c>
      <c r="DP8">
        <f>ROUNDUP(Sheet2!DP8,4)</f>
        <v>1.4228000000000001</v>
      </c>
      <c r="DQ8">
        <f>ROUNDUP(Sheet2!DQ8,4)</f>
        <v>-1.6993</v>
      </c>
      <c r="DR8">
        <f>ROUNDUP(Sheet2!DR8,4)</f>
        <v>8.3210999999999995</v>
      </c>
      <c r="DS8">
        <f>ROUNDUP(Sheet2!DS8,4)</f>
        <v>6.8438999999999997</v>
      </c>
      <c r="DT8">
        <f>ROUNDUP(Sheet2!DT8,4)</f>
        <v>10.170500000000001</v>
      </c>
      <c r="DU8">
        <f>ROUNDUP(Sheet2!DU8,4)</f>
        <v>-6.0148999999999999</v>
      </c>
      <c r="DV8">
        <f>ROUNDUP(Sheet2!DV8,4)</f>
        <v>2.6877000000000004</v>
      </c>
      <c r="DW8">
        <f>ROUNDUP(Sheet2!DW8,4)</f>
        <v>-12.1379</v>
      </c>
      <c r="DX8">
        <f>ROUNDUP(Sheet2!DX8,4)</f>
        <v>-26.6737</v>
      </c>
      <c r="DY8">
        <f>ROUNDUP(Sheet2!DY8,4)</f>
        <v>-9.0543999999999993</v>
      </c>
      <c r="DZ8">
        <f>ROUNDUP(Sheet2!DZ8,4)</f>
        <v>-5.1299000000000001</v>
      </c>
      <c r="EA8">
        <f>ROUNDUP(Sheet2!EA8,4)</f>
        <v>-1.6993</v>
      </c>
      <c r="EB8">
        <f>ROUNDUP(Sheet2!EB8,4)</f>
        <v>5.0462999999999996</v>
      </c>
      <c r="EC8">
        <f>ROUNDUP(Sheet2!EC8,4)</f>
        <v>5.4246999999999996</v>
      </c>
      <c r="ED8">
        <f>ROUNDUP(Sheet2!ED8,4)</f>
        <v>17.062000000000001</v>
      </c>
      <c r="EE8">
        <f>ROUNDUP(Sheet2!EE8,4)</f>
        <v>3.1113000000000004</v>
      </c>
      <c r="EF8">
        <f>ROUNDUP(Sheet2!EF8,4)</f>
        <v>-9.81</v>
      </c>
      <c r="EG8">
        <f>ROUNDUP(Sheet2!EG8,4)</f>
        <v>7.9687999999999999</v>
      </c>
      <c r="EH8">
        <f>ROUNDUP(Sheet2!EH8,4)</f>
        <v>7.6072999999999995</v>
      </c>
      <c r="EI8">
        <f>ROUNDUP(Sheet2!EI8,4)</f>
        <v>3.3880000000000003</v>
      </c>
      <c r="EJ8">
        <f>ROUNDUP(Sheet2!EJ8,4)</f>
        <v>0.96119999999999994</v>
      </c>
      <c r="EK8">
        <f>ROUNDUP(Sheet2!EK8,4)</f>
        <v>-1.6993</v>
      </c>
      <c r="EL8">
        <f>ROUNDUP(Sheet2!EL8,4)</f>
        <v>-0.6956</v>
      </c>
      <c r="EM8">
        <f>ROUNDUP(Sheet2!EM8,4)</f>
        <v>12.2499</v>
      </c>
      <c r="EN8">
        <f>ROUNDUP(Sheet2!EN8,4)</f>
        <v>15.6982</v>
      </c>
      <c r="EO8">
        <f>ROUNDUP(Sheet2!EO8,4)</f>
        <v>12.6877</v>
      </c>
      <c r="EP8">
        <f>ROUNDUP(Sheet2!EP8,4)</f>
        <v>13.516</v>
      </c>
      <c r="EQ8">
        <f>ROUNDUP(Sheet2!EQ8,4)</f>
        <v>-8.0693999999999999</v>
      </c>
      <c r="ER8">
        <f>ROUNDUP(Sheet2!ER8,4)</f>
        <v>-4.1516000000000002</v>
      </c>
      <c r="ES8">
        <f>ROUNDUP(Sheet2!ES8,4)</f>
        <v>8.6560000000000006</v>
      </c>
      <c r="ET8">
        <f>ROUNDUP(Sheet2!ET8,4)</f>
        <v>11.1503</v>
      </c>
      <c r="EU8">
        <f>ROUNDUP(Sheet2!EU8,4)</f>
        <v>-1.6993</v>
      </c>
      <c r="EV8">
        <f>ROUNDUP(Sheet2!EV8,4)</f>
        <v>-11.839599999999999</v>
      </c>
      <c r="EW8">
        <f>ROUNDUP(Sheet2!EW8,4)</f>
        <v>11.3622</v>
      </c>
      <c r="EX8">
        <f>ROUNDUP(Sheet2!EX8,4)</f>
        <v>2.7883</v>
      </c>
      <c r="EY8">
        <f>ROUNDUP(Sheet2!EY8,4)</f>
        <v>20.979299999999999</v>
      </c>
      <c r="EZ8">
        <f>ROUNDUP(Sheet2!EZ8,4)</f>
        <v>15.0075</v>
      </c>
      <c r="FA8">
        <f>ROUNDUP(Sheet2!FA8,4)</f>
        <v>19.477399999999999</v>
      </c>
      <c r="FB8">
        <f>ROUNDUP(Sheet2!FB8,4)</f>
        <v>24.224699999999999</v>
      </c>
      <c r="FC8">
        <f>ROUNDUP(Sheet2!FC8,4)</f>
        <v>24.2196</v>
      </c>
      <c r="FD8">
        <f>ROUNDUP(Sheet2!FD8,4)</f>
        <v>23.8172</v>
      </c>
      <c r="FE8">
        <f>ROUNDUP(Sheet2!FE8,4)</f>
        <v>-1.6993</v>
      </c>
      <c r="FF8">
        <f>ROUNDUP(Sheet2!FF8,4)</f>
        <v>-17.463699999999999</v>
      </c>
      <c r="FG8">
        <f>ROUNDUP(Sheet2!FG8,4)</f>
        <v>4.5811999999999999</v>
      </c>
      <c r="FH8">
        <f>ROUNDUP(Sheet2!FH8,4)</f>
        <v>2.8508</v>
      </c>
      <c r="FI8">
        <f>ROUNDUP(Sheet2!FI8,4)</f>
        <v>18.948399999999999</v>
      </c>
      <c r="FJ8">
        <f>ROUNDUP(Sheet2!FJ8,4)</f>
        <v>13.7401</v>
      </c>
      <c r="FK8">
        <f>ROUNDUP(Sheet2!FK8,4)</f>
        <v>29.805900000000001</v>
      </c>
      <c r="FL8">
        <f>ROUNDUP(Sheet2!FL8,4)</f>
        <v>33.460100000000004</v>
      </c>
      <c r="FM8">
        <f>ROUNDUP(Sheet2!FM8,4)</f>
        <v>34.241500000000002</v>
      </c>
      <c r="FN8">
        <f>ROUNDUP(Sheet2!FN8,4)</f>
        <v>34.291600000000003</v>
      </c>
      <c r="FO8">
        <f>ROUNDUP(Sheet2!FO8,4)</f>
        <v>-1.6993</v>
      </c>
      <c r="FP8">
        <f>ROUNDUP(Sheet2!FP8,4)</f>
        <v>-10.0868</v>
      </c>
      <c r="FQ8">
        <f>ROUNDUP(Sheet2!FQ8,4)</f>
        <v>-8.6715999999999998</v>
      </c>
      <c r="FR8">
        <f>ROUNDUP(Sheet2!FR8,4)</f>
        <v>-8.7890999999999995</v>
      </c>
      <c r="FS8">
        <f>ROUNDUP(Sheet2!FS8,4)</f>
        <v>5.4245999999999999</v>
      </c>
      <c r="FT8">
        <f>ROUNDUP(Sheet2!FT8,4)</f>
        <v>12.809099999999999</v>
      </c>
      <c r="FU8">
        <f>ROUNDUP(Sheet2!FU8,4)</f>
        <v>24.230699999999999</v>
      </c>
      <c r="FV8">
        <f>ROUNDUP(Sheet2!FV8,4)</f>
        <v>27.640699999999999</v>
      </c>
      <c r="FW8">
        <f>ROUNDUP(Sheet2!FW8,4)</f>
        <v>28.3886</v>
      </c>
      <c r="FX8">
        <f>ROUNDUP(Sheet2!FX8,4)</f>
        <v>28.4222</v>
      </c>
      <c r="FY8">
        <f>ROUNDUP(Sheet2!FY8,4)</f>
        <v>-1.6993</v>
      </c>
      <c r="FZ8">
        <f>ROUNDUP(Sheet2!FZ8,4)</f>
        <v>-7.7993999999999994</v>
      </c>
      <c r="GA8">
        <f>ROUNDUP(Sheet2!GA8,4)</f>
        <v>3.9541000000000004</v>
      </c>
      <c r="GB8">
        <f>ROUNDUP(Sheet2!GB8,4)</f>
        <v>2.0692000000000004</v>
      </c>
      <c r="GC8">
        <f>ROUNDUP(Sheet2!GC8,4)</f>
        <v>5.1635</v>
      </c>
      <c r="GD8">
        <f>ROUNDUP(Sheet2!GD8,4)</f>
        <v>11.144499999999999</v>
      </c>
      <c r="GE8">
        <f>ROUNDUP(Sheet2!GE8,4)</f>
        <v>18.9756</v>
      </c>
      <c r="GF8">
        <f>ROUNDUP(Sheet2!GF8,4)</f>
        <v>20.491599999999998</v>
      </c>
      <c r="GG8">
        <f>ROUNDUP(Sheet2!GG8,4)</f>
        <v>20.177800000000001</v>
      </c>
      <c r="GH8">
        <f>ROUNDUP(Sheet2!GH8,4)</f>
        <v>19.859500000000001</v>
      </c>
      <c r="GI8">
        <f>ROUNDUP(Sheet2!GI8,4)</f>
        <v>-1.6993</v>
      </c>
      <c r="GJ8">
        <f>ROUNDUP(Sheet2!GJ8,4)</f>
        <v>-5.8544999999999998</v>
      </c>
      <c r="GK8">
        <f>ROUNDUP(Sheet2!GK8,4)</f>
        <v>4.8319000000000001</v>
      </c>
      <c r="GL8">
        <f>ROUNDUP(Sheet2!GL8,4)</f>
        <v>0.30369999999999997</v>
      </c>
      <c r="GM8">
        <f>ROUNDUP(Sheet2!GM8,4)</f>
        <v>3.3985000000000003</v>
      </c>
      <c r="GN8">
        <f>ROUNDUP(Sheet2!GN8,4)</f>
        <v>3.5717000000000003</v>
      </c>
      <c r="GO8">
        <f>ROUNDUP(Sheet2!GO8,4)</f>
        <v>8.4845000000000006</v>
      </c>
      <c r="GP8">
        <f>ROUNDUP(Sheet2!GP8,4)</f>
        <v>5.1830999999999996</v>
      </c>
      <c r="GQ8">
        <f>ROUNDUP(Sheet2!GQ8,4)</f>
        <v>-1.0297000000000001</v>
      </c>
      <c r="GR8">
        <f>ROUNDUP(Sheet2!GR8,4)</f>
        <v>-4.9436</v>
      </c>
      <c r="GS8">
        <f>ROUNDUP(Sheet2!GS8,4)</f>
        <v>-1.6993</v>
      </c>
      <c r="GT8">
        <f>ROUNDUP(Sheet2!GT8,4)</f>
        <v>-3.9603000000000002</v>
      </c>
      <c r="GU8">
        <f>ROUNDUP(Sheet2!GU8,4)</f>
        <v>0.71209999999999996</v>
      </c>
      <c r="GV8">
        <f>ROUNDUP(Sheet2!GV8,4)</f>
        <v>-26.567399999999999</v>
      </c>
      <c r="GW8">
        <f>ROUNDUP(Sheet2!GW8,4)</f>
        <v>-0.2797</v>
      </c>
      <c r="GX8">
        <f>ROUNDUP(Sheet2!GX8,4)</f>
        <v>-2.7517</v>
      </c>
      <c r="GY8">
        <f>ROUNDUP(Sheet2!GY8,4)</f>
        <v>13.5207</v>
      </c>
      <c r="GZ8">
        <f>ROUNDUP(Sheet2!GZ8,4)</f>
        <v>16.626799999999999</v>
      </c>
      <c r="HA8">
        <f>ROUNDUP(Sheet2!HA8,4)</f>
        <v>16.773499999999999</v>
      </c>
      <c r="HB8">
        <f>ROUNDUP(Sheet2!HB8,4)</f>
        <v>16.5505</v>
      </c>
      <c r="HC8">
        <f>ROUNDUP(Sheet2!HC8,4)</f>
        <v>-1.6993</v>
      </c>
      <c r="HD8">
        <f>ROUNDUP(Sheet2!HD8,4)</f>
        <v>-2.7469000000000001</v>
      </c>
      <c r="HE8">
        <f>ROUNDUP(Sheet2!HE8,4)</f>
        <v>-18.056100000000001</v>
      </c>
      <c r="HF8">
        <f>ROUNDUP(Sheet2!HF8,4)</f>
        <v>-14.1013</v>
      </c>
      <c r="HG8">
        <f>ROUNDUP(Sheet2!HG8,4)</f>
        <v>4.1459999999999999</v>
      </c>
      <c r="HH8">
        <f>ROUNDUP(Sheet2!HH8,4)</f>
        <v>-6.5200999999999993</v>
      </c>
      <c r="HI8">
        <f>ROUNDUP(Sheet2!HI8,4)</f>
        <v>-20.130299999999998</v>
      </c>
      <c r="HJ8">
        <f>ROUNDUP(Sheet2!HJ8,4)</f>
        <v>6.2522000000000002</v>
      </c>
      <c r="HK8">
        <f>ROUNDUP(Sheet2!HK8,4)</f>
        <v>11.7453</v>
      </c>
      <c r="HL8">
        <f>ROUNDUP(Sheet2!HL8,4)</f>
        <v>13.0121</v>
      </c>
      <c r="HM8">
        <f>ROUNDUP(Sheet2!HM8,4)</f>
        <v>-1.6993</v>
      </c>
      <c r="HN8">
        <f>ROUNDUP(Sheet2!HN8,4)</f>
        <v>-2.7218</v>
      </c>
      <c r="HO8">
        <f>ROUNDUP(Sheet2!HO8,4)</f>
        <v>-6.9782000000000002</v>
      </c>
      <c r="HP8">
        <f>ROUNDUP(Sheet2!HP8,4)</f>
        <v>-1.1353</v>
      </c>
      <c r="HQ8">
        <f>ROUNDUP(Sheet2!HQ8,4)</f>
        <v>-16.882100000000001</v>
      </c>
      <c r="HR8">
        <f>ROUNDUP(Sheet2!HR8,4)</f>
        <v>1.0417000000000001</v>
      </c>
      <c r="HS8">
        <f>ROUNDUP(Sheet2!HS8,4)</f>
        <v>-2.0261</v>
      </c>
      <c r="HT8">
        <f>ROUNDUP(Sheet2!HT8,4)</f>
        <v>-5.3243999999999998</v>
      </c>
      <c r="HU8">
        <f>ROUNDUP(Sheet2!HU8,4)</f>
        <v>-8.5900000000000004E-2</v>
      </c>
      <c r="HV8">
        <f>ROUNDUP(Sheet2!HV8,4)</f>
        <v>-0.22569999999999998</v>
      </c>
      <c r="HW8">
        <f>ROUNDUP(Sheet2!HW8,4)</f>
        <v>-1.6993</v>
      </c>
      <c r="HX8">
        <f>ROUNDUP(Sheet2!HX8,4)</f>
        <v>-4.1911999999999994</v>
      </c>
      <c r="HY8">
        <f>ROUNDUP(Sheet2!HY8,4)</f>
        <v>-11.067</v>
      </c>
      <c r="HZ8">
        <f>ROUNDUP(Sheet2!HZ8,4)</f>
        <v>-4.4655999999999993</v>
      </c>
      <c r="IA8">
        <f>ROUNDUP(Sheet2!IA8,4)</f>
        <v>-9.3630999999999993</v>
      </c>
      <c r="IB8">
        <f>ROUNDUP(Sheet2!IB8,4)</f>
        <v>-4.0699999999999994</v>
      </c>
      <c r="IC8">
        <f>ROUNDUP(Sheet2!IC8,4)</f>
        <v>-11.4903</v>
      </c>
      <c r="ID8">
        <f>ROUNDUP(Sheet2!ID8,4)</f>
        <v>-2.7447000000000004</v>
      </c>
      <c r="IE8">
        <f>ROUNDUP(Sheet2!IE8,4)</f>
        <v>0.19239999999999999</v>
      </c>
      <c r="IF8">
        <f>ROUNDUP(Sheet2!IF8,4)</f>
        <v>7.1900000000000006E-2</v>
      </c>
      <c r="IG8">
        <f>ROUNDUP(Sheet2!IG8,4)</f>
        <v>-1.6993</v>
      </c>
      <c r="IH8">
        <f>ROUNDUP(Sheet2!IH8,4)</f>
        <v>-7.4253</v>
      </c>
      <c r="II8">
        <f>ROUNDUP(Sheet2!II8,4)</f>
        <v>-9.4413999999999998</v>
      </c>
      <c r="IJ8">
        <f>ROUNDUP(Sheet2!IJ8,4)</f>
        <v>-29.437200000000001</v>
      </c>
      <c r="IK8">
        <f>ROUNDUP(Sheet2!IK8,4)</f>
        <v>2.8500000000000001E-2</v>
      </c>
      <c r="IL8">
        <f>ROUNDUP(Sheet2!IL8,4)</f>
        <v>-16.7715</v>
      </c>
      <c r="IM8">
        <f>ROUNDUP(Sheet2!IM8,4)</f>
        <v>-16.185299999999998</v>
      </c>
      <c r="IN8">
        <f>ROUNDUP(Sheet2!IN8,4)</f>
        <v>-9.1920000000000002</v>
      </c>
      <c r="IO8">
        <f>ROUNDUP(Sheet2!IO8,4)</f>
        <v>-4.8330000000000002</v>
      </c>
      <c r="IP8">
        <f>ROUNDUP(Sheet2!IP8,4)</f>
        <v>-4.7109999999999994</v>
      </c>
      <c r="IQ8">
        <f>ROUNDUP(Sheet2!IQ8,4)</f>
        <v>-1.6993</v>
      </c>
      <c r="IR8">
        <f>ROUNDUP(Sheet2!IR8,4)</f>
        <v>-12.7463</v>
      </c>
      <c r="IS8">
        <f>ROUNDUP(Sheet2!IS8,4)</f>
        <v>-1.6556</v>
      </c>
      <c r="IT8">
        <f>ROUNDUP(Sheet2!IT8,4)</f>
        <v>-16.709900000000001</v>
      </c>
      <c r="IU8">
        <f>ROUNDUP(Sheet2!IU8,4)</f>
        <v>-13.639699999999999</v>
      </c>
      <c r="IV8">
        <f>ROUNDUP(Sheet2!IV8,4)</f>
        <v>-9.4431999999999992</v>
      </c>
      <c r="IW8">
        <f>ROUNDUP(Sheet2!IW8,4)</f>
        <v>-0.68069999999999997</v>
      </c>
      <c r="IX8">
        <f>ROUNDUP(Sheet2!IX8,4)</f>
        <v>-4.9824000000000002</v>
      </c>
      <c r="IY8">
        <f>ROUNDUP(Sheet2!IY8,4)</f>
        <v>-27.284099999999999</v>
      </c>
      <c r="IZ8">
        <f>ROUNDUP(Sheet2!IZ8,4)</f>
        <v>-16.643699999999999</v>
      </c>
      <c r="JA8">
        <f>ROUNDUP(Sheet2!JA8,4)</f>
        <v>-1.6993</v>
      </c>
      <c r="JB8">
        <f>ROUNDUP(Sheet2!JB8,4)</f>
        <v>-20.1541</v>
      </c>
      <c r="JC8">
        <f>ROUNDUP(Sheet2!JC8,4)</f>
        <v>-1.1559999999999999</v>
      </c>
      <c r="JD8">
        <f>ROUNDUP(Sheet2!JD8,4)</f>
        <v>-4.1643999999999997</v>
      </c>
      <c r="JE8">
        <f>ROUNDUP(Sheet2!JE8,4)</f>
        <v>-7.8487</v>
      </c>
      <c r="JF8">
        <f>ROUNDUP(Sheet2!JF8,4)</f>
        <v>-5.9279000000000002</v>
      </c>
      <c r="JG8">
        <f>ROUNDUP(Sheet2!JG8,4)</f>
        <v>-7.8834999999999997</v>
      </c>
      <c r="JH8">
        <f>ROUNDUP(Sheet2!JH8,4)</f>
        <v>-36.0762</v>
      </c>
      <c r="JI8">
        <f>ROUNDUP(Sheet2!JI8,4)</f>
        <v>-16.243500000000001</v>
      </c>
      <c r="JJ8">
        <f>ROUNDUP(Sheet2!JJ8,4)</f>
        <v>-14.680299999999999</v>
      </c>
      <c r="JK8">
        <f>ROUNDUP(Sheet2!JK8,4)</f>
        <v>-1.6993</v>
      </c>
      <c r="JL8">
        <f>ROUNDUP(Sheet2!JL8,4)</f>
        <v>-26.820599999999999</v>
      </c>
      <c r="JM8">
        <f>ROUNDUP(Sheet2!JM8,4)</f>
        <v>-5.6403999999999996</v>
      </c>
      <c r="JN8">
        <f>ROUNDUP(Sheet2!JN8,4)</f>
        <v>-7.6627999999999998</v>
      </c>
      <c r="JO8">
        <f>ROUNDUP(Sheet2!JO8,4)</f>
        <v>-13.0694</v>
      </c>
      <c r="JP8">
        <f>ROUNDUP(Sheet2!JP8,4)</f>
        <v>-6.7908999999999997</v>
      </c>
      <c r="JQ8">
        <f>ROUNDUP(Sheet2!JQ8,4)</f>
        <v>-8.4793000000000003</v>
      </c>
      <c r="JR8">
        <f>ROUNDUP(Sheet2!JR8,4)</f>
        <v>-22.297000000000001</v>
      </c>
      <c r="JS8">
        <f>ROUNDUP(Sheet2!JS8,4)</f>
        <v>-8.5800999999999998</v>
      </c>
      <c r="JT8">
        <f>ROUNDUP(Sheet2!JT8,4)</f>
        <v>-6.8523999999999994</v>
      </c>
      <c r="JU8">
        <f>ROUNDUP(Sheet2!JU8,4)</f>
        <v>-1.6993</v>
      </c>
      <c r="JV8">
        <f>ROUNDUP(Sheet2!JV8,4)</f>
        <v>-29.8965</v>
      </c>
      <c r="JW8">
        <f>ROUNDUP(Sheet2!JW8,4)</f>
        <v>-23.207999999999998</v>
      </c>
      <c r="JX8">
        <f>ROUNDUP(Sheet2!JX8,4)</f>
        <v>-11.9244</v>
      </c>
      <c r="JY8">
        <f>ROUNDUP(Sheet2!JY8,4)</f>
        <v>-10.442</v>
      </c>
      <c r="JZ8">
        <f>ROUNDUP(Sheet2!JZ8,4)</f>
        <v>-4.8491</v>
      </c>
      <c r="KA8">
        <f>ROUNDUP(Sheet2!KA8,4)</f>
        <v>-3.6091000000000002</v>
      </c>
      <c r="KB8">
        <f>ROUNDUP(Sheet2!KB8,4)</f>
        <v>-28.896000000000001</v>
      </c>
      <c r="KC8">
        <f>ROUNDUP(Sheet2!KC8,4)</f>
        <v>-6.7766999999999999</v>
      </c>
      <c r="KD8">
        <f>ROUNDUP(Sheet2!KD8,4)</f>
        <v>-4.2961999999999998</v>
      </c>
      <c r="KE8">
        <f>ROUNDUP(Sheet2!KE8,4)</f>
        <v>-1.6993</v>
      </c>
      <c r="KF8">
        <f>ROUNDUP(Sheet2!KF8,4)</f>
        <v>-34.798300000000005</v>
      </c>
      <c r="KG8">
        <f>ROUNDUP(Sheet2!KG8,4)</f>
        <v>-3.3121</v>
      </c>
      <c r="KH8">
        <f>ROUNDUP(Sheet2!KH8,4)</f>
        <v>-7.2431000000000001</v>
      </c>
      <c r="KI8">
        <f>ROUNDUP(Sheet2!KI8,4)</f>
        <v>-4.4885999999999999</v>
      </c>
      <c r="KJ8">
        <f>ROUNDUP(Sheet2!KJ8,4)</f>
        <v>-13.4727</v>
      </c>
      <c r="KK8">
        <f>ROUNDUP(Sheet2!KK8,4)</f>
        <v>-22.219200000000001</v>
      </c>
      <c r="KL8">
        <f>ROUNDUP(Sheet2!KL8,4)</f>
        <v>-18.622699999999998</v>
      </c>
      <c r="KM8">
        <f>ROUNDUP(Sheet2!KM8,4)</f>
        <v>-35.694400000000002</v>
      </c>
      <c r="KN8">
        <f>ROUNDUP(Sheet2!KN8,4)</f>
        <v>-23.7867</v>
      </c>
      <c r="KO8">
        <f>ROUNDUP(Sheet2!KO8,4)</f>
        <v>-1.6993</v>
      </c>
      <c r="KP8">
        <f>ROUNDUP(Sheet2!KP8,4)</f>
        <v>-15.1853</v>
      </c>
      <c r="KQ8">
        <f>ROUNDUP(Sheet2!KQ8,4)</f>
        <v>2.5499999999999998E-2</v>
      </c>
      <c r="KR8">
        <f>ROUNDUP(Sheet2!KR8,4)</f>
        <v>-30.038799999999998</v>
      </c>
      <c r="KS8">
        <f>ROUNDUP(Sheet2!KS8,4)</f>
        <v>-13.6119</v>
      </c>
      <c r="KT8">
        <f>ROUNDUP(Sheet2!KT8,4)</f>
        <v>-16.3827</v>
      </c>
      <c r="KU8">
        <f>ROUNDUP(Sheet2!KU8,4)</f>
        <v>-2.1823000000000001</v>
      </c>
      <c r="KV8">
        <f>ROUNDUP(Sheet2!KV8,4)</f>
        <v>-0.84140000000000004</v>
      </c>
      <c r="KW8">
        <f>ROUNDUP(Sheet2!KW8,4)</f>
        <v>-4.1309999999999993</v>
      </c>
      <c r="KX8">
        <f>ROUNDUP(Sheet2!KX8,4)</f>
        <v>-6.1661999999999999</v>
      </c>
      <c r="KY8">
        <f>ROUNDUP(Sheet2!KY8,4)</f>
        <v>-1.6993</v>
      </c>
      <c r="KZ8">
        <f>ROUNDUP(Sheet2!KZ8,4)</f>
        <v>-6.7844999999999995</v>
      </c>
      <c r="LA8">
        <f>ROUNDUP(Sheet2!LA8,4)</f>
        <v>-1.9158999999999999</v>
      </c>
      <c r="LB8">
        <f>ROUNDUP(Sheet2!LB8,4)</f>
        <v>-18.105899999999998</v>
      </c>
      <c r="LC8">
        <f>ROUNDUP(Sheet2!LC8,4)</f>
        <v>-2.9052000000000002</v>
      </c>
      <c r="LD8">
        <f>ROUNDUP(Sheet2!LD8,4)</f>
        <v>-3.3679000000000001</v>
      </c>
      <c r="LE8">
        <f>ROUNDUP(Sheet2!LE8,4)</f>
        <v>-39.990700000000004</v>
      </c>
      <c r="LF8">
        <f>ROUNDUP(Sheet2!LF8,4)</f>
        <v>-8.5280000000000005</v>
      </c>
      <c r="LG8">
        <f>ROUNDUP(Sheet2!LG8,4)</f>
        <v>-0.66669999999999996</v>
      </c>
      <c r="LH8">
        <f>ROUNDUP(Sheet2!LH8,4)</f>
        <v>0.89159999999999995</v>
      </c>
      <c r="LI8">
        <f>ROUNDUP(Sheet2!LI8,4)</f>
        <v>-1.6993</v>
      </c>
      <c r="LJ8">
        <f>ROUNDUP(Sheet2!LJ8,4)</f>
        <v>-1.643</v>
      </c>
      <c r="LK8">
        <f>ROUNDUP(Sheet2!LK8,4)</f>
        <v>-11.0077</v>
      </c>
      <c r="LL8">
        <f>ROUNDUP(Sheet2!LL8,4)</f>
        <v>-0.74649999999999994</v>
      </c>
      <c r="LM8">
        <f>ROUNDUP(Sheet2!LM8,4)</f>
        <v>-16.180099999999999</v>
      </c>
      <c r="LN8">
        <f>ROUNDUP(Sheet2!LN8,4)</f>
        <v>-8.4405999999999999</v>
      </c>
      <c r="LO8">
        <f>ROUNDUP(Sheet2!LO8,4)</f>
        <v>3.0950000000000002</v>
      </c>
      <c r="LP8">
        <f>ROUNDUP(Sheet2!LP8,4)</f>
        <v>1.2330000000000001</v>
      </c>
      <c r="LQ8">
        <f>ROUNDUP(Sheet2!LQ8,4)</f>
        <v>-4.9372999999999996</v>
      </c>
      <c r="LR8">
        <f>ROUNDUP(Sheet2!LR8,4)</f>
        <v>-8.6724999999999994</v>
      </c>
      <c r="LS8">
        <f>ROUNDUP(Sheet2!LS8,4)</f>
        <v>-1.6993</v>
      </c>
      <c r="LT8">
        <f>ROUNDUP(Sheet2!LT8,4)</f>
        <v>1.5276000000000001</v>
      </c>
      <c r="LU8">
        <f>ROUNDUP(Sheet2!LU8,4)</f>
        <v>-39.5946</v>
      </c>
      <c r="LV8">
        <f>ROUNDUP(Sheet2!LV8,4)</f>
        <v>-9.8400000000000001E-2</v>
      </c>
      <c r="LW8">
        <f>ROUNDUP(Sheet2!LW8,4)</f>
        <v>-24.354499999999998</v>
      </c>
      <c r="LX8">
        <f>ROUNDUP(Sheet2!LX8,4)</f>
        <v>-1.3991</v>
      </c>
      <c r="LY8">
        <f>ROUNDUP(Sheet2!LY8,4)</f>
        <v>-23.684000000000001</v>
      </c>
      <c r="LZ8">
        <f>ROUNDUP(Sheet2!LZ8,4)</f>
        <v>-16.094799999999999</v>
      </c>
      <c r="MA8">
        <f>ROUNDUP(Sheet2!MA8,4)</f>
        <v>1.3212999999999999</v>
      </c>
      <c r="MB8">
        <f>ROUNDUP(Sheet2!MB8,4)</f>
        <v>4.2794999999999996</v>
      </c>
      <c r="MC8">
        <f>ROUNDUP(Sheet2!MC8,4)</f>
        <v>-1.6993</v>
      </c>
      <c r="MD8">
        <f>ROUNDUP(Sheet2!MD8,4)</f>
        <v>3.22</v>
      </c>
      <c r="ME8">
        <f>ROUNDUP(Sheet2!ME8,4)</f>
        <v>-12.9283</v>
      </c>
      <c r="MF8">
        <f>ROUNDUP(Sheet2!MF8,4)</f>
        <v>-18.216799999999999</v>
      </c>
      <c r="MG8">
        <f>ROUNDUP(Sheet2!MG8,4)</f>
        <v>-6.0629999999999997</v>
      </c>
      <c r="MH8">
        <f>ROUNDUP(Sheet2!MH8,4)</f>
        <v>3.8057000000000003</v>
      </c>
      <c r="MI8">
        <f>ROUNDUP(Sheet2!MI8,4)</f>
        <v>-8.8262999999999998</v>
      </c>
      <c r="MJ8">
        <f>ROUNDUP(Sheet2!MJ8,4)</f>
        <v>9.6</v>
      </c>
      <c r="MK8">
        <f>ROUNDUP(Sheet2!MK8,4)</f>
        <v>12.8256</v>
      </c>
      <c r="ML8">
        <f>ROUNDUP(Sheet2!ML8,4)</f>
        <v>13.4398</v>
      </c>
      <c r="MM8">
        <f>ROUNDUP(Sheet2!MM8,4)</f>
        <v>-1.6993</v>
      </c>
      <c r="MN8">
        <f>ROUNDUP(Sheet2!MN8,4)</f>
        <v>3.6124000000000001</v>
      </c>
      <c r="MO8">
        <f>ROUNDUP(Sheet2!MO8,4)</f>
        <v>-3.5784000000000002</v>
      </c>
      <c r="MP8">
        <f>ROUNDUP(Sheet2!MP8,4)</f>
        <v>1.0057</v>
      </c>
      <c r="MQ8">
        <f>ROUNDUP(Sheet2!MQ8,4)</f>
        <v>2.5395000000000003</v>
      </c>
      <c r="MR8">
        <f>ROUNDUP(Sheet2!MR8,4)</f>
        <v>-1.2799</v>
      </c>
      <c r="MS8">
        <f>ROUNDUP(Sheet2!MS8,4)</f>
        <v>-1.9397</v>
      </c>
      <c r="MT8">
        <f>ROUNDUP(Sheet2!MT8,4)</f>
        <v>1.2352000000000001</v>
      </c>
      <c r="MU8">
        <f>ROUNDUP(Sheet2!MU8,4)</f>
        <v>-2.5322</v>
      </c>
      <c r="MV8">
        <f>ROUNDUP(Sheet2!MV8,4)</f>
        <v>-5.6943999999999999</v>
      </c>
      <c r="MW8">
        <f>ROUNDUP(Sheet2!MW8,4)</f>
        <v>-1.6993</v>
      </c>
      <c r="MX8">
        <f>ROUNDUP(Sheet2!MX8,4)</f>
        <v>2.5848000000000004</v>
      </c>
      <c r="MY8">
        <f>ROUNDUP(Sheet2!MY8,4)</f>
        <v>-3.1890000000000001</v>
      </c>
      <c r="MZ8">
        <f>ROUNDUP(Sheet2!MZ8,4)</f>
        <v>0.61399999999999999</v>
      </c>
      <c r="NA8">
        <f>ROUNDUP(Sheet2!NA8,4)</f>
        <v>5.9832999999999998</v>
      </c>
      <c r="NB8">
        <f>ROUNDUP(Sheet2!NB8,4)</f>
        <v>2.6977000000000002</v>
      </c>
      <c r="NC8">
        <f>ROUNDUP(Sheet2!NC8,4)</f>
        <v>10.243</v>
      </c>
      <c r="ND8">
        <f>ROUNDUP(Sheet2!ND8,4)</f>
        <v>17.3809</v>
      </c>
      <c r="NE8">
        <f>ROUNDUP(Sheet2!NE8,4)</f>
        <v>19.427</v>
      </c>
      <c r="NF8">
        <f>ROUNDUP(Sheet2!NF8,4)</f>
        <v>19.859500000000001</v>
      </c>
    </row>
    <row r="9" spans="1:370" x14ac:dyDescent="0.25">
      <c r="A9">
        <f>ROUNDUP(Sheet2!A9,4)</f>
        <v>-1.5198</v>
      </c>
      <c r="B9">
        <f>ROUNDUP(Sheet2!B9,4)</f>
        <v>2.8458000000000001</v>
      </c>
      <c r="C9">
        <f>ROUNDUP(Sheet2!C9,4)</f>
        <v>-2.8176000000000001</v>
      </c>
      <c r="D9">
        <f>ROUNDUP(Sheet2!D9,4)</f>
        <v>0.8004</v>
      </c>
      <c r="E9">
        <f>ROUNDUP(Sheet2!E9,4)</f>
        <v>6.2778</v>
      </c>
      <c r="F9">
        <f>ROUNDUP(Sheet2!F9,4)</f>
        <v>2.8497000000000003</v>
      </c>
      <c r="G9">
        <f>ROUNDUP(Sheet2!G9,4)</f>
        <v>10.582800000000001</v>
      </c>
      <c r="H9">
        <f>ROUNDUP(Sheet2!H9,4)</f>
        <v>17.669999999999998</v>
      </c>
      <c r="I9">
        <f>ROUNDUP(Sheet2!I9,4)</f>
        <v>19.7011</v>
      </c>
      <c r="J9">
        <f>ROUNDUP(Sheet2!J9,4)</f>
        <v>20.1294</v>
      </c>
      <c r="K9">
        <f>ROUNDUP(Sheet2!K9,4)</f>
        <v>-1.5198</v>
      </c>
      <c r="L9">
        <f>ROUNDUP(Sheet2!L9,4)</f>
        <v>-0.52659999999999996</v>
      </c>
      <c r="M9">
        <f>ROUNDUP(Sheet2!M9,4)</f>
        <v>-17.797499999999999</v>
      </c>
      <c r="N9">
        <f>ROUNDUP(Sheet2!N9,4)</f>
        <v>-6.8686999999999996</v>
      </c>
      <c r="O9">
        <f>ROUNDUP(Sheet2!O9,4)</f>
        <v>5.3522999999999996</v>
      </c>
      <c r="P9">
        <f>ROUNDUP(Sheet2!P9,4)</f>
        <v>8.4986999999999995</v>
      </c>
      <c r="Q9">
        <f>ROUNDUP(Sheet2!Q9,4)</f>
        <v>14.4671</v>
      </c>
      <c r="R9">
        <f>ROUNDUP(Sheet2!R9,4)</f>
        <v>24.257000000000001</v>
      </c>
      <c r="S9">
        <f>ROUNDUP(Sheet2!S9,4)</f>
        <v>27.418600000000001</v>
      </c>
      <c r="T9">
        <f>ROUNDUP(Sheet2!T9,4)</f>
        <v>28.194800000000001</v>
      </c>
      <c r="U9">
        <f>ROUNDUP(Sheet2!U9,4)</f>
        <v>-1.5198</v>
      </c>
      <c r="V9">
        <f>ROUNDUP(Sheet2!V9,4)</f>
        <v>-11.1213</v>
      </c>
      <c r="W9">
        <f>ROUNDUP(Sheet2!W9,4)</f>
        <v>-8.1075999999999997</v>
      </c>
      <c r="X9">
        <f>ROUNDUP(Sheet2!X9,4)</f>
        <v>11.6828</v>
      </c>
      <c r="Y9">
        <f>ROUNDUP(Sheet2!Y9,4)</f>
        <v>13.697799999999999</v>
      </c>
      <c r="Z9">
        <f>ROUNDUP(Sheet2!Z9,4)</f>
        <v>20.681100000000001</v>
      </c>
      <c r="AA9">
        <f>ROUNDUP(Sheet2!AA9,4)</f>
        <v>8.2866999999999997</v>
      </c>
      <c r="AB9">
        <f>ROUNDUP(Sheet2!AB9,4)</f>
        <v>26.858799999999999</v>
      </c>
      <c r="AC9">
        <f>ROUNDUP(Sheet2!AC9,4)</f>
        <v>30.6814</v>
      </c>
      <c r="AD9">
        <f>ROUNDUP(Sheet2!AD9,4)</f>
        <v>31.558900000000001</v>
      </c>
      <c r="AE9">
        <f>ROUNDUP(Sheet2!AE9,4)</f>
        <v>-1.5198</v>
      </c>
      <c r="AF9">
        <f>ROUNDUP(Sheet2!AF9,4)</f>
        <v>-6.2675000000000001</v>
      </c>
      <c r="AG9">
        <f>ROUNDUP(Sheet2!AG9,4)</f>
        <v>-10.380599999999999</v>
      </c>
      <c r="AH9">
        <f>ROUNDUP(Sheet2!AH9,4)</f>
        <v>17.208300000000001</v>
      </c>
      <c r="AI9">
        <f>ROUNDUP(Sheet2!AI9,4)</f>
        <v>-5.9219999999999997</v>
      </c>
      <c r="AJ9">
        <f>ROUNDUP(Sheet2!AJ9,4)</f>
        <v>20.4635</v>
      </c>
      <c r="AK9">
        <f>ROUNDUP(Sheet2!AK9,4)</f>
        <v>16.1267</v>
      </c>
      <c r="AL9">
        <f>ROUNDUP(Sheet2!AL9,4)</f>
        <v>2.5386000000000002</v>
      </c>
      <c r="AM9">
        <f>ROUNDUP(Sheet2!AM9,4)</f>
        <v>14.062799999999999</v>
      </c>
      <c r="AN9">
        <f>ROUNDUP(Sheet2!AN9,4)</f>
        <v>15.307499999999999</v>
      </c>
      <c r="AO9">
        <f>ROUNDUP(Sheet2!AO9,4)</f>
        <v>-1.5198</v>
      </c>
      <c r="AP9">
        <f>ROUNDUP(Sheet2!AP9,4)</f>
        <v>1.1612</v>
      </c>
      <c r="AQ9">
        <f>ROUNDUP(Sheet2!AQ9,4)</f>
        <v>8.5612999999999992</v>
      </c>
      <c r="AR9">
        <f>ROUNDUP(Sheet2!AR9,4)</f>
        <v>16.4894</v>
      </c>
      <c r="AS9">
        <f>ROUNDUP(Sheet2!AS9,4)</f>
        <v>13.6191</v>
      </c>
      <c r="AT9">
        <f>ROUNDUP(Sheet2!AT9,4)</f>
        <v>4.3353999999999999</v>
      </c>
      <c r="AU9">
        <f>ROUNDUP(Sheet2!AU9,4)</f>
        <v>-3.6332000000000004</v>
      </c>
      <c r="AV9">
        <f>ROUNDUP(Sheet2!AV9,4)</f>
        <v>3.0954000000000002</v>
      </c>
      <c r="AW9">
        <f>ROUNDUP(Sheet2!AW9,4)</f>
        <v>4.2309000000000001</v>
      </c>
      <c r="AX9">
        <f>ROUNDUP(Sheet2!AX9,4)</f>
        <v>3.0587000000000004</v>
      </c>
      <c r="AY9">
        <f>ROUNDUP(Sheet2!AY9,4)</f>
        <v>-1.5198</v>
      </c>
      <c r="AZ9">
        <f>ROUNDUP(Sheet2!AZ9,4)</f>
        <v>3.1312000000000002</v>
      </c>
      <c r="BA9">
        <f>ROUNDUP(Sheet2!BA9,4)</f>
        <v>14.948700000000001</v>
      </c>
      <c r="BB9">
        <f>ROUNDUP(Sheet2!BB9,4)</f>
        <v>3.9895</v>
      </c>
      <c r="BC9">
        <f>ROUNDUP(Sheet2!BC9,4)</f>
        <v>9.7471999999999994</v>
      </c>
      <c r="BD9">
        <f>ROUNDUP(Sheet2!BD9,4)</f>
        <v>-7.9973000000000001</v>
      </c>
      <c r="BE9">
        <f>ROUNDUP(Sheet2!BE9,4)</f>
        <v>-18.8931</v>
      </c>
      <c r="BF9">
        <f>ROUNDUP(Sheet2!BF9,4)</f>
        <v>2.1869000000000001</v>
      </c>
      <c r="BG9">
        <f>ROUNDUP(Sheet2!BG9,4)</f>
        <v>2.7479</v>
      </c>
      <c r="BH9">
        <f>ROUNDUP(Sheet2!BH9,4)</f>
        <v>1.9361999999999999</v>
      </c>
      <c r="BI9">
        <f>ROUNDUP(Sheet2!BI9,4)</f>
        <v>-1.5198</v>
      </c>
      <c r="BJ9">
        <f>ROUNDUP(Sheet2!BJ9,4)</f>
        <v>1.248</v>
      </c>
      <c r="BK9">
        <f>ROUNDUP(Sheet2!BK9,4)</f>
        <v>16.696300000000001</v>
      </c>
      <c r="BL9">
        <f>ROUNDUP(Sheet2!BL9,4)</f>
        <v>9.7599</v>
      </c>
      <c r="BM9">
        <f>ROUNDUP(Sheet2!BM9,4)</f>
        <v>-20.107199999999999</v>
      </c>
      <c r="BN9">
        <f>ROUNDUP(Sheet2!BN9,4)</f>
        <v>3.5183000000000004</v>
      </c>
      <c r="BO9">
        <f>ROUNDUP(Sheet2!BO9,4)</f>
        <v>2.0547000000000004</v>
      </c>
      <c r="BP9">
        <f>ROUNDUP(Sheet2!BP9,4)</f>
        <v>-20.1173</v>
      </c>
      <c r="BQ9">
        <f>ROUNDUP(Sheet2!BQ9,4)</f>
        <v>-7.6551</v>
      </c>
      <c r="BR9">
        <f>ROUNDUP(Sheet2!BR9,4)</f>
        <v>-6.0370999999999997</v>
      </c>
      <c r="BS9">
        <f>ROUNDUP(Sheet2!BS9,4)</f>
        <v>-1.5198</v>
      </c>
      <c r="BT9">
        <f>ROUNDUP(Sheet2!BT9,4)</f>
        <v>-11.0946</v>
      </c>
      <c r="BU9">
        <f>ROUNDUP(Sheet2!BU9,4)</f>
        <v>13.9398</v>
      </c>
      <c r="BV9">
        <f>ROUNDUP(Sheet2!BV9,4)</f>
        <v>10.9482</v>
      </c>
      <c r="BW9">
        <f>ROUNDUP(Sheet2!BW9,4)</f>
        <v>-2.6371000000000002</v>
      </c>
      <c r="BX9">
        <f>ROUNDUP(Sheet2!BX9,4)</f>
        <v>-2.9498000000000002</v>
      </c>
      <c r="BY9">
        <f>ROUNDUP(Sheet2!BY9,4)</f>
        <v>-42.180600000000005</v>
      </c>
      <c r="BZ9">
        <f>ROUNDUP(Sheet2!BZ9,4)</f>
        <v>-13.8469</v>
      </c>
      <c r="CA9">
        <f>ROUNDUP(Sheet2!CA9,4)</f>
        <v>-6.5224000000000002</v>
      </c>
      <c r="CB9">
        <f>ROUNDUP(Sheet2!CB9,4)</f>
        <v>-5.2463999999999995</v>
      </c>
      <c r="CC9">
        <f>ROUNDUP(Sheet2!CC9,4)</f>
        <v>-1.5198</v>
      </c>
      <c r="CD9">
        <f>ROUNDUP(Sheet2!CD9,4)</f>
        <v>-0.17209999999999998</v>
      </c>
      <c r="CE9">
        <f>ROUNDUP(Sheet2!CE9,4)</f>
        <v>-4.6701999999999995</v>
      </c>
      <c r="CF9">
        <f>ROUNDUP(Sheet2!CF9,4)</f>
        <v>0.84370000000000001</v>
      </c>
      <c r="CG9">
        <f>ROUNDUP(Sheet2!CG9,4)</f>
        <v>-1.1367</v>
      </c>
      <c r="CH9">
        <f>ROUNDUP(Sheet2!CH9,4)</f>
        <v>-1.4433</v>
      </c>
      <c r="CI9">
        <f>ROUNDUP(Sheet2!CI9,4)</f>
        <v>-7.0538999999999996</v>
      </c>
      <c r="CJ9">
        <f>ROUNDUP(Sheet2!CJ9,4)</f>
        <v>0.15379999999999999</v>
      </c>
      <c r="CK9">
        <f>ROUNDUP(Sheet2!CK9,4)</f>
        <v>-0.2974</v>
      </c>
      <c r="CL9">
        <f>ROUNDUP(Sheet2!CL9,4)</f>
        <v>-1.1052</v>
      </c>
      <c r="CM9">
        <f>ROUNDUP(Sheet2!CM9,4)</f>
        <v>-1.5198</v>
      </c>
      <c r="CN9">
        <f>ROUNDUP(Sheet2!CN9,4)</f>
        <v>6.9741</v>
      </c>
      <c r="CO9">
        <f>ROUNDUP(Sheet2!CO9,4)</f>
        <v>12.369199999999999</v>
      </c>
      <c r="CP9">
        <f>ROUNDUP(Sheet2!CP9,4)</f>
        <v>3.2050000000000001</v>
      </c>
      <c r="CQ9">
        <f>ROUNDUP(Sheet2!CQ9,4)</f>
        <v>-1.3108</v>
      </c>
      <c r="CR9">
        <f>ROUNDUP(Sheet2!CR9,4)</f>
        <v>-5.8613999999999997</v>
      </c>
      <c r="CS9">
        <f>ROUNDUP(Sheet2!CS9,4)</f>
        <v>-8.3570999999999991</v>
      </c>
      <c r="CT9">
        <f>ROUNDUP(Sheet2!CT9,4)</f>
        <v>-3.9485000000000001</v>
      </c>
      <c r="CU9">
        <f>ROUNDUP(Sheet2!CU9,4)</f>
        <v>-5.4706999999999999</v>
      </c>
      <c r="CV9">
        <f>ROUNDUP(Sheet2!CV9,4)</f>
        <v>-6.7253999999999996</v>
      </c>
      <c r="CW9">
        <f>ROUNDUP(Sheet2!CW9,4)</f>
        <v>-1.5198</v>
      </c>
      <c r="CX9">
        <f>ROUNDUP(Sheet2!CX9,4)</f>
        <v>9.7388999999999992</v>
      </c>
      <c r="CY9">
        <f>ROUNDUP(Sheet2!CY9,4)</f>
        <v>16.650400000000001</v>
      </c>
      <c r="CZ9">
        <f>ROUNDUP(Sheet2!CZ9,4)</f>
        <v>8.4816000000000003</v>
      </c>
      <c r="DA9">
        <f>ROUNDUP(Sheet2!DA9,4)</f>
        <v>1.4208000000000001</v>
      </c>
      <c r="DB9">
        <f>ROUNDUP(Sheet2!DB9,4)</f>
        <v>-2.5057</v>
      </c>
      <c r="DC9">
        <f>ROUNDUP(Sheet2!DC9,4)</f>
        <v>-11.2638</v>
      </c>
      <c r="DD9">
        <f>ROUNDUP(Sheet2!DD9,4)</f>
        <v>-6.9104000000000001</v>
      </c>
      <c r="DE9">
        <f>ROUNDUP(Sheet2!DE9,4)</f>
        <v>-9.5985999999999994</v>
      </c>
      <c r="DF9">
        <f>ROUNDUP(Sheet2!DF9,4)</f>
        <v>-11.300800000000001</v>
      </c>
      <c r="DG9">
        <f>ROUNDUP(Sheet2!DG9,4)</f>
        <v>-1.5198</v>
      </c>
      <c r="DH9">
        <f>ROUNDUP(Sheet2!DH9,4)</f>
        <v>10.225999999999999</v>
      </c>
      <c r="DI9">
        <f>ROUNDUP(Sheet2!DI9,4)</f>
        <v>15.5739</v>
      </c>
      <c r="DJ9">
        <f>ROUNDUP(Sheet2!DJ9,4)</f>
        <v>1.647</v>
      </c>
      <c r="DK9">
        <f>ROUNDUP(Sheet2!DK9,4)</f>
        <v>-11.9628</v>
      </c>
      <c r="DL9">
        <f>ROUNDUP(Sheet2!DL9,4)</f>
        <v>1.123</v>
      </c>
      <c r="DM9">
        <f>ROUNDUP(Sheet2!DM9,4)</f>
        <v>-19.952200000000001</v>
      </c>
      <c r="DN9">
        <f>ROUNDUP(Sheet2!DN9,4)</f>
        <v>-0.46660000000000001</v>
      </c>
      <c r="DO9">
        <f>ROUNDUP(Sheet2!DO9,4)</f>
        <v>1.7592000000000001</v>
      </c>
      <c r="DP9">
        <f>ROUNDUP(Sheet2!DP9,4)</f>
        <v>1.7917000000000001</v>
      </c>
      <c r="DQ9">
        <f>ROUNDUP(Sheet2!DQ9,4)</f>
        <v>-1.5198</v>
      </c>
      <c r="DR9">
        <f>ROUNDUP(Sheet2!DR9,4)</f>
        <v>8.8859999999999992</v>
      </c>
      <c r="DS9">
        <f>ROUNDUP(Sheet2!DS9,4)</f>
        <v>7.3950999999999993</v>
      </c>
      <c r="DT9">
        <f>ROUNDUP(Sheet2!DT9,4)</f>
        <v>10.3552</v>
      </c>
      <c r="DU9">
        <f>ROUNDUP(Sheet2!DU9,4)</f>
        <v>-6.7267999999999999</v>
      </c>
      <c r="DV9">
        <f>ROUNDUP(Sheet2!DV9,4)</f>
        <v>3.1387</v>
      </c>
      <c r="DW9">
        <f>ROUNDUP(Sheet2!DW9,4)</f>
        <v>-11.6251</v>
      </c>
      <c r="DX9">
        <f>ROUNDUP(Sheet2!DX9,4)</f>
        <v>-28.6509</v>
      </c>
      <c r="DY9">
        <f>ROUNDUP(Sheet2!DY9,4)</f>
        <v>-8.4024999999999999</v>
      </c>
      <c r="DZ9">
        <f>ROUNDUP(Sheet2!DZ9,4)</f>
        <v>-4.5969999999999995</v>
      </c>
      <c r="EA9">
        <f>ROUNDUP(Sheet2!EA9,4)</f>
        <v>-1.5198</v>
      </c>
      <c r="EB9">
        <f>ROUNDUP(Sheet2!EB9,4)</f>
        <v>5.6886000000000001</v>
      </c>
      <c r="EC9">
        <f>ROUNDUP(Sheet2!EC9,4)</f>
        <v>5.6228999999999996</v>
      </c>
      <c r="ED9">
        <f>ROUNDUP(Sheet2!ED9,4)</f>
        <v>17.369800000000001</v>
      </c>
      <c r="EE9">
        <f>ROUNDUP(Sheet2!EE9,4)</f>
        <v>3.3979000000000004</v>
      </c>
      <c r="EF9">
        <f>ROUNDUP(Sheet2!EF9,4)</f>
        <v>-8.7446999999999999</v>
      </c>
      <c r="EG9">
        <f>ROUNDUP(Sheet2!EG9,4)</f>
        <v>8.3462999999999994</v>
      </c>
      <c r="EH9">
        <f>ROUNDUP(Sheet2!EH9,4)</f>
        <v>7.8945999999999996</v>
      </c>
      <c r="EI9">
        <f>ROUNDUP(Sheet2!EI9,4)</f>
        <v>3.6030000000000002</v>
      </c>
      <c r="EJ9">
        <f>ROUNDUP(Sheet2!EJ9,4)</f>
        <v>1.1373</v>
      </c>
      <c r="EK9">
        <f>ROUNDUP(Sheet2!EK9,4)</f>
        <v>-1.5198</v>
      </c>
      <c r="EL9">
        <f>ROUNDUP(Sheet2!EL9,4)</f>
        <v>9.8799999999999999E-2</v>
      </c>
      <c r="EM9">
        <f>ROUNDUP(Sheet2!EM9,4)</f>
        <v>12.633900000000001</v>
      </c>
      <c r="EN9">
        <f>ROUNDUP(Sheet2!EN9,4)</f>
        <v>16.1098</v>
      </c>
      <c r="EO9">
        <f>ROUNDUP(Sheet2!EO9,4)</f>
        <v>12.871700000000001</v>
      </c>
      <c r="EP9">
        <f>ROUNDUP(Sheet2!EP9,4)</f>
        <v>13.6776</v>
      </c>
      <c r="EQ9">
        <f>ROUNDUP(Sheet2!EQ9,4)</f>
        <v>-8.6593</v>
      </c>
      <c r="ER9">
        <f>ROUNDUP(Sheet2!ER9,4)</f>
        <v>-3.6641000000000004</v>
      </c>
      <c r="ES9">
        <f>ROUNDUP(Sheet2!ES9,4)</f>
        <v>9.0611999999999995</v>
      </c>
      <c r="ET9">
        <f>ROUNDUP(Sheet2!ET9,4)</f>
        <v>11.5337</v>
      </c>
      <c r="EU9">
        <f>ROUNDUP(Sheet2!EU9,4)</f>
        <v>-1.5198</v>
      </c>
      <c r="EV9">
        <f>ROUNDUP(Sheet2!EV9,4)</f>
        <v>-10.477399999999999</v>
      </c>
      <c r="EW9">
        <f>ROUNDUP(Sheet2!EW9,4)</f>
        <v>11.847899999999999</v>
      </c>
      <c r="EX9">
        <f>ROUNDUP(Sheet2!EX9,4)</f>
        <v>3.5286000000000004</v>
      </c>
      <c r="EY9">
        <f>ROUNDUP(Sheet2!EY9,4)</f>
        <v>21.317399999999999</v>
      </c>
      <c r="EZ9">
        <f>ROUNDUP(Sheet2!EZ9,4)</f>
        <v>15.4374</v>
      </c>
      <c r="FA9">
        <f>ROUNDUP(Sheet2!FA9,4)</f>
        <v>19.642700000000001</v>
      </c>
      <c r="FB9">
        <f>ROUNDUP(Sheet2!FB9,4)</f>
        <v>24.395399999999999</v>
      </c>
      <c r="FC9">
        <f>ROUNDUP(Sheet2!FC9,4)</f>
        <v>24.356100000000001</v>
      </c>
      <c r="FD9">
        <f>ROUNDUP(Sheet2!FD9,4)</f>
        <v>23.935199999999998</v>
      </c>
      <c r="FE9">
        <f>ROUNDUP(Sheet2!FE9,4)</f>
        <v>-1.5198</v>
      </c>
      <c r="FF9">
        <f>ROUNDUP(Sheet2!FF9,4)</f>
        <v>-18.185500000000001</v>
      </c>
      <c r="FG9">
        <f>ROUNDUP(Sheet2!FG9,4)</f>
        <v>5.2728000000000002</v>
      </c>
      <c r="FH9">
        <f>ROUNDUP(Sheet2!FH9,4)</f>
        <v>3.1493000000000002</v>
      </c>
      <c r="FI9">
        <f>ROUNDUP(Sheet2!FI9,4)</f>
        <v>19.4055</v>
      </c>
      <c r="FJ9">
        <f>ROUNDUP(Sheet2!FJ9,4)</f>
        <v>13.9217</v>
      </c>
      <c r="FK9">
        <f>ROUNDUP(Sheet2!FK9,4)</f>
        <v>30.143599999999999</v>
      </c>
      <c r="FL9">
        <f>ROUNDUP(Sheet2!FL9,4)</f>
        <v>33.804100000000005</v>
      </c>
      <c r="FM9">
        <f>ROUNDUP(Sheet2!FM9,4)</f>
        <v>34.585300000000004</v>
      </c>
      <c r="FN9">
        <f>ROUNDUP(Sheet2!FN9,4)</f>
        <v>34.635100000000001</v>
      </c>
      <c r="FO9">
        <f>ROUNDUP(Sheet2!FO9,4)</f>
        <v>-1.5198</v>
      </c>
      <c r="FP9">
        <f>ROUNDUP(Sheet2!FP9,4)</f>
        <v>-9.8277000000000001</v>
      </c>
      <c r="FQ9">
        <f>ROUNDUP(Sheet2!FQ9,4)</f>
        <v>-9.516</v>
      </c>
      <c r="FR9">
        <f>ROUNDUP(Sheet2!FR9,4)</f>
        <v>-7.6160999999999994</v>
      </c>
      <c r="FS9">
        <f>ROUNDUP(Sheet2!FS9,4)</f>
        <v>6.2073</v>
      </c>
      <c r="FT9">
        <f>ROUNDUP(Sheet2!FT9,4)</f>
        <v>13.329000000000001</v>
      </c>
      <c r="FU9">
        <f>ROUNDUP(Sheet2!FU9,4)</f>
        <v>24.760400000000001</v>
      </c>
      <c r="FV9">
        <f>ROUNDUP(Sheet2!FV9,4)</f>
        <v>28.160899999999998</v>
      </c>
      <c r="FW9">
        <f>ROUNDUP(Sheet2!FW9,4)</f>
        <v>28.904599999999999</v>
      </c>
      <c r="FX9">
        <f>ROUNDUP(Sheet2!FX9,4)</f>
        <v>28.9374</v>
      </c>
      <c r="FY9">
        <f>ROUNDUP(Sheet2!FY9,4)</f>
        <v>-1.5198</v>
      </c>
      <c r="FZ9">
        <f>ROUNDUP(Sheet2!FZ9,4)</f>
        <v>-7.3498000000000001</v>
      </c>
      <c r="GA9">
        <f>ROUNDUP(Sheet2!GA9,4)</f>
        <v>4.2204999999999995</v>
      </c>
      <c r="GB9">
        <f>ROUNDUP(Sheet2!GB9,4)</f>
        <v>2.2405000000000004</v>
      </c>
      <c r="GC9">
        <f>ROUNDUP(Sheet2!GC9,4)</f>
        <v>5.4788999999999994</v>
      </c>
      <c r="GD9">
        <f>ROUNDUP(Sheet2!GD9,4)</f>
        <v>11.3246</v>
      </c>
      <c r="GE9">
        <f>ROUNDUP(Sheet2!GE9,4)</f>
        <v>19.210599999999999</v>
      </c>
      <c r="GF9">
        <f>ROUNDUP(Sheet2!GF9,4)</f>
        <v>20.746199999999998</v>
      </c>
      <c r="GG9">
        <f>ROUNDUP(Sheet2!GG9,4)</f>
        <v>20.4437</v>
      </c>
      <c r="GH9">
        <f>ROUNDUP(Sheet2!GH9,4)</f>
        <v>20.1294</v>
      </c>
      <c r="GI9">
        <f>ROUNDUP(Sheet2!GI9,4)</f>
        <v>-1.5198</v>
      </c>
      <c r="GJ9">
        <f>ROUNDUP(Sheet2!GJ9,4)</f>
        <v>-5.3411</v>
      </c>
      <c r="GK9">
        <f>ROUNDUP(Sheet2!GK9,4)</f>
        <v>5.2425999999999995</v>
      </c>
      <c r="GL9">
        <f>ROUNDUP(Sheet2!GL9,4)</f>
        <v>0.66900000000000004</v>
      </c>
      <c r="GM9">
        <f>ROUNDUP(Sheet2!GM9,4)</f>
        <v>3.9858000000000002</v>
      </c>
      <c r="GN9">
        <f>ROUNDUP(Sheet2!GN9,4)</f>
        <v>4.1353999999999997</v>
      </c>
      <c r="GO9">
        <f>ROUNDUP(Sheet2!GO9,4)</f>
        <v>9.3085000000000004</v>
      </c>
      <c r="GP9">
        <f>ROUNDUP(Sheet2!GP9,4)</f>
        <v>6.4184999999999999</v>
      </c>
      <c r="GQ9">
        <f>ROUNDUP(Sheet2!GQ9,4)</f>
        <v>1.0304</v>
      </c>
      <c r="GR9">
        <f>ROUNDUP(Sheet2!GR9,4)</f>
        <v>-2.1092000000000004</v>
      </c>
      <c r="GS9">
        <f>ROUNDUP(Sheet2!GS9,4)</f>
        <v>-1.5198</v>
      </c>
      <c r="GT9">
        <f>ROUNDUP(Sheet2!GT9,4)</f>
        <v>-3.427</v>
      </c>
      <c r="GU9">
        <f>ROUNDUP(Sheet2!GU9,4)</f>
        <v>1.2724</v>
      </c>
      <c r="GV9">
        <f>ROUNDUP(Sheet2!GV9,4)</f>
        <v>-24.725100000000001</v>
      </c>
      <c r="GW9">
        <f>ROUNDUP(Sheet2!GW9,4)</f>
        <v>-0.20579999999999998</v>
      </c>
      <c r="GX9">
        <f>ROUNDUP(Sheet2!GX9,4)</f>
        <v>-2.7024000000000004</v>
      </c>
      <c r="GY9">
        <f>ROUNDUP(Sheet2!GY9,4)</f>
        <v>13.8371</v>
      </c>
      <c r="GZ9">
        <f>ROUNDUP(Sheet2!GZ9,4)</f>
        <v>17.023800000000001</v>
      </c>
      <c r="HA9">
        <f>ROUNDUP(Sheet2!HA9,4)</f>
        <v>17.219000000000001</v>
      </c>
      <c r="HB9">
        <f>ROUNDUP(Sheet2!HB9,4)</f>
        <v>17.013400000000001</v>
      </c>
      <c r="HC9">
        <f>ROUNDUP(Sheet2!HC9,4)</f>
        <v>-1.5198</v>
      </c>
      <c r="HD9">
        <f>ROUNDUP(Sheet2!HD9,4)</f>
        <v>-2.1924000000000001</v>
      </c>
      <c r="HE9">
        <f>ROUNDUP(Sheet2!HE9,4)</f>
        <v>-16.026399999999999</v>
      </c>
      <c r="HF9">
        <f>ROUNDUP(Sheet2!HF9,4)</f>
        <v>-13.542899999999999</v>
      </c>
      <c r="HG9">
        <f>ROUNDUP(Sheet2!HG9,4)</f>
        <v>4.5370999999999997</v>
      </c>
      <c r="HH9">
        <f>ROUNDUP(Sheet2!HH9,4)</f>
        <v>-5.7622999999999998</v>
      </c>
      <c r="HI9">
        <f>ROUNDUP(Sheet2!HI9,4)</f>
        <v>-23.9146</v>
      </c>
      <c r="HJ9">
        <f>ROUNDUP(Sheet2!HJ9,4)</f>
        <v>6.26</v>
      </c>
      <c r="HK9">
        <f>ROUNDUP(Sheet2!HK9,4)</f>
        <v>11.9117</v>
      </c>
      <c r="HL9">
        <f>ROUNDUP(Sheet2!HL9,4)</f>
        <v>13.213099999999999</v>
      </c>
      <c r="HM9">
        <f>ROUNDUP(Sheet2!HM9,4)</f>
        <v>-1.5198</v>
      </c>
      <c r="HN9">
        <f>ROUNDUP(Sheet2!HN9,4)</f>
        <v>-2.1229</v>
      </c>
      <c r="HO9">
        <f>ROUNDUP(Sheet2!HO9,4)</f>
        <v>-6.9773999999999994</v>
      </c>
      <c r="HP9">
        <f>ROUNDUP(Sheet2!HP9,4)</f>
        <v>-0.67059999999999997</v>
      </c>
      <c r="HQ9">
        <f>ROUNDUP(Sheet2!HQ9,4)</f>
        <v>-15.757</v>
      </c>
      <c r="HR9">
        <f>ROUNDUP(Sheet2!HR9,4)</f>
        <v>1.2333000000000001</v>
      </c>
      <c r="HS9">
        <f>ROUNDUP(Sheet2!HS9,4)</f>
        <v>-1.5391999999999999</v>
      </c>
      <c r="HT9">
        <f>ROUNDUP(Sheet2!HT9,4)</f>
        <v>-5.0571000000000002</v>
      </c>
      <c r="HU9">
        <f>ROUNDUP(Sheet2!HU9,4)</f>
        <v>0.45389999999999997</v>
      </c>
      <c r="HV9">
        <f>ROUNDUP(Sheet2!HV9,4)</f>
        <v>0.41820000000000002</v>
      </c>
      <c r="HW9">
        <f>ROUNDUP(Sheet2!HW9,4)</f>
        <v>-1.5198</v>
      </c>
      <c r="HX9">
        <f>ROUNDUP(Sheet2!HX9,4)</f>
        <v>-3.5051000000000001</v>
      </c>
      <c r="HY9">
        <f>ROUNDUP(Sheet2!HY9,4)</f>
        <v>-11.001199999999999</v>
      </c>
      <c r="HZ9">
        <f>ROUNDUP(Sheet2!HZ9,4)</f>
        <v>-3.8299000000000003</v>
      </c>
      <c r="IA9">
        <f>ROUNDUP(Sheet2!IA9,4)</f>
        <v>-9.0465999999999998</v>
      </c>
      <c r="IB9">
        <f>ROUNDUP(Sheet2!IB9,4)</f>
        <v>-3.7312000000000003</v>
      </c>
      <c r="IC9">
        <f>ROUNDUP(Sheet2!IC9,4)</f>
        <v>-10.281699999999999</v>
      </c>
      <c r="ID9">
        <f>ROUNDUP(Sheet2!ID9,4)</f>
        <v>-2.6917000000000004</v>
      </c>
      <c r="IE9">
        <f>ROUNDUP(Sheet2!IE9,4)</f>
        <v>0.46499999999999997</v>
      </c>
      <c r="IF9">
        <f>ROUNDUP(Sheet2!IF9,4)</f>
        <v>0.39579999999999999</v>
      </c>
      <c r="IG9">
        <f>ROUNDUP(Sheet2!IG9,4)</f>
        <v>-1.5198</v>
      </c>
      <c r="IH9">
        <f>ROUNDUP(Sheet2!IH9,4)</f>
        <v>-6.5659999999999998</v>
      </c>
      <c r="II9">
        <f>ROUNDUP(Sheet2!II9,4)</f>
        <v>-8.9114000000000004</v>
      </c>
      <c r="IJ9">
        <f>ROUNDUP(Sheet2!IJ9,4)</f>
        <v>-33.202000000000005</v>
      </c>
      <c r="IK9">
        <f>ROUNDUP(Sheet2!IK9,4)</f>
        <v>0.39329999999999998</v>
      </c>
      <c r="IL9">
        <f>ROUNDUP(Sheet2!IL9,4)</f>
        <v>-15.4892</v>
      </c>
      <c r="IM9">
        <f>ROUNDUP(Sheet2!IM9,4)</f>
        <v>-15.6471</v>
      </c>
      <c r="IN9">
        <f>ROUNDUP(Sheet2!IN9,4)</f>
        <v>-9.0267999999999997</v>
      </c>
      <c r="IO9">
        <f>ROUNDUP(Sheet2!IO9,4)</f>
        <v>-4.4565000000000001</v>
      </c>
      <c r="IP9">
        <f>ROUNDUP(Sheet2!IP9,4)</f>
        <v>-4.2681999999999993</v>
      </c>
      <c r="IQ9">
        <f>ROUNDUP(Sheet2!IQ9,4)</f>
        <v>-1.5198</v>
      </c>
      <c r="IR9">
        <f>ROUNDUP(Sheet2!IR9,4)</f>
        <v>-11.5166</v>
      </c>
      <c r="IS9">
        <f>ROUNDUP(Sheet2!IS9,4)</f>
        <v>-1.2064999999999999</v>
      </c>
      <c r="IT9">
        <f>ROUNDUP(Sheet2!IT9,4)</f>
        <v>-16.488499999999998</v>
      </c>
      <c r="IU9">
        <f>ROUNDUP(Sheet2!IU9,4)</f>
        <v>-13.3559</v>
      </c>
      <c r="IV9">
        <f>ROUNDUP(Sheet2!IV9,4)</f>
        <v>-9.4633000000000003</v>
      </c>
      <c r="IW9">
        <f>ROUNDUP(Sheet2!IW9,4)</f>
        <v>-0.3281</v>
      </c>
      <c r="IX9">
        <f>ROUNDUP(Sheet2!IX9,4)</f>
        <v>-4.3651999999999997</v>
      </c>
      <c r="IY9">
        <f>ROUNDUP(Sheet2!IY9,4)</f>
        <v>-23.3904</v>
      </c>
      <c r="IZ9">
        <f>ROUNDUP(Sheet2!IZ9,4)</f>
        <v>-17.659800000000001</v>
      </c>
      <c r="JA9">
        <f>ROUNDUP(Sheet2!JA9,4)</f>
        <v>-1.5198</v>
      </c>
      <c r="JB9">
        <f>ROUNDUP(Sheet2!JB9,4)</f>
        <v>-18.135400000000001</v>
      </c>
      <c r="JC9">
        <f>ROUNDUP(Sheet2!JC9,4)</f>
        <v>-0.71609999999999996</v>
      </c>
      <c r="JD9">
        <f>ROUNDUP(Sheet2!JD9,4)</f>
        <v>-3.9628000000000001</v>
      </c>
      <c r="JE9">
        <f>ROUNDUP(Sheet2!JE9,4)</f>
        <v>-7.1865999999999994</v>
      </c>
      <c r="JF9">
        <f>ROUNDUP(Sheet2!JF9,4)</f>
        <v>-5.6436000000000002</v>
      </c>
      <c r="JG9">
        <f>ROUNDUP(Sheet2!JG9,4)</f>
        <v>-7.3178000000000001</v>
      </c>
      <c r="JH9">
        <f>ROUNDUP(Sheet2!JH9,4)</f>
        <v>-32.059900000000006</v>
      </c>
      <c r="JI9">
        <f>ROUNDUP(Sheet2!JI9,4)</f>
        <v>-16.040600000000001</v>
      </c>
      <c r="JJ9">
        <f>ROUNDUP(Sheet2!JJ9,4)</f>
        <v>-14.3504</v>
      </c>
      <c r="JK9">
        <f>ROUNDUP(Sheet2!JK9,4)</f>
        <v>-1.5198</v>
      </c>
      <c r="JL9">
        <f>ROUNDUP(Sheet2!JL9,4)</f>
        <v>-24.072499999999998</v>
      </c>
      <c r="JM9">
        <f>ROUNDUP(Sheet2!JM9,4)</f>
        <v>-5.2526000000000002</v>
      </c>
      <c r="JN9">
        <f>ROUNDUP(Sheet2!JN9,4)</f>
        <v>-7.5171999999999999</v>
      </c>
      <c r="JO9">
        <f>ROUNDUP(Sheet2!JO9,4)</f>
        <v>-12.4262</v>
      </c>
      <c r="JP9">
        <f>ROUNDUP(Sheet2!JP9,4)</f>
        <v>-6.6029</v>
      </c>
      <c r="JQ9">
        <f>ROUNDUP(Sheet2!JQ9,4)</f>
        <v>-8.0283999999999995</v>
      </c>
      <c r="JR9">
        <f>ROUNDUP(Sheet2!JR9,4)</f>
        <v>-23.399899999999999</v>
      </c>
      <c r="JS9">
        <f>ROUNDUP(Sheet2!JS9,4)</f>
        <v>-8.5204000000000004</v>
      </c>
      <c r="JT9">
        <f>ROUNDUP(Sheet2!JT9,4)</f>
        <v>-6.7253999999999996</v>
      </c>
      <c r="JU9">
        <f>ROUNDUP(Sheet2!JU9,4)</f>
        <v>-1.5198</v>
      </c>
      <c r="JV9">
        <f>ROUNDUP(Sheet2!JV9,4)</f>
        <v>-28.046299999999999</v>
      </c>
      <c r="JW9">
        <f>ROUNDUP(Sheet2!JW9,4)</f>
        <v>-22.0365</v>
      </c>
      <c r="JX9">
        <f>ROUNDUP(Sheet2!JX9,4)</f>
        <v>-11.6007</v>
      </c>
      <c r="JY9">
        <f>ROUNDUP(Sheet2!JY9,4)</f>
        <v>-9.7439999999999998</v>
      </c>
      <c r="JZ9">
        <f>ROUNDUP(Sheet2!JZ9,4)</f>
        <v>-4.5811999999999999</v>
      </c>
      <c r="KA9">
        <f>ROUNDUP(Sheet2!KA9,4)</f>
        <v>-3.1079000000000003</v>
      </c>
      <c r="KB9">
        <f>ROUNDUP(Sheet2!KB9,4)</f>
        <v>-24.995699999999999</v>
      </c>
      <c r="KC9">
        <f>ROUNDUP(Sheet2!KC9,4)</f>
        <v>-6.7394999999999996</v>
      </c>
      <c r="KD9">
        <f>ROUNDUP(Sheet2!KD9,4)</f>
        <v>-4.1548999999999996</v>
      </c>
      <c r="KE9">
        <f>ROUNDUP(Sheet2!KE9,4)</f>
        <v>-1.5198</v>
      </c>
      <c r="KF9">
        <f>ROUNDUP(Sheet2!KF9,4)</f>
        <v>-32.837000000000003</v>
      </c>
      <c r="KG9">
        <f>ROUNDUP(Sheet2!KG9,4)</f>
        <v>-2.8406000000000002</v>
      </c>
      <c r="KH9">
        <f>ROUNDUP(Sheet2!KH9,4)</f>
        <v>-7.1873999999999993</v>
      </c>
      <c r="KI9">
        <f>ROUNDUP(Sheet2!KI9,4)</f>
        <v>-4.0301</v>
      </c>
      <c r="KJ9">
        <f>ROUNDUP(Sheet2!KJ9,4)</f>
        <v>-13.536</v>
      </c>
      <c r="KK9">
        <f>ROUNDUP(Sheet2!KK9,4)</f>
        <v>-22.5565</v>
      </c>
      <c r="KL9">
        <f>ROUNDUP(Sheet2!KL9,4)</f>
        <v>-17.7455</v>
      </c>
      <c r="KM9">
        <f>ROUNDUP(Sheet2!KM9,4)</f>
        <v>-31.671900000000001</v>
      </c>
      <c r="KN9">
        <f>ROUNDUP(Sheet2!KN9,4)</f>
        <v>-24.697800000000001</v>
      </c>
      <c r="KO9">
        <f>ROUNDUP(Sheet2!KO9,4)</f>
        <v>-1.5198</v>
      </c>
      <c r="KP9">
        <f>ROUNDUP(Sheet2!KP9,4)</f>
        <v>-14.204000000000001</v>
      </c>
      <c r="KQ9">
        <f>ROUNDUP(Sheet2!KQ9,4)</f>
        <v>0.38989999999999997</v>
      </c>
      <c r="KR9">
        <f>ROUNDUP(Sheet2!KR9,4)</f>
        <v>-33.7973</v>
      </c>
      <c r="KS9">
        <f>ROUNDUP(Sheet2!KS9,4)</f>
        <v>-12.9871</v>
      </c>
      <c r="KT9">
        <f>ROUNDUP(Sheet2!KT9,4)</f>
        <v>-15.1097</v>
      </c>
      <c r="KU9">
        <f>ROUNDUP(Sheet2!KU9,4)</f>
        <v>-1.9674</v>
      </c>
      <c r="KV9">
        <f>ROUNDUP(Sheet2!KV9,4)</f>
        <v>-0.49319999999999997</v>
      </c>
      <c r="KW9">
        <f>ROUNDUP(Sheet2!KW9,4)</f>
        <v>-3.7091000000000003</v>
      </c>
      <c r="KX9">
        <f>ROUNDUP(Sheet2!KX9,4)</f>
        <v>-5.7082999999999995</v>
      </c>
      <c r="KY9">
        <f>ROUNDUP(Sheet2!KY9,4)</f>
        <v>-1.5198</v>
      </c>
      <c r="KZ9">
        <f>ROUNDUP(Sheet2!KZ9,4)</f>
        <v>-6.0625</v>
      </c>
      <c r="LA9">
        <f>ROUNDUP(Sheet2!LA9,4)</f>
        <v>-1.6754</v>
      </c>
      <c r="LB9">
        <f>ROUNDUP(Sheet2!LB9,4)</f>
        <v>-17.2102</v>
      </c>
      <c r="LC9">
        <f>ROUNDUP(Sheet2!LC9,4)</f>
        <v>-2.6972</v>
      </c>
      <c r="LD9">
        <f>ROUNDUP(Sheet2!LD9,4)</f>
        <v>-2.9838</v>
      </c>
      <c r="LE9">
        <f>ROUNDUP(Sheet2!LE9,4)</f>
        <v>-37.521000000000001</v>
      </c>
      <c r="LF9">
        <f>ROUNDUP(Sheet2!LF9,4)</f>
        <v>-8.3994</v>
      </c>
      <c r="LG9">
        <f>ROUNDUP(Sheet2!LG9,4)</f>
        <v>-0.3901</v>
      </c>
      <c r="LH9">
        <f>ROUNDUP(Sheet2!LH9,4)</f>
        <v>1.1947000000000001</v>
      </c>
      <c r="LI9">
        <f>ROUNDUP(Sheet2!LI9,4)</f>
        <v>-1.5198</v>
      </c>
      <c r="LJ9">
        <f>ROUNDUP(Sheet2!LJ9,4)</f>
        <v>-1.0605</v>
      </c>
      <c r="LK9">
        <f>ROUNDUP(Sheet2!LK9,4)</f>
        <v>-11.049999999999999</v>
      </c>
      <c r="LL9">
        <f>ROUNDUP(Sheet2!LL9,4)</f>
        <v>-0.29099999999999998</v>
      </c>
      <c r="LM9">
        <f>ROUNDUP(Sheet2!LM9,4)</f>
        <v>-15.009599999999999</v>
      </c>
      <c r="LN9">
        <f>ROUNDUP(Sheet2!LN9,4)</f>
        <v>-8.109</v>
      </c>
      <c r="LO9">
        <f>ROUNDUP(Sheet2!LO9,4)</f>
        <v>3.4870000000000001</v>
      </c>
      <c r="LP9">
        <f>ROUNDUP(Sheet2!LP9,4)</f>
        <v>1.7023999999999999</v>
      </c>
      <c r="LQ9">
        <f>ROUNDUP(Sheet2!LQ9,4)</f>
        <v>-4.3765999999999998</v>
      </c>
      <c r="LR9">
        <f>ROUNDUP(Sheet2!LR9,4)</f>
        <v>-8.0567999999999991</v>
      </c>
      <c r="LS9">
        <f>ROUNDUP(Sheet2!LS9,4)</f>
        <v>-1.5198</v>
      </c>
      <c r="LT9">
        <f>ROUNDUP(Sheet2!LT9,4)</f>
        <v>2.0176000000000003</v>
      </c>
      <c r="LU9">
        <f>ROUNDUP(Sheet2!LU9,4)</f>
        <v>-38.254800000000003</v>
      </c>
      <c r="LV9">
        <f>ROUNDUP(Sheet2!LV9,4)</f>
        <v>0.13689999999999999</v>
      </c>
      <c r="LW9">
        <f>ROUNDUP(Sheet2!LW9,4)</f>
        <v>-22.702300000000001</v>
      </c>
      <c r="LX9">
        <f>ROUNDUP(Sheet2!LX9,4)</f>
        <v>-0.73619999999999997</v>
      </c>
      <c r="LY9">
        <f>ROUNDUP(Sheet2!LY9,4)</f>
        <v>-27.430499999999999</v>
      </c>
      <c r="LZ9">
        <f>ROUNDUP(Sheet2!LZ9,4)</f>
        <v>-15.597</v>
      </c>
      <c r="MA9">
        <f>ROUNDUP(Sheet2!MA9,4)</f>
        <v>1.6185</v>
      </c>
      <c r="MB9">
        <f>ROUNDUP(Sheet2!MB9,4)</f>
        <v>4.5853999999999999</v>
      </c>
      <c r="MC9">
        <f>ROUNDUP(Sheet2!MC9,4)</f>
        <v>-1.5198</v>
      </c>
      <c r="MD9">
        <f>ROUNDUP(Sheet2!MD9,4)</f>
        <v>3.6373000000000002</v>
      </c>
      <c r="ME9">
        <f>ROUNDUP(Sheet2!ME9,4)</f>
        <v>-12.108000000000001</v>
      </c>
      <c r="MF9">
        <f>ROUNDUP(Sheet2!MF9,4)</f>
        <v>-16.191500000000001</v>
      </c>
      <c r="MG9">
        <f>ROUNDUP(Sheet2!MG9,4)</f>
        <v>-5.9135</v>
      </c>
      <c r="MH9">
        <f>ROUNDUP(Sheet2!MH9,4)</f>
        <v>4.0571000000000002</v>
      </c>
      <c r="MI9">
        <f>ROUNDUP(Sheet2!MI9,4)</f>
        <v>-8.0198</v>
      </c>
      <c r="MJ9">
        <f>ROUNDUP(Sheet2!MJ9,4)</f>
        <v>10.0784</v>
      </c>
      <c r="MK9">
        <f>ROUNDUP(Sheet2!MK9,4)</f>
        <v>13.315099999999999</v>
      </c>
      <c r="ML9">
        <f>ROUNDUP(Sheet2!ML9,4)</f>
        <v>13.937199999999999</v>
      </c>
      <c r="MM9">
        <f>ROUNDUP(Sheet2!MM9,4)</f>
        <v>-1.5198</v>
      </c>
      <c r="MN9">
        <f>ROUNDUP(Sheet2!MN9,4)</f>
        <v>3.9601000000000002</v>
      </c>
      <c r="MO9">
        <f>ROUNDUP(Sheet2!MO9,4)</f>
        <v>-3.0390000000000001</v>
      </c>
      <c r="MP9">
        <f>ROUNDUP(Sheet2!MP9,4)</f>
        <v>1.4163999999999999</v>
      </c>
      <c r="MQ9">
        <f>ROUNDUP(Sheet2!MQ9,4)</f>
        <v>3.1307</v>
      </c>
      <c r="MR9">
        <f>ROUNDUP(Sheet2!MR9,4)</f>
        <v>-0.69499999999999995</v>
      </c>
      <c r="MS9">
        <f>ROUNDUP(Sheet2!MS9,4)</f>
        <v>-0.9849</v>
      </c>
      <c r="MT9">
        <f>ROUNDUP(Sheet2!MT9,4)</f>
        <v>2.5146000000000002</v>
      </c>
      <c r="MU9">
        <f>ROUNDUP(Sheet2!MU9,4)</f>
        <v>-0.45569999999999999</v>
      </c>
      <c r="MV9">
        <f>ROUNDUP(Sheet2!MV9,4)</f>
        <v>-2.8517000000000001</v>
      </c>
      <c r="MW9">
        <f>ROUNDUP(Sheet2!MW9,4)</f>
        <v>-1.5198</v>
      </c>
      <c r="MX9">
        <f>ROUNDUP(Sheet2!MX9,4)</f>
        <v>2.8458000000000001</v>
      </c>
      <c r="MY9">
        <f>ROUNDUP(Sheet2!MY9,4)</f>
        <v>-2.8176000000000001</v>
      </c>
      <c r="MZ9">
        <f>ROUNDUP(Sheet2!MZ9,4)</f>
        <v>0.8004</v>
      </c>
      <c r="NA9">
        <f>ROUNDUP(Sheet2!NA9,4)</f>
        <v>6.2778</v>
      </c>
      <c r="NB9">
        <f>ROUNDUP(Sheet2!NB9,4)</f>
        <v>2.8497000000000003</v>
      </c>
      <c r="NC9">
        <f>ROUNDUP(Sheet2!NC9,4)</f>
        <v>10.582800000000001</v>
      </c>
      <c r="ND9">
        <f>ROUNDUP(Sheet2!ND9,4)</f>
        <v>17.669999999999998</v>
      </c>
      <c r="NE9">
        <f>ROUNDUP(Sheet2!NE9,4)</f>
        <v>19.7011</v>
      </c>
      <c r="NF9">
        <f>ROUNDUP(Sheet2!NF9,4)</f>
        <v>20.1294</v>
      </c>
    </row>
    <row r="10" spans="1:370" x14ac:dyDescent="0.25">
      <c r="A10">
        <f>ROUNDUP(Sheet2!A10,4)</f>
        <v>-1.3985000000000001</v>
      </c>
      <c r="B10">
        <f>ROUNDUP(Sheet2!B10,4)</f>
        <v>3.0774000000000004</v>
      </c>
      <c r="C10">
        <f>ROUNDUP(Sheet2!C10,4)</f>
        <v>-2.4404000000000003</v>
      </c>
      <c r="D10">
        <f>ROUNDUP(Sheet2!D10,4)</f>
        <v>0.93099999999999994</v>
      </c>
      <c r="E10">
        <f>ROUNDUP(Sheet2!E10,4)</f>
        <v>6.5541999999999998</v>
      </c>
      <c r="F10">
        <f>ROUNDUP(Sheet2!F10,4)</f>
        <v>2.9325000000000001</v>
      </c>
      <c r="G10">
        <f>ROUNDUP(Sheet2!G10,4)</f>
        <v>10.919599999999999</v>
      </c>
      <c r="H10">
        <f>ROUNDUP(Sheet2!H10,4)</f>
        <v>17.939499999999999</v>
      </c>
      <c r="I10">
        <f>ROUNDUP(Sheet2!I10,4)</f>
        <v>19.950600000000001</v>
      </c>
      <c r="J10">
        <f>ROUNDUP(Sheet2!J10,4)</f>
        <v>20.373200000000001</v>
      </c>
      <c r="K10">
        <f>ROUNDUP(Sheet2!K10,4)</f>
        <v>-1.3985000000000001</v>
      </c>
      <c r="L10">
        <f>ROUNDUP(Sheet2!L10,4)</f>
        <v>-0.53659999999999997</v>
      </c>
      <c r="M10">
        <f>ROUNDUP(Sheet2!M10,4)</f>
        <v>-19.238800000000001</v>
      </c>
      <c r="N10">
        <f>ROUNDUP(Sheet2!N10,4)</f>
        <v>-5.4612999999999996</v>
      </c>
      <c r="O10">
        <f>ROUNDUP(Sheet2!O10,4)</f>
        <v>6.2793999999999999</v>
      </c>
      <c r="P10">
        <f>ROUNDUP(Sheet2!P10,4)</f>
        <v>9.1061999999999994</v>
      </c>
      <c r="Q10">
        <f>ROUNDUP(Sheet2!Q10,4)</f>
        <v>15.238</v>
      </c>
      <c r="R10">
        <f>ROUNDUP(Sheet2!R10,4)</f>
        <v>24.901399999999999</v>
      </c>
      <c r="S10">
        <f>ROUNDUP(Sheet2!S10,4)</f>
        <v>28.0212</v>
      </c>
      <c r="T10">
        <f>ROUNDUP(Sheet2!T10,4)</f>
        <v>28.785299999999999</v>
      </c>
      <c r="U10">
        <f>ROUNDUP(Sheet2!U10,4)</f>
        <v>-1.3985000000000001</v>
      </c>
      <c r="V10">
        <f>ROUNDUP(Sheet2!V10,4)</f>
        <v>-12.7234</v>
      </c>
      <c r="W10">
        <f>ROUNDUP(Sheet2!W10,4)</f>
        <v>-6.9661</v>
      </c>
      <c r="X10">
        <f>ROUNDUP(Sheet2!X10,4)</f>
        <v>12.216200000000001</v>
      </c>
      <c r="Y10">
        <f>ROUNDUP(Sheet2!Y10,4)</f>
        <v>14.300599999999999</v>
      </c>
      <c r="Z10">
        <f>ROUNDUP(Sheet2!Z10,4)</f>
        <v>21.0854</v>
      </c>
      <c r="AA10">
        <f>ROUNDUP(Sheet2!AA10,4)</f>
        <v>9.2548999999999992</v>
      </c>
      <c r="AB10">
        <f>ROUNDUP(Sheet2!AB10,4)</f>
        <v>27.318999999999999</v>
      </c>
      <c r="AC10">
        <f>ROUNDUP(Sheet2!AC10,4)</f>
        <v>31.0913</v>
      </c>
      <c r="AD10">
        <f>ROUNDUP(Sheet2!AD10,4)</f>
        <v>31.9556</v>
      </c>
      <c r="AE10">
        <f>ROUNDUP(Sheet2!AE10,4)</f>
        <v>-1.3985000000000001</v>
      </c>
      <c r="AF10">
        <f>ROUNDUP(Sheet2!AF10,4)</f>
        <v>-4.7530999999999999</v>
      </c>
      <c r="AG10">
        <f>ROUNDUP(Sheet2!AG10,4)</f>
        <v>-10.869400000000001</v>
      </c>
      <c r="AH10">
        <f>ROUNDUP(Sheet2!AH10,4)</f>
        <v>17.6572</v>
      </c>
      <c r="AI10">
        <f>ROUNDUP(Sheet2!AI10,4)</f>
        <v>-4.1220999999999997</v>
      </c>
      <c r="AJ10">
        <f>ROUNDUP(Sheet2!AJ10,4)</f>
        <v>20.8018</v>
      </c>
      <c r="AK10">
        <f>ROUNDUP(Sheet2!AK10,4)</f>
        <v>16.286100000000001</v>
      </c>
      <c r="AL10">
        <f>ROUNDUP(Sheet2!AL10,4)</f>
        <v>3.2790000000000004</v>
      </c>
      <c r="AM10">
        <f>ROUNDUP(Sheet2!AM10,4)</f>
        <v>14.303100000000001</v>
      </c>
      <c r="AN10">
        <f>ROUNDUP(Sheet2!AN10,4)</f>
        <v>15.487299999999999</v>
      </c>
      <c r="AO10">
        <f>ROUNDUP(Sheet2!AO10,4)</f>
        <v>-1.3985000000000001</v>
      </c>
      <c r="AP10">
        <f>ROUNDUP(Sheet2!AP10,4)</f>
        <v>2.0766</v>
      </c>
      <c r="AQ10">
        <f>ROUNDUP(Sheet2!AQ10,4)</f>
        <v>8.905899999999999</v>
      </c>
      <c r="AR10">
        <f>ROUNDUP(Sheet2!AR10,4)</f>
        <v>16.918600000000001</v>
      </c>
      <c r="AS10">
        <f>ROUNDUP(Sheet2!AS10,4)</f>
        <v>13.8146</v>
      </c>
      <c r="AT10">
        <f>ROUNDUP(Sheet2!AT10,4)</f>
        <v>4.6197999999999997</v>
      </c>
      <c r="AU10">
        <f>ROUNDUP(Sheet2!AU10,4)</f>
        <v>-4.8908999999999994</v>
      </c>
      <c r="AV10">
        <f>ROUNDUP(Sheet2!AV10,4)</f>
        <v>3.8820000000000001</v>
      </c>
      <c r="AW10">
        <f>ROUNDUP(Sheet2!AW10,4)</f>
        <v>4.6829999999999998</v>
      </c>
      <c r="AX10">
        <f>ROUNDUP(Sheet2!AX10,4)</f>
        <v>3.4162000000000003</v>
      </c>
      <c r="AY10">
        <f>ROUNDUP(Sheet2!AY10,4)</f>
        <v>-1.3985000000000001</v>
      </c>
      <c r="AZ10">
        <f>ROUNDUP(Sheet2!AZ10,4)</f>
        <v>3.9232</v>
      </c>
      <c r="BA10">
        <f>ROUNDUP(Sheet2!BA10,4)</f>
        <v>15.3383</v>
      </c>
      <c r="BB10">
        <f>ROUNDUP(Sheet2!BB10,4)</f>
        <v>4.6288</v>
      </c>
      <c r="BC10">
        <f>ROUNDUP(Sheet2!BC10,4)</f>
        <v>9.8690999999999995</v>
      </c>
      <c r="BD10">
        <f>ROUNDUP(Sheet2!BD10,4)</f>
        <v>-6.7351999999999999</v>
      </c>
      <c r="BE10">
        <f>ROUNDUP(Sheet2!BE10,4)</f>
        <v>-17.044699999999999</v>
      </c>
      <c r="BF10">
        <f>ROUNDUP(Sheet2!BF10,4)</f>
        <v>2.5573000000000001</v>
      </c>
      <c r="BG10">
        <f>ROUNDUP(Sheet2!BG10,4)</f>
        <v>2.9210000000000003</v>
      </c>
      <c r="BH10">
        <f>ROUNDUP(Sheet2!BH10,4)</f>
        <v>2.0196000000000001</v>
      </c>
      <c r="BI10">
        <f>ROUNDUP(Sheet2!BI10,4)</f>
        <v>-1.3985000000000001</v>
      </c>
      <c r="BJ10">
        <f>ROUNDUP(Sheet2!BJ10,4)</f>
        <v>2.0523000000000002</v>
      </c>
      <c r="BK10">
        <f>ROUNDUP(Sheet2!BK10,4)</f>
        <v>17.103300000000001</v>
      </c>
      <c r="BL10">
        <f>ROUNDUP(Sheet2!BL10,4)</f>
        <v>9.9030000000000005</v>
      </c>
      <c r="BM10">
        <f>ROUNDUP(Sheet2!BM10,4)</f>
        <v>-21.0639</v>
      </c>
      <c r="BN10">
        <f>ROUNDUP(Sheet2!BN10,4)</f>
        <v>3.9959000000000002</v>
      </c>
      <c r="BO10">
        <f>ROUNDUP(Sheet2!BO10,4)</f>
        <v>2.1899000000000002</v>
      </c>
      <c r="BP10">
        <f>ROUNDUP(Sheet2!BP10,4)</f>
        <v>-23.823999999999998</v>
      </c>
      <c r="BQ10">
        <f>ROUNDUP(Sheet2!BQ10,4)</f>
        <v>-6.8610999999999995</v>
      </c>
      <c r="BR10">
        <f>ROUNDUP(Sheet2!BR10,4)</f>
        <v>-5.4284999999999997</v>
      </c>
      <c r="BS10">
        <f>ROUNDUP(Sheet2!BS10,4)</f>
        <v>-1.3985000000000001</v>
      </c>
      <c r="BT10">
        <f>ROUNDUP(Sheet2!BT10,4)</f>
        <v>-9.6214999999999993</v>
      </c>
      <c r="BU10">
        <f>ROUNDUP(Sheet2!BU10,4)</f>
        <v>14.3902</v>
      </c>
      <c r="BV10">
        <f>ROUNDUP(Sheet2!BV10,4)</f>
        <v>11.1274</v>
      </c>
      <c r="BW10">
        <f>ROUNDUP(Sheet2!BW10,4)</f>
        <v>-1.8652</v>
      </c>
      <c r="BX10">
        <f>ROUNDUP(Sheet2!BX10,4)</f>
        <v>-2.8375000000000004</v>
      </c>
      <c r="BY10">
        <f>ROUNDUP(Sheet2!BY10,4)</f>
        <v>-46.909500000000001</v>
      </c>
      <c r="BZ10">
        <f>ROUNDUP(Sheet2!BZ10,4)</f>
        <v>-12.937099999999999</v>
      </c>
      <c r="CA10">
        <f>ROUNDUP(Sheet2!CA10,4)</f>
        <v>-5.9344999999999999</v>
      </c>
      <c r="CB10">
        <f>ROUNDUP(Sheet2!CB10,4)</f>
        <v>-4.7271000000000001</v>
      </c>
      <c r="CC10">
        <f>ROUNDUP(Sheet2!CC10,4)</f>
        <v>-1.3985000000000001</v>
      </c>
      <c r="CD10">
        <f>ROUNDUP(Sheet2!CD10,4)</f>
        <v>0.11900000000000001</v>
      </c>
      <c r="CE10">
        <f>ROUNDUP(Sheet2!CE10,4)</f>
        <v>-3.4316000000000004</v>
      </c>
      <c r="CF10">
        <f>ROUNDUP(Sheet2!CF10,4)</f>
        <v>1.1174999999999999</v>
      </c>
      <c r="CG10">
        <f>ROUNDUP(Sheet2!CG10,4)</f>
        <v>-0.50009999999999999</v>
      </c>
      <c r="CH10">
        <f>ROUNDUP(Sheet2!CH10,4)</f>
        <v>-1.2818000000000001</v>
      </c>
      <c r="CI10">
        <f>ROUNDUP(Sheet2!CI10,4)</f>
        <v>-6.1528999999999998</v>
      </c>
      <c r="CJ10">
        <f>ROUNDUP(Sheet2!CJ10,4)</f>
        <v>0.58089999999999997</v>
      </c>
      <c r="CK10">
        <f>ROUNDUP(Sheet2!CK10,4)</f>
        <v>-1.29E-2</v>
      </c>
      <c r="CL10">
        <f>ROUNDUP(Sheet2!CL10,4)</f>
        <v>-0.87680000000000002</v>
      </c>
      <c r="CM10">
        <f>ROUNDUP(Sheet2!CM10,4)</f>
        <v>-1.3985000000000001</v>
      </c>
      <c r="CN10">
        <f>ROUNDUP(Sheet2!CN10,4)</f>
        <v>7.4363000000000001</v>
      </c>
      <c r="CO10">
        <f>ROUNDUP(Sheet2!CO10,4)</f>
        <v>12.617699999999999</v>
      </c>
      <c r="CP10">
        <f>ROUNDUP(Sheet2!CP10,4)</f>
        <v>3.1693000000000002</v>
      </c>
      <c r="CQ10">
        <f>ROUNDUP(Sheet2!CQ10,4)</f>
        <v>-0.91479999999999995</v>
      </c>
      <c r="CR10">
        <f>ROUNDUP(Sheet2!CR10,4)</f>
        <v>-5.9330999999999996</v>
      </c>
      <c r="CS10">
        <f>ROUNDUP(Sheet2!CS10,4)</f>
        <v>-7.7578999999999994</v>
      </c>
      <c r="CT10">
        <f>ROUNDUP(Sheet2!CT10,4)</f>
        <v>-3.6852</v>
      </c>
      <c r="CU10">
        <f>ROUNDUP(Sheet2!CU10,4)</f>
        <v>-5.3525999999999998</v>
      </c>
      <c r="CV10">
        <f>ROUNDUP(Sheet2!CV10,4)</f>
        <v>-6.6751999999999994</v>
      </c>
      <c r="CW10">
        <f>ROUNDUP(Sheet2!CW10,4)</f>
        <v>-1.3985000000000001</v>
      </c>
      <c r="CX10">
        <f>ROUNDUP(Sheet2!CX10,4)</f>
        <v>10.263299999999999</v>
      </c>
      <c r="CY10">
        <f>ROUNDUP(Sheet2!CY10,4)</f>
        <v>16.993500000000001</v>
      </c>
      <c r="CZ10">
        <f>ROUNDUP(Sheet2!CZ10,4)</f>
        <v>8.5948999999999991</v>
      </c>
      <c r="DA10">
        <f>ROUNDUP(Sheet2!DA10,4)</f>
        <v>2.0099</v>
      </c>
      <c r="DB10">
        <f>ROUNDUP(Sheet2!DB10,4)</f>
        <v>-2.3226</v>
      </c>
      <c r="DC10">
        <f>ROUNDUP(Sheet2!DC10,4)</f>
        <v>-10.277699999999999</v>
      </c>
      <c r="DD10">
        <f>ROUNDUP(Sheet2!DD10,4)</f>
        <v>-6.3308999999999997</v>
      </c>
      <c r="DE10">
        <f>ROUNDUP(Sheet2!DE10,4)</f>
        <v>-9.0974000000000004</v>
      </c>
      <c r="DF10">
        <f>ROUNDUP(Sheet2!DF10,4)</f>
        <v>-10.8263</v>
      </c>
      <c r="DG10">
        <f>ROUNDUP(Sheet2!DG10,4)</f>
        <v>-1.3985000000000001</v>
      </c>
      <c r="DH10">
        <f>ROUNDUP(Sheet2!DH10,4)</f>
        <v>10.803599999999999</v>
      </c>
      <c r="DI10">
        <f>ROUNDUP(Sheet2!DI10,4)</f>
        <v>15.9946</v>
      </c>
      <c r="DJ10">
        <f>ROUNDUP(Sheet2!DJ10,4)</f>
        <v>2.0428000000000002</v>
      </c>
      <c r="DK10">
        <f>ROUNDUP(Sheet2!DK10,4)</f>
        <v>-11.432499999999999</v>
      </c>
      <c r="DL10">
        <f>ROUNDUP(Sheet2!DL10,4)</f>
        <v>1.2945</v>
      </c>
      <c r="DM10">
        <f>ROUNDUP(Sheet2!DM10,4)</f>
        <v>-23.652999999999999</v>
      </c>
      <c r="DN10">
        <f>ROUNDUP(Sheet2!DN10,4)</f>
        <v>0.10590000000000001</v>
      </c>
      <c r="DO10">
        <f>ROUNDUP(Sheet2!DO10,4)</f>
        <v>2.1775000000000002</v>
      </c>
      <c r="DP10">
        <f>ROUNDUP(Sheet2!DP10,4)</f>
        <v>2.1724000000000001</v>
      </c>
      <c r="DQ10">
        <f>ROUNDUP(Sheet2!DQ10,4)</f>
        <v>-1.3985000000000001</v>
      </c>
      <c r="DR10">
        <f>ROUNDUP(Sheet2!DR10,4)</f>
        <v>9.5297999999999998</v>
      </c>
      <c r="DS10">
        <f>ROUNDUP(Sheet2!DS10,4)</f>
        <v>8.0186999999999991</v>
      </c>
      <c r="DT10">
        <f>ROUNDUP(Sheet2!DT10,4)</f>
        <v>10.49</v>
      </c>
      <c r="DU10">
        <f>ROUNDUP(Sheet2!DU10,4)</f>
        <v>-8.020999999999999</v>
      </c>
      <c r="DV10">
        <f>ROUNDUP(Sheet2!DV10,4)</f>
        <v>3.6285000000000003</v>
      </c>
      <c r="DW10">
        <f>ROUNDUP(Sheet2!DW10,4)</f>
        <v>-11.0755</v>
      </c>
      <c r="DX10">
        <f>ROUNDUP(Sheet2!DX10,4)</f>
        <v>-32.610300000000002</v>
      </c>
      <c r="DY10">
        <f>ROUNDUP(Sheet2!DY10,4)</f>
        <v>-7.6701999999999995</v>
      </c>
      <c r="DZ10">
        <f>ROUNDUP(Sheet2!DZ10,4)</f>
        <v>-4.0087000000000002</v>
      </c>
      <c r="EA10">
        <f>ROUNDUP(Sheet2!EA10,4)</f>
        <v>-1.3985000000000001</v>
      </c>
      <c r="EB10">
        <f>ROUNDUP(Sheet2!EB10,4)</f>
        <v>6.4329999999999998</v>
      </c>
      <c r="EC10">
        <f>ROUNDUP(Sheet2!EC10,4)</f>
        <v>5.7709999999999999</v>
      </c>
      <c r="ED10">
        <f>ROUNDUP(Sheet2!ED10,4)</f>
        <v>17.671700000000001</v>
      </c>
      <c r="EE10">
        <f>ROUNDUP(Sheet2!EE10,4)</f>
        <v>3.6622000000000003</v>
      </c>
      <c r="EF10">
        <f>ROUNDUP(Sheet2!EF10,4)</f>
        <v>-7.5442999999999998</v>
      </c>
      <c r="EG10">
        <f>ROUNDUP(Sheet2!EG10,4)</f>
        <v>8.7379999999999995</v>
      </c>
      <c r="EH10">
        <f>ROUNDUP(Sheet2!EH10,4)</f>
        <v>8.1646999999999998</v>
      </c>
      <c r="EI10">
        <f>ROUNDUP(Sheet2!EI10,4)</f>
        <v>3.7705000000000002</v>
      </c>
      <c r="EJ10">
        <f>ROUNDUP(Sheet2!EJ10,4)</f>
        <v>1.2478</v>
      </c>
      <c r="EK10">
        <f>ROUNDUP(Sheet2!EK10,4)</f>
        <v>-1.3985000000000001</v>
      </c>
      <c r="EL10">
        <f>ROUNDUP(Sheet2!EL10,4)</f>
        <v>1.0359</v>
      </c>
      <c r="EM10">
        <f>ROUNDUP(Sheet2!EM10,4)</f>
        <v>13.037799999999999</v>
      </c>
      <c r="EN10">
        <f>ROUNDUP(Sheet2!EN10,4)</f>
        <v>16.551099999999998</v>
      </c>
      <c r="EO10">
        <f>ROUNDUP(Sheet2!EO10,4)</f>
        <v>13.0055</v>
      </c>
      <c r="EP10">
        <f>ROUNDUP(Sheet2!EP10,4)</f>
        <v>13.7774</v>
      </c>
      <c r="EQ10">
        <f>ROUNDUP(Sheet2!EQ10,4)</f>
        <v>-9.7927999999999997</v>
      </c>
      <c r="ER10">
        <f>ROUNDUP(Sheet2!ER10,4)</f>
        <v>-3.1560000000000001</v>
      </c>
      <c r="ES10">
        <f>ROUNDUP(Sheet2!ES10,4)</f>
        <v>9.4856999999999996</v>
      </c>
      <c r="ET10">
        <f>ROUNDUP(Sheet2!ET10,4)</f>
        <v>11.931099999999999</v>
      </c>
      <c r="EU10">
        <f>ROUNDUP(Sheet2!EU10,4)</f>
        <v>-1.3985000000000001</v>
      </c>
      <c r="EV10">
        <f>ROUNDUP(Sheet2!EV10,4)</f>
        <v>-8.8779000000000003</v>
      </c>
      <c r="EW10">
        <f>ROUNDUP(Sheet2!EW10,4)</f>
        <v>12.3872</v>
      </c>
      <c r="EX10">
        <f>ROUNDUP(Sheet2!EX10,4)</f>
        <v>4.3917999999999999</v>
      </c>
      <c r="EY10">
        <f>ROUNDUP(Sheet2!EY10,4)</f>
        <v>21.660599999999999</v>
      </c>
      <c r="EZ10">
        <f>ROUNDUP(Sheet2!EZ10,4)</f>
        <v>15.899900000000001</v>
      </c>
      <c r="FA10">
        <f>ROUNDUP(Sheet2!FA10,4)</f>
        <v>19.7514</v>
      </c>
      <c r="FB10">
        <f>ROUNDUP(Sheet2!FB10,4)</f>
        <v>24.5106</v>
      </c>
      <c r="FC10">
        <f>ROUNDUP(Sheet2!FC10,4)</f>
        <v>24.422499999999999</v>
      </c>
      <c r="FD10">
        <f>ROUNDUP(Sheet2!FD10,4)</f>
        <v>23.975300000000001</v>
      </c>
      <c r="FE10">
        <f>ROUNDUP(Sheet2!FE10,4)</f>
        <v>-1.3985000000000001</v>
      </c>
      <c r="FF10">
        <f>ROUNDUP(Sheet2!FF10,4)</f>
        <v>-19.635100000000001</v>
      </c>
      <c r="FG10">
        <f>ROUNDUP(Sheet2!FG10,4)</f>
        <v>6.0769000000000002</v>
      </c>
      <c r="FH10">
        <f>ROUNDUP(Sheet2!FH10,4)</f>
        <v>3.4299000000000004</v>
      </c>
      <c r="FI10">
        <f>ROUNDUP(Sheet2!FI10,4)</f>
        <v>19.908000000000001</v>
      </c>
      <c r="FJ10">
        <f>ROUNDUP(Sheet2!FJ10,4)</f>
        <v>14.047599999999999</v>
      </c>
      <c r="FK10">
        <f>ROUNDUP(Sheet2!FK10,4)</f>
        <v>30.486499999999999</v>
      </c>
      <c r="FL10">
        <f>ROUNDUP(Sheet2!FL10,4)</f>
        <v>34.155500000000004</v>
      </c>
      <c r="FM10">
        <f>ROUNDUP(Sheet2!FM10,4)</f>
        <v>34.936400000000006</v>
      </c>
      <c r="FN10">
        <f>ROUNDUP(Sheet2!FN10,4)</f>
        <v>34.985800000000005</v>
      </c>
      <c r="FO10">
        <f>ROUNDUP(Sheet2!FO10,4)</f>
        <v>-1.3985000000000001</v>
      </c>
      <c r="FP10">
        <f>ROUNDUP(Sheet2!FP10,4)</f>
        <v>-9.6211000000000002</v>
      </c>
      <c r="FQ10">
        <f>ROUNDUP(Sheet2!FQ10,4)</f>
        <v>-11.126899999999999</v>
      </c>
      <c r="FR10">
        <f>ROUNDUP(Sheet2!FR10,4)</f>
        <v>-6.2703999999999995</v>
      </c>
      <c r="FS10">
        <f>ROUNDUP(Sheet2!FS10,4)</f>
        <v>7.1288999999999998</v>
      </c>
      <c r="FT10">
        <f>ROUNDUP(Sheet2!FT10,4)</f>
        <v>13.908799999999999</v>
      </c>
      <c r="FU10">
        <f>ROUNDUP(Sheet2!FU10,4)</f>
        <v>25.357299999999999</v>
      </c>
      <c r="FV10">
        <f>ROUNDUP(Sheet2!FV10,4)</f>
        <v>28.746500000000001</v>
      </c>
      <c r="FW10">
        <f>ROUNDUP(Sheet2!FW10,4)</f>
        <v>29.485199999999999</v>
      </c>
      <c r="FX10">
        <f>ROUNDUP(Sheet2!FX10,4)</f>
        <v>29.5169</v>
      </c>
      <c r="FY10">
        <f>ROUNDUP(Sheet2!FY10,4)</f>
        <v>-1.3985000000000001</v>
      </c>
      <c r="FZ10">
        <f>ROUNDUP(Sheet2!FZ10,4)</f>
        <v>-6.8721999999999994</v>
      </c>
      <c r="GA10">
        <f>ROUNDUP(Sheet2!GA10,4)</f>
        <v>4.4592000000000001</v>
      </c>
      <c r="GB10">
        <f>ROUNDUP(Sheet2!GB10,4)</f>
        <v>2.3508</v>
      </c>
      <c r="GC10">
        <f>ROUNDUP(Sheet2!GC10,4)</f>
        <v>5.7824</v>
      </c>
      <c r="GD10">
        <f>ROUNDUP(Sheet2!GD10,4)</f>
        <v>11.4474</v>
      </c>
      <c r="GE10">
        <f>ROUNDUP(Sheet2!GE10,4)</f>
        <v>19.407599999999999</v>
      </c>
      <c r="GF10">
        <f>ROUNDUP(Sheet2!GF10,4)</f>
        <v>20.9697</v>
      </c>
      <c r="GG10">
        <f>ROUNDUP(Sheet2!GG10,4)</f>
        <v>20.682199999999998</v>
      </c>
      <c r="GH10">
        <f>ROUNDUP(Sheet2!GH10,4)</f>
        <v>20.373200000000001</v>
      </c>
      <c r="GI10">
        <f>ROUNDUP(Sheet2!GI10,4)</f>
        <v>-1.3985000000000001</v>
      </c>
      <c r="GJ10">
        <f>ROUNDUP(Sheet2!GJ10,4)</f>
        <v>-4.7725999999999997</v>
      </c>
      <c r="GK10">
        <f>ROUNDUP(Sheet2!GK10,4)</f>
        <v>5.6798000000000002</v>
      </c>
      <c r="GL10">
        <f>ROUNDUP(Sheet2!GL10,4)</f>
        <v>1.0432999999999999</v>
      </c>
      <c r="GM10">
        <f>ROUNDUP(Sheet2!GM10,4)</f>
        <v>4.6558999999999999</v>
      </c>
      <c r="GN10">
        <f>ROUNDUP(Sheet2!GN10,4)</f>
        <v>4.7664</v>
      </c>
      <c r="GO10">
        <f>ROUNDUP(Sheet2!GO10,4)</f>
        <v>10.2668</v>
      </c>
      <c r="GP10">
        <f>ROUNDUP(Sheet2!GP10,4)</f>
        <v>7.8491</v>
      </c>
      <c r="GQ10">
        <f>ROUNDUP(Sheet2!GQ10,4)</f>
        <v>3.2796000000000003</v>
      </c>
      <c r="GR10">
        <f>ROUNDUP(Sheet2!GR10,4)</f>
        <v>0.78479999999999994</v>
      </c>
      <c r="GS10">
        <f>ROUNDUP(Sheet2!GS10,4)</f>
        <v>-1.3985000000000001</v>
      </c>
      <c r="GT10">
        <f>ROUNDUP(Sheet2!GT10,4)</f>
        <v>-2.8285</v>
      </c>
      <c r="GU10">
        <f>ROUNDUP(Sheet2!GU10,4)</f>
        <v>1.9057999999999999</v>
      </c>
      <c r="GV10">
        <f>ROUNDUP(Sheet2!GV10,4)</f>
        <v>-22.7758</v>
      </c>
      <c r="GW10">
        <f>ROUNDUP(Sheet2!GW10,4)</f>
        <v>-0.24249999999999999</v>
      </c>
      <c r="GX10">
        <f>ROUNDUP(Sheet2!GX10,4)</f>
        <v>-2.7606000000000002</v>
      </c>
      <c r="GY10">
        <f>ROUNDUP(Sheet2!GY10,4)</f>
        <v>14.1477</v>
      </c>
      <c r="GZ10">
        <f>ROUNDUP(Sheet2!GZ10,4)</f>
        <v>17.442599999999999</v>
      </c>
      <c r="HA10">
        <f>ROUNDUP(Sheet2!HA10,4)</f>
        <v>17.702500000000001</v>
      </c>
      <c r="HB10">
        <f>ROUNDUP(Sheet2!HB10,4)</f>
        <v>17.52</v>
      </c>
      <c r="HC10">
        <f>ROUNDUP(Sheet2!HC10,4)</f>
        <v>-1.3985000000000001</v>
      </c>
      <c r="HD10">
        <f>ROUNDUP(Sheet2!HD10,4)</f>
        <v>-1.5643</v>
      </c>
      <c r="HE10">
        <f>ROUNDUP(Sheet2!HE10,4)</f>
        <v>-13.8185</v>
      </c>
      <c r="HF10">
        <f>ROUNDUP(Sheet2!HF10,4)</f>
        <v>-12.9322</v>
      </c>
      <c r="HG10">
        <f>ROUNDUP(Sheet2!HG10,4)</f>
        <v>4.9477000000000002</v>
      </c>
      <c r="HH10">
        <f>ROUNDUP(Sheet2!HH10,4)</f>
        <v>-4.8738000000000001</v>
      </c>
      <c r="HI10">
        <f>ROUNDUP(Sheet2!HI10,4)</f>
        <v>-37.749200000000002</v>
      </c>
      <c r="HJ10">
        <f>ROUNDUP(Sheet2!HJ10,4)</f>
        <v>6.1347999999999994</v>
      </c>
      <c r="HK10">
        <f>ROUNDUP(Sheet2!HK10,4)</f>
        <v>12.014199999999999</v>
      </c>
      <c r="HL10">
        <f>ROUNDUP(Sheet2!HL10,4)</f>
        <v>13.3642</v>
      </c>
      <c r="HM10">
        <f>ROUNDUP(Sheet2!HM10,4)</f>
        <v>-1.3985000000000001</v>
      </c>
      <c r="HN10">
        <f>ROUNDUP(Sheet2!HN10,4)</f>
        <v>-1.4371</v>
      </c>
      <c r="HO10">
        <f>ROUNDUP(Sheet2!HO10,4)</f>
        <v>-7.1125999999999996</v>
      </c>
      <c r="HP10">
        <f>ROUNDUP(Sheet2!HP10,4)</f>
        <v>-0.16189999999999999</v>
      </c>
      <c r="HQ10">
        <f>ROUNDUP(Sheet2!HQ10,4)</f>
        <v>-14.4764</v>
      </c>
      <c r="HR10">
        <f>ROUNDUP(Sheet2!HR10,4)</f>
        <v>1.369</v>
      </c>
      <c r="HS10">
        <f>ROUNDUP(Sheet2!HS10,4)</f>
        <v>-1.0033000000000001</v>
      </c>
      <c r="HT10">
        <f>ROUNDUP(Sheet2!HT10,4)</f>
        <v>-4.8220999999999998</v>
      </c>
      <c r="HU10">
        <f>ROUNDUP(Sheet2!HU10,4)</f>
        <v>1.0523</v>
      </c>
      <c r="HV10">
        <f>ROUNDUP(Sheet2!HV10,4)</f>
        <v>1.1477999999999999</v>
      </c>
      <c r="HW10">
        <f>ROUNDUP(Sheet2!HW10,4)</f>
        <v>-1.3985000000000001</v>
      </c>
      <c r="HX10">
        <f>ROUNDUP(Sheet2!HX10,4)</f>
        <v>-2.7095000000000002</v>
      </c>
      <c r="HY10">
        <f>ROUNDUP(Sheet2!HY10,4)</f>
        <v>-11.0372</v>
      </c>
      <c r="HZ10">
        <f>ROUNDUP(Sheet2!HZ10,4)</f>
        <v>-3.1019000000000001</v>
      </c>
      <c r="IA10">
        <f>ROUNDUP(Sheet2!IA10,4)</f>
        <v>-8.7462999999999997</v>
      </c>
      <c r="IB10">
        <f>ROUNDUP(Sheet2!IB10,4)</f>
        <v>-3.3929</v>
      </c>
      <c r="IC10">
        <f>ROUNDUP(Sheet2!IC10,4)</f>
        <v>-8.891</v>
      </c>
      <c r="ID10">
        <f>ROUNDUP(Sheet2!ID10,4)</f>
        <v>-2.7567000000000004</v>
      </c>
      <c r="IE10">
        <f>ROUNDUP(Sheet2!IE10,4)</f>
        <v>0.71199999999999997</v>
      </c>
      <c r="IF10">
        <f>ROUNDUP(Sheet2!IF10,4)</f>
        <v>0.71279999999999999</v>
      </c>
      <c r="IG10">
        <f>ROUNDUP(Sheet2!IG10,4)</f>
        <v>-1.3985000000000001</v>
      </c>
      <c r="IH10">
        <f>ROUNDUP(Sheet2!IH10,4)</f>
        <v>-5.5609000000000002</v>
      </c>
      <c r="II10">
        <f>ROUNDUP(Sheet2!II10,4)</f>
        <v>-8.3201999999999998</v>
      </c>
      <c r="IJ10">
        <f>ROUNDUP(Sheet2!IJ10,4)</f>
        <v>-47.010600000000004</v>
      </c>
      <c r="IK10">
        <f>ROUNDUP(Sheet2!IK10,4)</f>
        <v>0.76859999999999995</v>
      </c>
      <c r="IL10">
        <f>ROUNDUP(Sheet2!IL10,4)</f>
        <v>-14.0006</v>
      </c>
      <c r="IM10">
        <f>ROUNDUP(Sheet2!IM10,4)</f>
        <v>-15.063699999999999</v>
      </c>
      <c r="IN10">
        <f>ROUNDUP(Sheet2!IN10,4)</f>
        <v>-8.9267000000000003</v>
      </c>
      <c r="IO10">
        <f>ROUNDUP(Sheet2!IO10,4)</f>
        <v>-4.069</v>
      </c>
      <c r="IP10">
        <f>ROUNDUP(Sheet2!IP10,4)</f>
        <v>-3.7936000000000001</v>
      </c>
      <c r="IQ10">
        <f>ROUNDUP(Sheet2!IQ10,4)</f>
        <v>-1.3985000000000001</v>
      </c>
      <c r="IR10">
        <f>ROUNDUP(Sheet2!IR10,4)</f>
        <v>-10.093999999999999</v>
      </c>
      <c r="IS10">
        <f>ROUNDUP(Sheet2!IS10,4)</f>
        <v>-0.71829999999999994</v>
      </c>
      <c r="IT10">
        <f>ROUNDUP(Sheet2!IT10,4)</f>
        <v>-16.333099999999998</v>
      </c>
      <c r="IU10">
        <f>ROUNDUP(Sheet2!IU10,4)</f>
        <v>-13.098699999999999</v>
      </c>
      <c r="IV10">
        <f>ROUNDUP(Sheet2!IV10,4)</f>
        <v>-9.6267999999999994</v>
      </c>
      <c r="IW10">
        <f>ROUNDUP(Sheet2!IW10,4)</f>
        <v>3.0699999999999998E-2</v>
      </c>
      <c r="IX10">
        <f>ROUNDUP(Sheet2!IX10,4)</f>
        <v>-3.6622000000000003</v>
      </c>
      <c r="IY10">
        <f>ROUNDUP(Sheet2!IY10,4)</f>
        <v>-19.791</v>
      </c>
      <c r="IZ10">
        <f>ROUNDUP(Sheet2!IZ10,4)</f>
        <v>-19.579499999999999</v>
      </c>
      <c r="JA10">
        <f>ROUNDUP(Sheet2!JA10,4)</f>
        <v>-1.3985000000000001</v>
      </c>
      <c r="JB10">
        <f>ROUNDUP(Sheet2!JB10,4)</f>
        <v>-15.942399999999999</v>
      </c>
      <c r="JC10">
        <f>ROUNDUP(Sheet2!JC10,4)</f>
        <v>-0.24059999999999998</v>
      </c>
      <c r="JD10">
        <f>ROUNDUP(Sheet2!JD10,4)</f>
        <v>-3.8135000000000003</v>
      </c>
      <c r="JE10">
        <f>ROUNDUP(Sheet2!JE10,4)</f>
        <v>-6.4235999999999995</v>
      </c>
      <c r="JF10">
        <f>ROUNDUP(Sheet2!JF10,4)</f>
        <v>-5.3811</v>
      </c>
      <c r="JG10">
        <f>ROUNDUP(Sheet2!JG10,4)</f>
        <v>-6.6764999999999999</v>
      </c>
      <c r="JH10">
        <f>ROUNDUP(Sheet2!JH10,4)</f>
        <v>-28.299299999999999</v>
      </c>
      <c r="JI10">
        <f>ROUNDUP(Sheet2!JI10,4)</f>
        <v>-15.9101</v>
      </c>
      <c r="JJ10">
        <f>ROUNDUP(Sheet2!JJ10,4)</f>
        <v>-14.039199999999999</v>
      </c>
      <c r="JK10">
        <f>ROUNDUP(Sheet2!JK10,4)</f>
        <v>-1.3985000000000001</v>
      </c>
      <c r="JL10">
        <f>ROUNDUP(Sheet2!JL10,4)</f>
        <v>-21.2959</v>
      </c>
      <c r="JM10">
        <f>ROUNDUP(Sheet2!JM10,4)</f>
        <v>-4.8481999999999994</v>
      </c>
      <c r="JN10">
        <f>ROUNDUP(Sheet2!JN10,4)</f>
        <v>-7.4418999999999995</v>
      </c>
      <c r="JO10">
        <f>ROUNDUP(Sheet2!JO10,4)</f>
        <v>-11.6981</v>
      </c>
      <c r="JP10">
        <f>ROUNDUP(Sheet2!JP10,4)</f>
        <v>-6.4680999999999997</v>
      </c>
      <c r="JQ10">
        <f>ROUNDUP(Sheet2!JQ10,4)</f>
        <v>-7.5427</v>
      </c>
      <c r="JR10">
        <f>ROUNDUP(Sheet2!JR10,4)</f>
        <v>-25.437000000000001</v>
      </c>
      <c r="JS10">
        <f>ROUNDUP(Sheet2!JS10,4)</f>
        <v>-8.5655000000000001</v>
      </c>
      <c r="JT10">
        <f>ROUNDUP(Sheet2!JT10,4)</f>
        <v>-6.6751999999999994</v>
      </c>
      <c r="JU10">
        <f>ROUNDUP(Sheet2!JU10,4)</f>
        <v>-1.3985000000000001</v>
      </c>
      <c r="JV10">
        <f>ROUNDUP(Sheet2!JV10,4)</f>
        <v>-26.0867</v>
      </c>
      <c r="JW10">
        <f>ROUNDUP(Sheet2!JW10,4)</f>
        <v>-20.665600000000001</v>
      </c>
      <c r="JX10">
        <f>ROUNDUP(Sheet2!JX10,4)</f>
        <v>-11.290900000000001</v>
      </c>
      <c r="JY10">
        <f>ROUNDUP(Sheet2!JY10,4)</f>
        <v>-8.9333999999999989</v>
      </c>
      <c r="JZ10">
        <f>ROUNDUP(Sheet2!JZ10,4)</f>
        <v>-4.3403999999999998</v>
      </c>
      <c r="KA10">
        <f>ROUNDUP(Sheet2!KA10,4)</f>
        <v>-2.5517000000000003</v>
      </c>
      <c r="KB10">
        <f>ROUNDUP(Sheet2!KB10,4)</f>
        <v>-21.387599999999999</v>
      </c>
      <c r="KC10">
        <f>ROUNDUP(Sheet2!KC10,4)</f>
        <v>-6.8254999999999999</v>
      </c>
      <c r="KD10">
        <f>ROUNDUP(Sheet2!KD10,4)</f>
        <v>-4.0895999999999999</v>
      </c>
      <c r="KE10">
        <f>ROUNDUP(Sheet2!KE10,4)</f>
        <v>-1.3985000000000001</v>
      </c>
      <c r="KF10">
        <f>ROUNDUP(Sheet2!KF10,4)</f>
        <v>-30.518999999999998</v>
      </c>
      <c r="KG10">
        <f>ROUNDUP(Sheet2!KG10,4)</f>
        <v>-2.3228000000000004</v>
      </c>
      <c r="KH10">
        <f>ROUNDUP(Sheet2!KH10,4)</f>
        <v>-7.2484999999999999</v>
      </c>
      <c r="KI10">
        <f>ROUNDUP(Sheet2!KI10,4)</f>
        <v>-3.5314000000000001</v>
      </c>
      <c r="KJ10">
        <f>ROUNDUP(Sheet2!KJ10,4)</f>
        <v>-13.758799999999999</v>
      </c>
      <c r="KK10">
        <f>ROUNDUP(Sheet2!KK10,4)</f>
        <v>-23.225999999999999</v>
      </c>
      <c r="KL10">
        <f>ROUNDUP(Sheet2!KL10,4)</f>
        <v>-16.705099999999998</v>
      </c>
      <c r="KM10">
        <f>ROUNDUP(Sheet2!KM10,4)</f>
        <v>-27.902899999999999</v>
      </c>
      <c r="KN10">
        <f>ROUNDUP(Sheet2!KN10,4)</f>
        <v>-26.478899999999999</v>
      </c>
      <c r="KO10">
        <f>ROUNDUP(Sheet2!KO10,4)</f>
        <v>-1.3985000000000001</v>
      </c>
      <c r="KP10">
        <f>ROUNDUP(Sheet2!KP10,4)</f>
        <v>-13.0383</v>
      </c>
      <c r="KQ10">
        <f>ROUNDUP(Sheet2!KQ10,4)</f>
        <v>0.76439999999999997</v>
      </c>
      <c r="KR10">
        <f>ROUNDUP(Sheet2!KR10,4)</f>
        <v>-47.597700000000003</v>
      </c>
      <c r="KS10">
        <f>ROUNDUP(Sheet2!KS10,4)</f>
        <v>-12.2744</v>
      </c>
      <c r="KT10">
        <f>ROUNDUP(Sheet2!KT10,4)</f>
        <v>-13.633099999999999</v>
      </c>
      <c r="KU10">
        <f>ROUNDUP(Sheet2!KU10,4)</f>
        <v>-1.7983</v>
      </c>
      <c r="KV10">
        <f>ROUNDUP(Sheet2!KV10,4)</f>
        <v>-0.1404</v>
      </c>
      <c r="KW10">
        <f>ROUNDUP(Sheet2!KW10,4)</f>
        <v>-3.2599</v>
      </c>
      <c r="KX10">
        <f>ROUNDUP(Sheet2!KX10,4)</f>
        <v>-5.2134</v>
      </c>
      <c r="KY10">
        <f>ROUNDUP(Sheet2!KY10,4)</f>
        <v>-1.3985000000000001</v>
      </c>
      <c r="KZ10">
        <f>ROUNDUP(Sheet2!KZ10,4)</f>
        <v>-5.2192999999999996</v>
      </c>
      <c r="LA10">
        <f>ROUNDUP(Sheet2!LA10,4)</f>
        <v>-1.4699</v>
      </c>
      <c r="LB10">
        <f>ROUNDUP(Sheet2!LB10,4)</f>
        <v>-16.1448</v>
      </c>
      <c r="LC10">
        <f>ROUNDUP(Sheet2!LC10,4)</f>
        <v>-2.5394000000000001</v>
      </c>
      <c r="LD10">
        <f>ROUNDUP(Sheet2!LD10,4)</f>
        <v>-2.5838000000000001</v>
      </c>
      <c r="LE10">
        <f>ROUNDUP(Sheet2!LE10,4)</f>
        <v>-34.6736</v>
      </c>
      <c r="LF10">
        <f>ROUNDUP(Sheet2!LF10,4)</f>
        <v>-8.3641000000000005</v>
      </c>
      <c r="LG10">
        <f>ROUNDUP(Sheet2!LG10,4)</f>
        <v>-0.13769999999999999</v>
      </c>
      <c r="LH10">
        <f>ROUNDUP(Sheet2!LH10,4)</f>
        <v>1.4845999999999999</v>
      </c>
      <c r="LI10">
        <f>ROUNDUP(Sheet2!LI10,4)</f>
        <v>-1.3985000000000001</v>
      </c>
      <c r="LJ10">
        <f>ROUNDUP(Sheet2!LJ10,4)</f>
        <v>-0.39639999999999997</v>
      </c>
      <c r="LK10">
        <f>ROUNDUP(Sheet2!LK10,4)</f>
        <v>-11.2446</v>
      </c>
      <c r="LL10">
        <f>ROUNDUP(Sheet2!LL10,4)</f>
        <v>0.20569999999999999</v>
      </c>
      <c r="LM10">
        <f>ROUNDUP(Sheet2!LM10,4)</f>
        <v>-13.667299999999999</v>
      </c>
      <c r="LN10">
        <f>ROUNDUP(Sheet2!LN10,4)</f>
        <v>-7.7885999999999997</v>
      </c>
      <c r="LO10">
        <f>ROUNDUP(Sheet2!LO10,4)</f>
        <v>3.8987000000000003</v>
      </c>
      <c r="LP10">
        <f>ROUNDUP(Sheet2!LP10,4)</f>
        <v>2.2158000000000002</v>
      </c>
      <c r="LQ10">
        <f>ROUNDUP(Sheet2!LQ10,4)</f>
        <v>-3.7505000000000002</v>
      </c>
      <c r="LR10">
        <f>ROUNDUP(Sheet2!LR10,4)</f>
        <v>-7.3671999999999995</v>
      </c>
      <c r="LS10">
        <f>ROUNDUP(Sheet2!LS10,4)</f>
        <v>-1.3985000000000001</v>
      </c>
      <c r="LT10">
        <f>ROUNDUP(Sheet2!LT10,4)</f>
        <v>2.5606000000000004</v>
      </c>
      <c r="LU10">
        <f>ROUNDUP(Sheet2!LU10,4)</f>
        <v>-37.075000000000003</v>
      </c>
      <c r="LV10">
        <f>ROUNDUP(Sheet2!LV10,4)</f>
        <v>0.33329999999999999</v>
      </c>
      <c r="LW10">
        <f>ROUNDUP(Sheet2!LW10,4)</f>
        <v>-20.835000000000001</v>
      </c>
      <c r="LX10">
        <f>ROUNDUP(Sheet2!LX10,4)</f>
        <v>2.8199999999999999E-2</v>
      </c>
      <c r="LY10">
        <f>ROUNDUP(Sheet2!LY10,4)</f>
        <v>-41.214600000000004</v>
      </c>
      <c r="LZ10">
        <f>ROUNDUP(Sheet2!LZ10,4)</f>
        <v>-15.0969</v>
      </c>
      <c r="MA10">
        <f>ROUNDUP(Sheet2!MA10,4)</f>
        <v>1.8948</v>
      </c>
      <c r="MB10">
        <f>ROUNDUP(Sheet2!MB10,4)</f>
        <v>4.8761999999999999</v>
      </c>
      <c r="MC10">
        <f>ROUNDUP(Sheet2!MC10,4)</f>
        <v>-1.3985000000000001</v>
      </c>
      <c r="MD10">
        <f>ROUNDUP(Sheet2!MD10,4)</f>
        <v>4.0831999999999997</v>
      </c>
      <c r="ME10">
        <f>ROUNDUP(Sheet2!ME10,4)</f>
        <v>-11.1372</v>
      </c>
      <c r="MF10">
        <f>ROUNDUP(Sheet2!MF10,4)</f>
        <v>-13.9895</v>
      </c>
      <c r="MG10">
        <f>ROUNDUP(Sheet2!MG10,4)</f>
        <v>-5.8498999999999999</v>
      </c>
      <c r="MH10">
        <f>ROUNDUP(Sheet2!MH10,4)</f>
        <v>4.2772999999999994</v>
      </c>
      <c r="MI10">
        <f>ROUNDUP(Sheet2!MI10,4)</f>
        <v>-7.0839999999999996</v>
      </c>
      <c r="MJ10">
        <f>ROUNDUP(Sheet2!MJ10,4)</f>
        <v>10.6061</v>
      </c>
      <c r="MK10">
        <f>ROUNDUP(Sheet2!MK10,4)</f>
        <v>13.8573</v>
      </c>
      <c r="ML10">
        <f>ROUNDUP(Sheet2!ML10,4)</f>
        <v>14.489799999999999</v>
      </c>
      <c r="MM10">
        <f>ROUNDUP(Sheet2!MM10,4)</f>
        <v>-1.3985000000000001</v>
      </c>
      <c r="MN10">
        <f>ROUNDUP(Sheet2!MN10,4)</f>
        <v>4.3119999999999994</v>
      </c>
      <c r="MO10">
        <f>ROUNDUP(Sheet2!MO10,4)</f>
        <v>-2.4322000000000004</v>
      </c>
      <c r="MP10">
        <f>ROUNDUP(Sheet2!MP10,4)</f>
        <v>1.8524</v>
      </c>
      <c r="MQ10">
        <f>ROUNDUP(Sheet2!MQ10,4)</f>
        <v>3.8064</v>
      </c>
      <c r="MR10">
        <f>ROUNDUP(Sheet2!MR10,4)</f>
        <v>-3.6400000000000002E-2</v>
      </c>
      <c r="MS10">
        <f>ROUNDUP(Sheet2!MS10,4)</f>
        <v>0.14739999999999998</v>
      </c>
      <c r="MT10">
        <f>ROUNDUP(Sheet2!MT10,4)</f>
        <v>4.0038999999999998</v>
      </c>
      <c r="MU10">
        <f>ROUNDUP(Sheet2!MU10,4)</f>
        <v>1.8155999999999999</v>
      </c>
      <c r="MV10">
        <f>ROUNDUP(Sheet2!MV10,4)</f>
        <v>5.33E-2</v>
      </c>
      <c r="MW10">
        <f>ROUNDUP(Sheet2!MW10,4)</f>
        <v>-1.3985000000000001</v>
      </c>
      <c r="MX10">
        <f>ROUNDUP(Sheet2!MX10,4)</f>
        <v>3.0774000000000004</v>
      </c>
      <c r="MY10">
        <f>ROUNDUP(Sheet2!MY10,4)</f>
        <v>-2.4404000000000003</v>
      </c>
      <c r="MZ10">
        <f>ROUNDUP(Sheet2!MZ10,4)</f>
        <v>0.93099999999999994</v>
      </c>
      <c r="NA10">
        <f>ROUNDUP(Sheet2!NA10,4)</f>
        <v>6.5541999999999998</v>
      </c>
      <c r="NB10">
        <f>ROUNDUP(Sheet2!NB10,4)</f>
        <v>2.9325000000000001</v>
      </c>
      <c r="NC10">
        <f>ROUNDUP(Sheet2!NC10,4)</f>
        <v>10.919599999999999</v>
      </c>
      <c r="ND10">
        <f>ROUNDUP(Sheet2!ND10,4)</f>
        <v>17.939499999999999</v>
      </c>
      <c r="NE10">
        <f>ROUNDUP(Sheet2!NE10,4)</f>
        <v>19.950600000000001</v>
      </c>
      <c r="NF10">
        <f>ROUNDUP(Sheet2!NF10,4)</f>
        <v>20.373200000000001</v>
      </c>
    </row>
    <row r="11" spans="1:370" x14ac:dyDescent="0.25">
      <c r="A11">
        <f>ROUNDUP(Sheet2!A11,4)</f>
        <v>-1.3626</v>
      </c>
      <c r="B11">
        <f>ROUNDUP(Sheet2!B11,4)</f>
        <v>3.2602000000000002</v>
      </c>
      <c r="C11">
        <f>ROUNDUP(Sheet2!C11,4)</f>
        <v>-2.0700000000000003</v>
      </c>
      <c r="D11">
        <f>ROUNDUP(Sheet2!D11,4)</f>
        <v>0.97909999999999997</v>
      </c>
      <c r="E11">
        <f>ROUNDUP(Sheet2!E11,4)</f>
        <v>6.7955999999999994</v>
      </c>
      <c r="F11">
        <f>ROUNDUP(Sheet2!F11,4)</f>
        <v>2.9152</v>
      </c>
      <c r="G11">
        <f>ROUNDUP(Sheet2!G11,4)</f>
        <v>11.2395</v>
      </c>
      <c r="H11">
        <f>ROUNDUP(Sheet2!H11,4)</f>
        <v>18.172499999999999</v>
      </c>
      <c r="I11">
        <f>ROUNDUP(Sheet2!I11,4)</f>
        <v>20.157599999999999</v>
      </c>
      <c r="J11">
        <f>ROUNDUP(Sheet2!J11,4)</f>
        <v>20.572800000000001</v>
      </c>
      <c r="K11">
        <f>ROUNDUP(Sheet2!K11,4)</f>
        <v>-1.3626</v>
      </c>
      <c r="L11">
        <f>ROUNDUP(Sheet2!L11,4)</f>
        <v>-0.70579999999999998</v>
      </c>
      <c r="M11">
        <f>ROUNDUP(Sheet2!M11,4)</f>
        <v>-22.352599999999999</v>
      </c>
      <c r="N11">
        <f>ROUNDUP(Sheet2!N11,4)</f>
        <v>-3.8769</v>
      </c>
      <c r="O11">
        <f>ROUNDUP(Sheet2!O11,4)</f>
        <v>7.3645999999999994</v>
      </c>
      <c r="P11">
        <f>ROUNDUP(Sheet2!P11,4)</f>
        <v>9.7858999999999998</v>
      </c>
      <c r="Q11">
        <f>ROUNDUP(Sheet2!Q11,4)</f>
        <v>16.137599999999999</v>
      </c>
      <c r="R11">
        <f>ROUNDUP(Sheet2!R11,4)</f>
        <v>25.639199999999999</v>
      </c>
      <c r="S11">
        <f>ROUNDUP(Sheet2!S11,4)</f>
        <v>28.705200000000001</v>
      </c>
      <c r="T11">
        <f>ROUNDUP(Sheet2!T11,4)</f>
        <v>29.453599999999998</v>
      </c>
      <c r="U11">
        <f>ROUNDUP(Sheet2!U11,4)</f>
        <v>-1.3626</v>
      </c>
      <c r="V11">
        <f>ROUNDUP(Sheet2!V11,4)</f>
        <v>-16.043399999999998</v>
      </c>
      <c r="W11">
        <f>ROUNDUP(Sheet2!W11,4)</f>
        <v>-5.6103999999999994</v>
      </c>
      <c r="X11">
        <f>ROUNDUP(Sheet2!X11,4)</f>
        <v>12.808199999999999</v>
      </c>
      <c r="Y11">
        <f>ROUNDUP(Sheet2!Y11,4)</f>
        <v>14.984399999999999</v>
      </c>
      <c r="Z11">
        <f>ROUNDUP(Sheet2!Z11,4)</f>
        <v>21.5106</v>
      </c>
      <c r="AA11">
        <f>ROUNDUP(Sheet2!AA11,4)</f>
        <v>10.3728</v>
      </c>
      <c r="AB11">
        <f>ROUNDUP(Sheet2!AB11,4)</f>
        <v>27.817499999999999</v>
      </c>
      <c r="AC11">
        <f>ROUNDUP(Sheet2!AC11,4)</f>
        <v>31.524100000000001</v>
      </c>
      <c r="AD11">
        <f>ROUNDUP(Sheet2!AD11,4)</f>
        <v>32.371100000000006</v>
      </c>
      <c r="AE11">
        <f>ROUNDUP(Sheet2!AE11,4)</f>
        <v>-1.3626</v>
      </c>
      <c r="AF11">
        <f>ROUNDUP(Sheet2!AF11,4)</f>
        <v>-3.0270000000000001</v>
      </c>
      <c r="AG11">
        <f>ROUNDUP(Sheet2!AG11,4)</f>
        <v>-11.8537</v>
      </c>
      <c r="AH11">
        <f>ROUNDUP(Sheet2!AH11,4)</f>
        <v>18.141300000000001</v>
      </c>
      <c r="AI11">
        <f>ROUNDUP(Sheet2!AI11,4)</f>
        <v>-2.1576000000000004</v>
      </c>
      <c r="AJ11">
        <f>ROUNDUP(Sheet2!AJ11,4)</f>
        <v>21.139099999999999</v>
      </c>
      <c r="AK11">
        <f>ROUNDUP(Sheet2!AK11,4)</f>
        <v>16.3842</v>
      </c>
      <c r="AL11">
        <f>ROUNDUP(Sheet2!AL11,4)</f>
        <v>4.0901999999999994</v>
      </c>
      <c r="AM11">
        <f>ROUNDUP(Sheet2!AM11,4)</f>
        <v>14.498200000000001</v>
      </c>
      <c r="AN11">
        <f>ROUNDUP(Sheet2!AN11,4)</f>
        <v>15.6008</v>
      </c>
      <c r="AO11">
        <f>ROUNDUP(Sheet2!AO11,4)</f>
        <v>-1.3626</v>
      </c>
      <c r="AP11">
        <f>ROUNDUP(Sheet2!AP11,4)</f>
        <v>3.1465000000000001</v>
      </c>
      <c r="AQ11">
        <f>ROUNDUP(Sheet2!AQ11,4)</f>
        <v>9.248899999999999</v>
      </c>
      <c r="AR11">
        <f>ROUNDUP(Sheet2!AR11,4)</f>
        <v>17.376000000000001</v>
      </c>
      <c r="AS11">
        <f>ROUNDUP(Sheet2!AS11,4)</f>
        <v>13.9619</v>
      </c>
      <c r="AT11">
        <f>ROUNDUP(Sheet2!AT11,4)</f>
        <v>4.8696000000000002</v>
      </c>
      <c r="AU11">
        <f>ROUNDUP(Sheet2!AU11,4)</f>
        <v>-7.2524999999999995</v>
      </c>
      <c r="AV11">
        <f>ROUNDUP(Sheet2!AV11,4)</f>
        <v>4.7664999999999997</v>
      </c>
      <c r="AW11">
        <f>ROUNDUP(Sheet2!AW11,4)</f>
        <v>5.1558000000000002</v>
      </c>
      <c r="AX11">
        <f>ROUNDUP(Sheet2!AX11,4)</f>
        <v>3.7653000000000003</v>
      </c>
      <c r="AY11">
        <f>ROUNDUP(Sheet2!AY11,4)</f>
        <v>-1.3626</v>
      </c>
      <c r="AZ11">
        <f>ROUNDUP(Sheet2!AZ11,4)</f>
        <v>4.8461999999999996</v>
      </c>
      <c r="BA11">
        <f>ROUNDUP(Sheet2!BA11,4)</f>
        <v>15.744199999999999</v>
      </c>
      <c r="BB11">
        <f>ROUNDUP(Sheet2!BB11,4)</f>
        <v>5.3437999999999999</v>
      </c>
      <c r="BC11">
        <f>ROUNDUP(Sheet2!BC11,4)</f>
        <v>9.9103999999999992</v>
      </c>
      <c r="BD11">
        <f>ROUNDUP(Sheet2!BD11,4)</f>
        <v>-5.3434999999999997</v>
      </c>
      <c r="BE11">
        <f>ROUNDUP(Sheet2!BE11,4)</f>
        <v>-15.0237</v>
      </c>
      <c r="BF11">
        <f>ROUNDUP(Sheet2!BF11,4)</f>
        <v>2.9271000000000003</v>
      </c>
      <c r="BG11">
        <f>ROUNDUP(Sheet2!BG11,4)</f>
        <v>3.0230000000000001</v>
      </c>
      <c r="BH11">
        <f>ROUNDUP(Sheet2!BH11,4)</f>
        <v>1.9952000000000001</v>
      </c>
      <c r="BI11">
        <f>ROUNDUP(Sheet2!BI11,4)</f>
        <v>-1.3626</v>
      </c>
      <c r="BJ11">
        <f>ROUNDUP(Sheet2!BJ11,4)</f>
        <v>2.9928000000000003</v>
      </c>
      <c r="BK11">
        <f>ROUNDUP(Sheet2!BK11,4)</f>
        <v>17.5322</v>
      </c>
      <c r="BL11">
        <f>ROUNDUP(Sheet2!BL11,4)</f>
        <v>9.9797999999999991</v>
      </c>
      <c r="BM11">
        <f>ROUNDUP(Sheet2!BM11,4)</f>
        <v>-23.047799999999999</v>
      </c>
      <c r="BN11">
        <f>ROUNDUP(Sheet2!BN11,4)</f>
        <v>4.51</v>
      </c>
      <c r="BO11">
        <f>ROUNDUP(Sheet2!BO11,4)</f>
        <v>2.2448000000000001</v>
      </c>
      <c r="BP11">
        <f>ROUNDUP(Sheet2!BP11,4)</f>
        <v>-36.621100000000006</v>
      </c>
      <c r="BQ11">
        <f>ROUNDUP(Sheet2!BQ11,4)</f>
        <v>-5.9708999999999994</v>
      </c>
      <c r="BR11">
        <f>ROUNDUP(Sheet2!BR11,4)</f>
        <v>-4.7606000000000002</v>
      </c>
      <c r="BS11">
        <f>ROUNDUP(Sheet2!BS11,4)</f>
        <v>-1.3626</v>
      </c>
      <c r="BT11">
        <f>ROUNDUP(Sheet2!BT11,4)</f>
        <v>-7.9165999999999999</v>
      </c>
      <c r="BU11">
        <f>ROUNDUP(Sheet2!BU11,4)</f>
        <v>14.875</v>
      </c>
      <c r="BV11">
        <f>ROUNDUP(Sheet2!BV11,4)</f>
        <v>11.249499999999999</v>
      </c>
      <c r="BW11">
        <f>ROUNDUP(Sheet2!BW11,4)</f>
        <v>-1</v>
      </c>
      <c r="BX11">
        <f>ROUNDUP(Sheet2!BX11,4)</f>
        <v>-2.8085</v>
      </c>
      <c r="BY11">
        <f>ROUNDUP(Sheet2!BY11,4)</f>
        <v>-61.283000000000001</v>
      </c>
      <c r="BZ11">
        <f>ROUNDUP(Sheet2!BZ11,4)</f>
        <v>-11.8787</v>
      </c>
      <c r="CA11">
        <f>ROUNDUP(Sheet2!CA11,4)</f>
        <v>-5.2798999999999996</v>
      </c>
      <c r="CB11">
        <f>ROUNDUP(Sheet2!CB11,4)</f>
        <v>-4.1612</v>
      </c>
      <c r="CC11">
        <f>ROUNDUP(Sheet2!CC11,4)</f>
        <v>-1.3626</v>
      </c>
      <c r="CD11">
        <f>ROUNDUP(Sheet2!CD11,4)</f>
        <v>0.37859999999999999</v>
      </c>
      <c r="CE11">
        <f>ROUNDUP(Sheet2!CE11,4)</f>
        <v>-2.0316000000000001</v>
      </c>
      <c r="CF11">
        <f>ROUNDUP(Sheet2!CF11,4)</f>
        <v>1.3533999999999999</v>
      </c>
      <c r="CG11">
        <f>ROUNDUP(Sheet2!CG11,4)</f>
        <v>0.21619999999999998</v>
      </c>
      <c r="CH11">
        <f>ROUNDUP(Sheet2!CH11,4)</f>
        <v>-1.1951000000000001</v>
      </c>
      <c r="CI11">
        <f>ROUNDUP(Sheet2!CI11,4)</f>
        <v>-5.1208999999999998</v>
      </c>
      <c r="CJ11">
        <f>ROUNDUP(Sheet2!CJ11,4)</f>
        <v>1.0292999999999999</v>
      </c>
      <c r="CK11">
        <f>ROUNDUP(Sheet2!CK11,4)</f>
        <v>0.2462</v>
      </c>
      <c r="CL11">
        <f>ROUNDUP(Sheet2!CL11,4)</f>
        <v>-0.69430000000000003</v>
      </c>
      <c r="CM11">
        <f>ROUNDUP(Sheet2!CM11,4)</f>
        <v>-1.3626</v>
      </c>
      <c r="CN11">
        <f>ROUNDUP(Sheet2!CN11,4)</f>
        <v>7.9334999999999996</v>
      </c>
      <c r="CO11">
        <f>ROUNDUP(Sheet2!CO11,4)</f>
        <v>12.8361</v>
      </c>
      <c r="CP11">
        <f>ROUNDUP(Sheet2!CP11,4)</f>
        <v>2.9988000000000001</v>
      </c>
      <c r="CQ11">
        <f>ROUNDUP(Sheet2!CQ11,4)</f>
        <v>-0.51249999999999996</v>
      </c>
      <c r="CR11">
        <f>ROUNDUP(Sheet2!CR11,4)</f>
        <v>-6.1629999999999994</v>
      </c>
      <c r="CS11">
        <f>ROUNDUP(Sheet2!CS11,4)</f>
        <v>-7.1021999999999998</v>
      </c>
      <c r="CT11">
        <f>ROUNDUP(Sheet2!CT11,4)</f>
        <v>-3.4538000000000002</v>
      </c>
      <c r="CU11">
        <f>ROUNDUP(Sheet2!CU11,4)</f>
        <v>-5.3170000000000002</v>
      </c>
      <c r="CV11">
        <f>ROUNDUP(Sheet2!CV11,4)</f>
        <v>-6.7338999999999993</v>
      </c>
      <c r="CW11">
        <f>ROUNDUP(Sheet2!CW11,4)</f>
        <v>-1.3626</v>
      </c>
      <c r="CX11">
        <f>ROUNDUP(Sheet2!CX11,4)</f>
        <v>10.843399999999999</v>
      </c>
      <c r="CY11">
        <f>ROUNDUP(Sheet2!CY11,4)</f>
        <v>17.338200000000001</v>
      </c>
      <c r="CZ11">
        <f>ROUNDUP(Sheet2!CZ11,4)</f>
        <v>8.625</v>
      </c>
      <c r="DA11">
        <f>ROUNDUP(Sheet2!DA11,4)</f>
        <v>2.6646000000000001</v>
      </c>
      <c r="DB11">
        <f>ROUNDUP(Sheet2!DB11,4)</f>
        <v>-2.2080000000000002</v>
      </c>
      <c r="DC11">
        <f>ROUNDUP(Sheet2!DC11,4)</f>
        <v>-9.1363000000000003</v>
      </c>
      <c r="DD11">
        <f>ROUNDUP(Sheet2!DD11,4)</f>
        <v>-5.6871999999999998</v>
      </c>
      <c r="DE11">
        <f>ROUNDUP(Sheet2!DE11,4)</f>
        <v>-8.5627999999999993</v>
      </c>
      <c r="DF11">
        <f>ROUNDUP(Sheet2!DF11,4)</f>
        <v>-10.3317</v>
      </c>
      <c r="DG11">
        <f>ROUNDUP(Sheet2!DG11,4)</f>
        <v>-1.3626</v>
      </c>
      <c r="DH11">
        <f>ROUNDUP(Sheet2!DH11,4)</f>
        <v>11.4533</v>
      </c>
      <c r="DI11">
        <f>ROUNDUP(Sheet2!DI11,4)</f>
        <v>16.440999999999999</v>
      </c>
      <c r="DJ11">
        <f>ROUNDUP(Sheet2!DJ11,4)</f>
        <v>2.4406000000000003</v>
      </c>
      <c r="DK11">
        <f>ROUNDUP(Sheet2!DK11,4)</f>
        <v>-10.8987</v>
      </c>
      <c r="DL11">
        <f>ROUNDUP(Sheet2!DL11,4)</f>
        <v>1.4040999999999999</v>
      </c>
      <c r="DM11">
        <f>ROUNDUP(Sheet2!DM11,4)</f>
        <v>-36.442100000000003</v>
      </c>
      <c r="DN11">
        <f>ROUNDUP(Sheet2!DN11,4)</f>
        <v>0.7389</v>
      </c>
      <c r="DO11">
        <f>ROUNDUP(Sheet2!DO11,4)</f>
        <v>2.6144000000000003</v>
      </c>
      <c r="DP11">
        <f>ROUNDUP(Sheet2!DP11,4)</f>
        <v>2.56</v>
      </c>
      <c r="DQ11">
        <f>ROUNDUP(Sheet2!DQ11,4)</f>
        <v>-1.3626</v>
      </c>
      <c r="DR11">
        <f>ROUNDUP(Sheet2!DR11,4)</f>
        <v>10.2644</v>
      </c>
      <c r="DS11">
        <f>ROUNDUP(Sheet2!DS11,4)</f>
        <v>8.7233000000000001</v>
      </c>
      <c r="DT11">
        <f>ROUNDUP(Sheet2!DT11,4)</f>
        <v>10.5558</v>
      </c>
      <c r="DU11">
        <f>ROUNDUP(Sheet2!DU11,4)</f>
        <v>-10.430299999999999</v>
      </c>
      <c r="DV11">
        <f>ROUNDUP(Sheet2!DV11,4)</f>
        <v>4.1577000000000002</v>
      </c>
      <c r="DW11">
        <f>ROUNDUP(Sheet2!DW11,4)</f>
        <v>-10.5063</v>
      </c>
      <c r="DX11">
        <f>ROUNDUP(Sheet2!DX11,4)</f>
        <v>-45.753500000000003</v>
      </c>
      <c r="DY11">
        <f>ROUNDUP(Sheet2!DY11,4)</f>
        <v>-6.8624999999999998</v>
      </c>
      <c r="DZ11">
        <f>ROUNDUP(Sheet2!DZ11,4)</f>
        <v>-3.3674000000000004</v>
      </c>
      <c r="EA11">
        <f>ROUNDUP(Sheet2!EA11,4)</f>
        <v>-1.3626</v>
      </c>
      <c r="EB11">
        <f>ROUNDUP(Sheet2!EB11,4)</f>
        <v>7.2946</v>
      </c>
      <c r="EC11">
        <f>ROUNDUP(Sheet2!EC11,4)</f>
        <v>5.8454999999999995</v>
      </c>
      <c r="ED11">
        <f>ROUNDUP(Sheet2!ED11,4)</f>
        <v>17.961300000000001</v>
      </c>
      <c r="EE11">
        <f>ROUNDUP(Sheet2!EE11,4)</f>
        <v>3.8856000000000002</v>
      </c>
      <c r="EF11">
        <f>ROUNDUP(Sheet2!EF11,4)</f>
        <v>-6.2351999999999999</v>
      </c>
      <c r="EG11">
        <f>ROUNDUP(Sheet2!EG11,4)</f>
        <v>9.1395</v>
      </c>
      <c r="EH11">
        <f>ROUNDUP(Sheet2!EH11,4)</f>
        <v>8.4045000000000005</v>
      </c>
      <c r="EI11">
        <f>ROUNDUP(Sheet2!EI11,4)</f>
        <v>3.8647</v>
      </c>
      <c r="EJ11">
        <f>ROUNDUP(Sheet2!EJ11,4)</f>
        <v>1.2576000000000001</v>
      </c>
      <c r="EK11">
        <f>ROUNDUP(Sheet2!EK11,4)</f>
        <v>-1.3626</v>
      </c>
      <c r="EL11">
        <f>ROUNDUP(Sheet2!EL11,4)</f>
        <v>2.1337000000000002</v>
      </c>
      <c r="EM11">
        <f>ROUNDUP(Sheet2!EM11,4)</f>
        <v>13.461399999999999</v>
      </c>
      <c r="EN11">
        <f>ROUNDUP(Sheet2!EN11,4)</f>
        <v>17.023800000000001</v>
      </c>
      <c r="EO11">
        <f>ROUNDUP(Sheet2!EO11,4)</f>
        <v>13.0703</v>
      </c>
      <c r="EP11">
        <f>ROUNDUP(Sheet2!EP11,4)</f>
        <v>13.7897</v>
      </c>
      <c r="EQ11">
        <f>ROUNDUP(Sheet2!EQ11,4)</f>
        <v>-11.9964</v>
      </c>
      <c r="ER11">
        <f>ROUNDUP(Sheet2!ER11,4)</f>
        <v>-2.6511</v>
      </c>
      <c r="ES11">
        <f>ROUNDUP(Sheet2!ES11,4)</f>
        <v>9.9230999999999998</v>
      </c>
      <c r="ET11">
        <f>ROUNDUP(Sheet2!ET11,4)</f>
        <v>12.3367</v>
      </c>
      <c r="EU11">
        <f>ROUNDUP(Sheet2!EU11,4)</f>
        <v>-1.3626</v>
      </c>
      <c r="EV11">
        <f>ROUNDUP(Sheet2!EV11,4)</f>
        <v>-7.0423</v>
      </c>
      <c r="EW11">
        <f>ROUNDUP(Sheet2!EW11,4)</f>
        <v>12.987299999999999</v>
      </c>
      <c r="EX11">
        <f>ROUNDUP(Sheet2!EX11,4)</f>
        <v>5.3902999999999999</v>
      </c>
      <c r="EY11">
        <f>ROUNDUP(Sheet2!EY11,4)</f>
        <v>22.005600000000001</v>
      </c>
      <c r="EZ11">
        <f>ROUNDUP(Sheet2!EZ11,4)</f>
        <v>16.395299999999999</v>
      </c>
      <c r="FA11">
        <f>ROUNDUP(Sheet2!FA11,4)</f>
        <v>19.783200000000001</v>
      </c>
      <c r="FB11">
        <f>ROUNDUP(Sheet2!FB11,4)</f>
        <v>24.548999999999999</v>
      </c>
      <c r="FC11">
        <f>ROUNDUP(Sheet2!FC11,4)</f>
        <v>24.3917</v>
      </c>
      <c r="FD11">
        <f>ROUNDUP(Sheet2!FD11,4)</f>
        <v>23.9068</v>
      </c>
      <c r="FE11">
        <f>ROUNDUP(Sheet2!FE11,4)</f>
        <v>-1.3626</v>
      </c>
      <c r="FF11">
        <f>ROUNDUP(Sheet2!FF11,4)</f>
        <v>-22.759799999999998</v>
      </c>
      <c r="FG11">
        <f>ROUNDUP(Sheet2!FG11,4)</f>
        <v>7.0072000000000001</v>
      </c>
      <c r="FH11">
        <f>ROUNDUP(Sheet2!FH11,4)</f>
        <v>3.6759000000000004</v>
      </c>
      <c r="FI11">
        <f>ROUNDUP(Sheet2!FI11,4)</f>
        <v>20.4618</v>
      </c>
      <c r="FJ11">
        <f>ROUNDUP(Sheet2!FJ11,4)</f>
        <v>14.0931</v>
      </c>
      <c r="FK11">
        <f>ROUNDUP(Sheet2!FK11,4)</f>
        <v>30.831700000000001</v>
      </c>
      <c r="FL11">
        <f>ROUNDUP(Sheet2!FL11,4)</f>
        <v>34.512</v>
      </c>
      <c r="FM11">
        <f>ROUNDUP(Sheet2!FM11,4)</f>
        <v>35.292400000000001</v>
      </c>
      <c r="FN11">
        <f>ROUNDUP(Sheet2!FN11,4)</f>
        <v>35.341100000000004</v>
      </c>
      <c r="FO11">
        <f>ROUNDUP(Sheet2!FO11,4)</f>
        <v>-1.3626</v>
      </c>
      <c r="FP11">
        <f>ROUNDUP(Sheet2!FP11,4)</f>
        <v>-9.5145999999999997</v>
      </c>
      <c r="FQ11">
        <f>ROUNDUP(Sheet2!FQ11,4)</f>
        <v>-14.458399999999999</v>
      </c>
      <c r="FR11">
        <f>ROUNDUP(Sheet2!FR11,4)</f>
        <v>-4.7686000000000002</v>
      </c>
      <c r="FS11">
        <f>ROUNDUP(Sheet2!FS11,4)</f>
        <v>8.2063000000000006</v>
      </c>
      <c r="FT11">
        <f>ROUNDUP(Sheet2!FT11,4)</f>
        <v>14.553100000000001</v>
      </c>
      <c r="FU11">
        <f>ROUNDUP(Sheet2!FU11,4)</f>
        <v>26.031099999999999</v>
      </c>
      <c r="FV11">
        <f>ROUNDUP(Sheet2!FV11,4)</f>
        <v>29.407399999999999</v>
      </c>
      <c r="FW11">
        <f>ROUNDUP(Sheet2!FW11,4)</f>
        <v>30.1403</v>
      </c>
      <c r="FX11">
        <f>ROUNDUP(Sheet2!FX11,4)</f>
        <v>30.1708</v>
      </c>
      <c r="FY11">
        <f>ROUNDUP(Sheet2!FY11,4)</f>
        <v>-1.3626</v>
      </c>
      <c r="FZ11">
        <f>ROUNDUP(Sheet2!FZ11,4)</f>
        <v>-6.3773</v>
      </c>
      <c r="GA11">
        <f>ROUNDUP(Sheet2!GA11,4)</f>
        <v>4.6511999999999993</v>
      </c>
      <c r="GB11">
        <f>ROUNDUP(Sheet2!GB11,4)</f>
        <v>2.3723000000000001</v>
      </c>
      <c r="GC11">
        <f>ROUNDUP(Sheet2!GC11,4)</f>
        <v>6.0580999999999996</v>
      </c>
      <c r="GD11">
        <f>ROUNDUP(Sheet2!GD11,4)</f>
        <v>11.486599999999999</v>
      </c>
      <c r="GE11">
        <f>ROUNDUP(Sheet2!GE11,4)</f>
        <v>19.545500000000001</v>
      </c>
      <c r="GF11">
        <f>ROUNDUP(Sheet2!GF11,4)</f>
        <v>21.142499999999998</v>
      </c>
      <c r="GG11">
        <f>ROUNDUP(Sheet2!GG11,4)</f>
        <v>20.8748</v>
      </c>
      <c r="GH11">
        <f>ROUNDUP(Sheet2!GH11,4)</f>
        <v>20.572800000000001</v>
      </c>
      <c r="GI11">
        <f>ROUNDUP(Sheet2!GI11,4)</f>
        <v>-1.3626</v>
      </c>
      <c r="GJ11">
        <f>ROUNDUP(Sheet2!GJ11,4)</f>
        <v>-4.1484999999999994</v>
      </c>
      <c r="GK11">
        <f>ROUNDUP(Sheet2!GK11,4)</f>
        <v>6.1425000000000001</v>
      </c>
      <c r="GL11">
        <f>ROUNDUP(Sheet2!GL11,4)</f>
        <v>1.4198</v>
      </c>
      <c r="GM11">
        <f>ROUNDUP(Sheet2!GM11,4)</f>
        <v>5.4189999999999996</v>
      </c>
      <c r="GN11">
        <f>ROUNDUP(Sheet2!GN11,4)</f>
        <v>5.4660000000000002</v>
      </c>
      <c r="GO11">
        <f>ROUNDUP(Sheet2!GO11,4)</f>
        <v>11.3653</v>
      </c>
      <c r="GP11">
        <f>ROUNDUP(Sheet2!GP11,4)</f>
        <v>9.4644999999999992</v>
      </c>
      <c r="GQ11">
        <f>ROUNDUP(Sheet2!GQ11,4)</f>
        <v>5.6676000000000002</v>
      </c>
      <c r="GR11">
        <f>ROUNDUP(Sheet2!GR11,4)</f>
        <v>3.6922000000000001</v>
      </c>
      <c r="GS11">
        <f>ROUNDUP(Sheet2!GS11,4)</f>
        <v>-1.3626</v>
      </c>
      <c r="GT11">
        <f>ROUNDUP(Sheet2!GT11,4)</f>
        <v>-2.1590000000000003</v>
      </c>
      <c r="GU11">
        <f>ROUNDUP(Sheet2!GU11,4)</f>
        <v>2.6198000000000001</v>
      </c>
      <c r="GV11">
        <f>ROUNDUP(Sheet2!GV11,4)</f>
        <v>-20.796900000000001</v>
      </c>
      <c r="GW11">
        <f>ROUNDUP(Sheet2!GW11,4)</f>
        <v>-0.44769999999999999</v>
      </c>
      <c r="GX11">
        <f>ROUNDUP(Sheet2!GX11,4)</f>
        <v>-2.9692000000000003</v>
      </c>
      <c r="GY11">
        <f>ROUNDUP(Sheet2!GY11,4)</f>
        <v>14.443299999999999</v>
      </c>
      <c r="GZ11">
        <f>ROUNDUP(Sheet2!GZ11,4)</f>
        <v>17.881599999999999</v>
      </c>
      <c r="HA11">
        <f>ROUNDUP(Sheet2!HA11,4)</f>
        <v>18.2256</v>
      </c>
      <c r="HB11">
        <f>ROUNDUP(Sheet2!HB11,4)</f>
        <v>18.073</v>
      </c>
      <c r="HC11">
        <f>ROUNDUP(Sheet2!HC11,4)</f>
        <v>-1.3626</v>
      </c>
      <c r="HD11">
        <f>ROUNDUP(Sheet2!HD11,4)</f>
        <v>-0.85399999999999998</v>
      </c>
      <c r="HE11">
        <f>ROUNDUP(Sheet2!HE11,4)</f>
        <v>-11.4855</v>
      </c>
      <c r="HF11">
        <f>ROUNDUP(Sheet2!HF11,4)</f>
        <v>-12.282</v>
      </c>
      <c r="HG11">
        <f>ROUNDUP(Sheet2!HG11,4)</f>
        <v>5.3750999999999998</v>
      </c>
      <c r="HH11">
        <f>ROUNDUP(Sheet2!HH11,4)</f>
        <v>-3.8400000000000003</v>
      </c>
      <c r="HI11">
        <f>ROUNDUP(Sheet2!HI11,4)</f>
        <v>-24.6904</v>
      </c>
      <c r="HJ11">
        <f>ROUNDUP(Sheet2!HJ11,4)</f>
        <v>5.8136000000000001</v>
      </c>
      <c r="HK11">
        <f>ROUNDUP(Sheet2!HK11,4)</f>
        <v>12.0227</v>
      </c>
      <c r="HL11">
        <f>ROUNDUP(Sheet2!HL11,4)</f>
        <v>13.440799999999999</v>
      </c>
      <c r="HM11">
        <f>ROUNDUP(Sheet2!HM11,4)</f>
        <v>-1.3626</v>
      </c>
      <c r="HN11">
        <f>ROUNDUP(Sheet2!HN11,4)</f>
        <v>-0.65369999999999995</v>
      </c>
      <c r="HO11">
        <f>ROUNDUP(Sheet2!HO11,4)</f>
        <v>-7.4481000000000002</v>
      </c>
      <c r="HP11">
        <f>ROUNDUP(Sheet2!HP11,4)</f>
        <v>0.39329999999999998</v>
      </c>
      <c r="HQ11">
        <f>ROUNDUP(Sheet2!HQ11,4)</f>
        <v>-13.0619</v>
      </c>
      <c r="HR11">
        <f>ROUNDUP(Sheet2!HR11,4)</f>
        <v>1.4208000000000001</v>
      </c>
      <c r="HS11">
        <f>ROUNDUP(Sheet2!HS11,4)</f>
        <v>-0.41689999999999999</v>
      </c>
      <c r="HT11">
        <f>ROUNDUP(Sheet2!HT11,4)</f>
        <v>-4.6427999999999994</v>
      </c>
      <c r="HU11">
        <f>ROUNDUP(Sheet2!HU11,4)</f>
        <v>1.7084999999999999</v>
      </c>
      <c r="HV11">
        <f>ROUNDUP(Sheet2!HV11,4)</f>
        <v>1.964</v>
      </c>
      <c r="HW11">
        <f>ROUNDUP(Sheet2!HW11,4)</f>
        <v>-1.3626</v>
      </c>
      <c r="HX11">
        <f>ROUNDUP(Sheet2!HX11,4)</f>
        <v>-1.7926</v>
      </c>
      <c r="HY11">
        <f>ROUNDUP(Sheet2!HY11,4)</f>
        <v>-11.216799999999999</v>
      </c>
      <c r="HZ11">
        <f>ROUNDUP(Sheet2!HZ11,4)</f>
        <v>-2.2739000000000003</v>
      </c>
      <c r="IA11">
        <f>ROUNDUP(Sheet2!IA11,4)</f>
        <v>-8.4834999999999994</v>
      </c>
      <c r="IB11">
        <f>ROUNDUP(Sheet2!IB11,4)</f>
        <v>-3.0643000000000002</v>
      </c>
      <c r="IC11">
        <f>ROUNDUP(Sheet2!IC11,4)</f>
        <v>-7.3334000000000001</v>
      </c>
      <c r="ID11">
        <f>ROUNDUP(Sheet2!ID11,4)</f>
        <v>-2.9996</v>
      </c>
      <c r="IE11">
        <f>ROUNDUP(Sheet2!IE11,4)</f>
        <v>0.91459999999999997</v>
      </c>
      <c r="IF11">
        <f>ROUNDUP(Sheet2!IF11,4)</f>
        <v>1.0104</v>
      </c>
      <c r="IG11">
        <f>ROUNDUP(Sheet2!IG11,4)</f>
        <v>-1.3626</v>
      </c>
      <c r="IH11">
        <f>ROUNDUP(Sheet2!IH11,4)</f>
        <v>-4.4014999999999995</v>
      </c>
      <c r="II11">
        <f>ROUNDUP(Sheet2!II11,4)</f>
        <v>-7.6651999999999996</v>
      </c>
      <c r="IJ11">
        <f>ROUNDUP(Sheet2!IJ11,4)</f>
        <v>-33.917800000000007</v>
      </c>
      <c r="IK11">
        <f>ROUNDUP(Sheet2!IK11,4)</f>
        <v>1.1492</v>
      </c>
      <c r="IL11">
        <f>ROUNDUP(Sheet2!IL11,4)</f>
        <v>-12.315099999999999</v>
      </c>
      <c r="IM11">
        <f>ROUNDUP(Sheet2!IM11,4)</f>
        <v>-14.4497</v>
      </c>
      <c r="IN11">
        <f>ROUNDUP(Sheet2!IN11,4)</f>
        <v>-8.9220000000000006</v>
      </c>
      <c r="IO11">
        <f>ROUNDUP(Sheet2!IO11,4)</f>
        <v>-3.6778000000000004</v>
      </c>
      <c r="IP11">
        <f>ROUNDUP(Sheet2!IP11,4)</f>
        <v>-3.2904</v>
      </c>
      <c r="IQ11">
        <f>ROUNDUP(Sheet2!IQ11,4)</f>
        <v>-1.3626</v>
      </c>
      <c r="IR11">
        <f>ROUNDUP(Sheet2!IR11,4)</f>
        <v>-8.4897999999999989</v>
      </c>
      <c r="IS11">
        <f>ROUNDUP(Sheet2!IS11,4)</f>
        <v>-0.18959999999999999</v>
      </c>
      <c r="IT11">
        <f>ROUNDUP(Sheet2!IT11,4)</f>
        <v>-16.294899999999998</v>
      </c>
      <c r="IU11">
        <f>ROUNDUP(Sheet2!IU11,4)</f>
        <v>-12.8904</v>
      </c>
      <c r="IV11">
        <f>ROUNDUP(Sheet2!IV11,4)</f>
        <v>-10</v>
      </c>
      <c r="IW11">
        <f>ROUNDUP(Sheet2!IW11,4)</f>
        <v>0.38950000000000001</v>
      </c>
      <c r="IX11">
        <f>ROUNDUP(Sheet2!IX11,4)</f>
        <v>-2.8673000000000002</v>
      </c>
      <c r="IY11">
        <f>ROUNDUP(Sheet2!IY11,4)</f>
        <v>-16.422599999999999</v>
      </c>
      <c r="IZ11">
        <f>ROUNDUP(Sheet2!IZ11,4)</f>
        <v>-23.6494</v>
      </c>
      <c r="JA11">
        <f>ROUNDUP(Sheet2!JA11,4)</f>
        <v>-1.3626</v>
      </c>
      <c r="JB11">
        <f>ROUNDUP(Sheet2!JB11,4)</f>
        <v>-13.6294</v>
      </c>
      <c r="JC11">
        <f>ROUNDUP(Sheet2!JC11,4)</f>
        <v>0.27139999999999997</v>
      </c>
      <c r="JD11">
        <f>ROUNDUP(Sheet2!JD11,4)</f>
        <v>-3.7441000000000004</v>
      </c>
      <c r="JE11">
        <f>ROUNDUP(Sheet2!JE11,4)</f>
        <v>-5.5500999999999996</v>
      </c>
      <c r="JF11">
        <f>ROUNDUP(Sheet2!JF11,4)</f>
        <v>-5.1581000000000001</v>
      </c>
      <c r="JG11">
        <f>ROUNDUP(Sheet2!JG11,4)</f>
        <v>-5.9516</v>
      </c>
      <c r="JH11">
        <f>ROUNDUP(Sheet2!JH11,4)</f>
        <v>-24.7241</v>
      </c>
      <c r="JI11">
        <f>ROUNDUP(Sheet2!JI11,4)</f>
        <v>-15.9049</v>
      </c>
      <c r="JJ11">
        <f>ROUNDUP(Sheet2!JJ11,4)</f>
        <v>-13.7743</v>
      </c>
      <c r="JK11">
        <f>ROUNDUP(Sheet2!JK11,4)</f>
        <v>-1.3626</v>
      </c>
      <c r="JL11">
        <f>ROUNDUP(Sheet2!JL11,4)</f>
        <v>-18.545100000000001</v>
      </c>
      <c r="JM11">
        <f>ROUNDUP(Sheet2!JM11,4)</f>
        <v>-4.4319999999999995</v>
      </c>
      <c r="JN11">
        <f>ROUNDUP(Sheet2!JN11,4)</f>
        <v>-7.4672999999999998</v>
      </c>
      <c r="JO11">
        <f>ROUNDUP(Sheet2!JO11,4)</f>
        <v>-10.885199999999999</v>
      </c>
      <c r="JP11">
        <f>ROUNDUP(Sheet2!JP11,4)</f>
        <v>-6.4102999999999994</v>
      </c>
      <c r="JQ11">
        <f>ROUNDUP(Sheet2!JQ11,4)</f>
        <v>-7.0251999999999999</v>
      </c>
      <c r="JR11">
        <f>ROUNDUP(Sheet2!JR11,4)</f>
        <v>-29.663</v>
      </c>
      <c r="JS11">
        <f>ROUNDUP(Sheet2!JS11,4)</f>
        <v>-8.7595999999999989</v>
      </c>
      <c r="JT11">
        <f>ROUNDUP(Sheet2!JT11,4)</f>
        <v>-6.7338999999999993</v>
      </c>
      <c r="JU11">
        <f>ROUNDUP(Sheet2!JU11,4)</f>
        <v>-1.3626</v>
      </c>
      <c r="JV11">
        <f>ROUNDUP(Sheet2!JV11,4)</f>
        <v>-24.094200000000001</v>
      </c>
      <c r="JW11">
        <f>ROUNDUP(Sheet2!JW11,4)</f>
        <v>-19.098399999999998</v>
      </c>
      <c r="JX11">
        <f>ROUNDUP(Sheet2!JX11,4)</f>
        <v>-11.015699999999999</v>
      </c>
      <c r="JY11">
        <f>ROUNDUP(Sheet2!JY11,4)</f>
        <v>-7.9984999999999999</v>
      </c>
      <c r="JZ11">
        <f>ROUNDUP(Sheet2!JZ11,4)</f>
        <v>-4.1452999999999998</v>
      </c>
      <c r="KA11">
        <f>ROUNDUP(Sheet2!KA11,4)</f>
        <v>-1.9361999999999999</v>
      </c>
      <c r="KB11">
        <f>ROUNDUP(Sheet2!KB11,4)</f>
        <v>-18.0077</v>
      </c>
      <c r="KC11">
        <f>ROUNDUP(Sheet2!KC11,4)</f>
        <v>-7.0960000000000001</v>
      </c>
      <c r="KD11">
        <f>ROUNDUP(Sheet2!KD11,4)</f>
        <v>-4.1368999999999998</v>
      </c>
      <c r="KE11">
        <f>ROUNDUP(Sheet2!KE11,4)</f>
        <v>-1.3626</v>
      </c>
      <c r="KF11">
        <f>ROUNDUP(Sheet2!KF11,4)</f>
        <v>-27.859500000000001</v>
      </c>
      <c r="KG11">
        <f>ROUNDUP(Sheet2!KG11,4)</f>
        <v>-1.7556</v>
      </c>
      <c r="KH11">
        <f>ROUNDUP(Sheet2!KH11,4)</f>
        <v>-7.4860999999999995</v>
      </c>
      <c r="KI11">
        <f>ROUNDUP(Sheet2!KI11,4)</f>
        <v>-2.9917000000000002</v>
      </c>
      <c r="KJ11">
        <f>ROUNDUP(Sheet2!KJ11,4)</f>
        <v>-14.2125</v>
      </c>
      <c r="KK11">
        <f>ROUNDUP(Sheet2!KK11,4)</f>
        <v>-24.451499999999999</v>
      </c>
      <c r="KL11">
        <f>ROUNDUP(Sheet2!KL11,4)</f>
        <v>-15.4847</v>
      </c>
      <c r="KM11">
        <f>ROUNDUP(Sheet2!KM11,4)</f>
        <v>-24.316800000000001</v>
      </c>
      <c r="KN11">
        <f>ROUNDUP(Sheet2!KN11,4)</f>
        <v>-30.3704</v>
      </c>
      <c r="KO11">
        <f>ROUNDUP(Sheet2!KO11,4)</f>
        <v>-1.3626</v>
      </c>
      <c r="KP11">
        <f>ROUNDUP(Sheet2!KP11,4)</f>
        <v>-11.6731</v>
      </c>
      <c r="KQ11">
        <f>ROUNDUP(Sheet2!KQ11,4)</f>
        <v>1.1437999999999999</v>
      </c>
      <c r="KR11">
        <f>ROUNDUP(Sheet2!KR11,4)</f>
        <v>-34.4938</v>
      </c>
      <c r="KS11">
        <f>ROUNDUP(Sheet2!KS11,4)</f>
        <v>-11.468299999999999</v>
      </c>
      <c r="KT11">
        <f>ROUNDUP(Sheet2!KT11,4)</f>
        <v>-11.962899999999999</v>
      </c>
      <c r="KU11">
        <f>ROUNDUP(Sheet2!KU11,4)</f>
        <v>-1.6988000000000001</v>
      </c>
      <c r="KV11">
        <f>ROUNDUP(Sheet2!KV11,4)</f>
        <v>0.21039999999999998</v>
      </c>
      <c r="KW11">
        <f>ROUNDUP(Sheet2!KW11,4)</f>
        <v>-2.7862</v>
      </c>
      <c r="KX11">
        <f>ROUNDUP(Sheet2!KX11,4)</f>
        <v>-4.6836000000000002</v>
      </c>
      <c r="KY11">
        <f>ROUNDUP(Sheet2!KY11,4)</f>
        <v>-1.3626</v>
      </c>
      <c r="KZ11">
        <f>ROUNDUP(Sheet2!KZ11,4)</f>
        <v>-4.2409999999999997</v>
      </c>
      <c r="LA11">
        <f>ROUNDUP(Sheet2!LA11,4)</f>
        <v>-1.3181</v>
      </c>
      <c r="LB11">
        <f>ROUNDUP(Sheet2!LB11,4)</f>
        <v>-14.891399999999999</v>
      </c>
      <c r="LC11">
        <f>ROUNDUP(Sheet2!LC11,4)</f>
        <v>-2.4587000000000003</v>
      </c>
      <c r="LD11">
        <f>ROUNDUP(Sheet2!LD11,4)</f>
        <v>-2.1726000000000001</v>
      </c>
      <c r="LE11">
        <f>ROUNDUP(Sheet2!LE11,4)</f>
        <v>-31.496500000000001</v>
      </c>
      <c r="LF11">
        <f>ROUNDUP(Sheet2!LF11,4)</f>
        <v>-8.4770000000000003</v>
      </c>
      <c r="LG11">
        <f>ROUNDUP(Sheet2!LG11,4)</f>
        <v>7.2900000000000006E-2</v>
      </c>
      <c r="LH11">
        <f>ROUNDUP(Sheet2!LH11,4)</f>
        <v>1.7479</v>
      </c>
      <c r="LI11">
        <f>ROUNDUP(Sheet2!LI11,4)</f>
        <v>-1.3626</v>
      </c>
      <c r="LJ11">
        <f>ROUNDUP(Sheet2!LJ11,4)</f>
        <v>0.35919999999999996</v>
      </c>
      <c r="LK11">
        <f>ROUNDUP(Sheet2!LK11,4)</f>
        <v>-11.6607</v>
      </c>
      <c r="LL11">
        <f>ROUNDUP(Sheet2!LL11,4)</f>
        <v>0.74560000000000004</v>
      </c>
      <c r="LM11">
        <f>ROUNDUP(Sheet2!LM11,4)</f>
        <v>-12.170199999999999</v>
      </c>
      <c r="LN11">
        <f>ROUNDUP(Sheet2!LN11,4)</f>
        <v>-7.4993999999999996</v>
      </c>
      <c r="LO11">
        <f>ROUNDUP(Sheet2!LO11,4)</f>
        <v>4.327</v>
      </c>
      <c r="LP11">
        <f>ROUNDUP(Sheet2!LP11,4)</f>
        <v>2.7748000000000004</v>
      </c>
      <c r="LQ11">
        <f>ROUNDUP(Sheet2!LQ11,4)</f>
        <v>-3.0588000000000002</v>
      </c>
      <c r="LR11">
        <f>ROUNDUP(Sheet2!LR11,4)</f>
        <v>-6.6074999999999999</v>
      </c>
      <c r="LS11">
        <f>ROUNDUP(Sheet2!LS11,4)</f>
        <v>-1.3626</v>
      </c>
      <c r="LT11">
        <f>ROUNDUP(Sheet2!LT11,4)</f>
        <v>3.1614000000000004</v>
      </c>
      <c r="LU11">
        <f>ROUNDUP(Sheet2!LU11,4)</f>
        <v>-36.326400000000007</v>
      </c>
      <c r="LV11">
        <f>ROUNDUP(Sheet2!LV11,4)</f>
        <v>0.46909999999999996</v>
      </c>
      <c r="LW11">
        <f>ROUNDUP(Sheet2!LW11,4)</f>
        <v>-18.7881</v>
      </c>
      <c r="LX11">
        <f>ROUNDUP(Sheet2!LX11,4)</f>
        <v>0.90400000000000003</v>
      </c>
      <c r="LY11">
        <f>ROUNDUP(Sheet2!LY11,4)</f>
        <v>-28.089400000000001</v>
      </c>
      <c r="LZ11">
        <f>ROUNDUP(Sheet2!LZ11,4)</f>
        <v>-14.6454</v>
      </c>
      <c r="MA11">
        <f>ROUNDUP(Sheet2!MA11,4)</f>
        <v>2.1292000000000004</v>
      </c>
      <c r="MB11">
        <f>ROUNDUP(Sheet2!MB11,4)</f>
        <v>5.1347999999999994</v>
      </c>
      <c r="MC11">
        <f>ROUNDUP(Sheet2!MC11,4)</f>
        <v>-1.3626</v>
      </c>
      <c r="MD11">
        <f>ROUNDUP(Sheet2!MD11,4)</f>
        <v>4.5575000000000001</v>
      </c>
      <c r="ME11">
        <f>ROUNDUP(Sheet2!ME11,4)</f>
        <v>-9.9977</v>
      </c>
      <c r="MF11">
        <f>ROUNDUP(Sheet2!MF11,4)</f>
        <v>-11.6646</v>
      </c>
      <c r="MG11">
        <f>ROUNDUP(Sheet2!MG11,4)</f>
        <v>-5.9250999999999996</v>
      </c>
      <c r="MH11">
        <f>ROUNDUP(Sheet2!MH11,4)</f>
        <v>4.4483999999999995</v>
      </c>
      <c r="MI11">
        <f>ROUNDUP(Sheet2!MI11,4)</f>
        <v>-6.0156999999999998</v>
      </c>
      <c r="MJ11">
        <f>ROUNDUP(Sheet2!MJ11,4)</f>
        <v>11.186999999999999</v>
      </c>
      <c r="MK11">
        <f>ROUNDUP(Sheet2!MK11,4)</f>
        <v>14.4574</v>
      </c>
      <c r="ML11">
        <f>ROUNDUP(Sheet2!ML11,4)</f>
        <v>15.1031</v>
      </c>
      <c r="MM11">
        <f>ROUNDUP(Sheet2!MM11,4)</f>
        <v>-1.3626</v>
      </c>
      <c r="MN11">
        <f>ROUNDUP(Sheet2!MN11,4)</f>
        <v>4.6604999999999999</v>
      </c>
      <c r="MO11">
        <f>ROUNDUP(Sheet2!MO11,4)</f>
        <v>-1.7518</v>
      </c>
      <c r="MP11">
        <f>ROUNDUP(Sheet2!MP11,4)</f>
        <v>2.3115000000000001</v>
      </c>
      <c r="MQ11">
        <f>ROUNDUP(Sheet2!MQ11,4)</f>
        <v>4.5773000000000001</v>
      </c>
      <c r="MR11">
        <f>ROUNDUP(Sheet2!MR11,4)</f>
        <v>0.69869999999999999</v>
      </c>
      <c r="MS11">
        <f>ROUNDUP(Sheet2!MS11,4)</f>
        <v>1.4718</v>
      </c>
      <c r="MT11">
        <f>ROUNDUP(Sheet2!MT11,4)</f>
        <v>5.6962999999999999</v>
      </c>
      <c r="MU11">
        <f>ROUNDUP(Sheet2!MU11,4)</f>
        <v>4.2324999999999999</v>
      </c>
      <c r="MV11">
        <f>ROUNDUP(Sheet2!MV11,4)</f>
        <v>2.9751000000000003</v>
      </c>
      <c r="MW11">
        <f>ROUNDUP(Sheet2!MW11,4)</f>
        <v>-1.3626</v>
      </c>
      <c r="MX11">
        <f>ROUNDUP(Sheet2!MX11,4)</f>
        <v>3.2602000000000002</v>
      </c>
      <c r="MY11">
        <f>ROUNDUP(Sheet2!MY11,4)</f>
        <v>-2.0700000000000003</v>
      </c>
      <c r="MZ11">
        <f>ROUNDUP(Sheet2!MZ11,4)</f>
        <v>0.97909999999999997</v>
      </c>
      <c r="NA11">
        <f>ROUNDUP(Sheet2!NA11,4)</f>
        <v>6.7955999999999994</v>
      </c>
      <c r="NB11">
        <f>ROUNDUP(Sheet2!NB11,4)</f>
        <v>2.9152</v>
      </c>
      <c r="NC11">
        <f>ROUNDUP(Sheet2!NC11,4)</f>
        <v>11.2395</v>
      </c>
      <c r="ND11">
        <f>ROUNDUP(Sheet2!ND11,4)</f>
        <v>18.172499999999999</v>
      </c>
      <c r="NE11">
        <f>ROUNDUP(Sheet2!NE11,4)</f>
        <v>20.157599999999999</v>
      </c>
      <c r="NF11">
        <f>ROUNDUP(Sheet2!NF11,4)</f>
        <v>20.572800000000001</v>
      </c>
    </row>
    <row r="12" spans="1:370" x14ac:dyDescent="0.25">
      <c r="A12">
        <f>ROUNDUP(Sheet2!A12,4)</f>
        <v>-1.3220000000000001</v>
      </c>
      <c r="B12">
        <f>ROUNDUP(Sheet2!B12,4)</f>
        <v>3.4449000000000001</v>
      </c>
      <c r="C12">
        <f>ROUNDUP(Sheet2!C12,4)</f>
        <v>-1.7077</v>
      </c>
      <c r="D12">
        <f>ROUNDUP(Sheet2!D12,4)</f>
        <v>1.0315000000000001</v>
      </c>
      <c r="E12">
        <f>ROUNDUP(Sheet2!E12,4)</f>
        <v>7.0366999999999997</v>
      </c>
      <c r="F12">
        <f>ROUNDUP(Sheet2!F12,4)</f>
        <v>2.9011</v>
      </c>
      <c r="G12">
        <f>ROUNDUP(Sheet2!G12,4)</f>
        <v>11.555899999999999</v>
      </c>
      <c r="H12">
        <f>ROUNDUP(Sheet2!H12,4)</f>
        <v>18.406299999999998</v>
      </c>
      <c r="I12">
        <f>ROUNDUP(Sheet2!I12,4)</f>
        <v>20.366399999999999</v>
      </c>
      <c r="J12">
        <f>ROUNDUP(Sheet2!J12,4)</f>
        <v>20.7745</v>
      </c>
      <c r="K12">
        <f>ROUNDUP(Sheet2!K12,4)</f>
        <v>-1.3220000000000001</v>
      </c>
      <c r="L12">
        <f>ROUNDUP(Sheet2!L12,4)</f>
        <v>-0.90720000000000001</v>
      </c>
      <c r="M12">
        <f>ROUNDUP(Sheet2!M12,4)</f>
        <v>-28.421099999999999</v>
      </c>
      <c r="N12">
        <f>ROUNDUP(Sheet2!N12,4)</f>
        <v>-2.4499000000000004</v>
      </c>
      <c r="O12">
        <f>ROUNDUP(Sheet2!O12,4)</f>
        <v>8.4159000000000006</v>
      </c>
      <c r="P12">
        <f>ROUNDUP(Sheet2!P12,4)</f>
        <v>10.458</v>
      </c>
      <c r="Q12">
        <f>ROUNDUP(Sheet2!Q12,4)</f>
        <v>17.027699999999999</v>
      </c>
      <c r="R12">
        <f>ROUNDUP(Sheet2!R12,4)</f>
        <v>26.377099999999999</v>
      </c>
      <c r="S12">
        <f>ROUNDUP(Sheet2!S12,4)</f>
        <v>29.391999999999999</v>
      </c>
      <c r="T12">
        <f>ROUNDUP(Sheet2!T12,4)</f>
        <v>30.125599999999999</v>
      </c>
      <c r="U12">
        <f>ROUNDUP(Sheet2!U12,4)</f>
        <v>-1.3220000000000001</v>
      </c>
      <c r="V12">
        <f>ROUNDUP(Sheet2!V12,4)</f>
        <v>-22.306100000000001</v>
      </c>
      <c r="W12">
        <f>ROUNDUP(Sheet2!W12,4)</f>
        <v>-4.3088999999999995</v>
      </c>
      <c r="X12">
        <f>ROUNDUP(Sheet2!X12,4)</f>
        <v>13.405099999999999</v>
      </c>
      <c r="Y12">
        <f>ROUNDUP(Sheet2!Y12,4)</f>
        <v>15.6707</v>
      </c>
      <c r="Z12">
        <f>ROUNDUP(Sheet2!Z12,4)</f>
        <v>21.948699999999999</v>
      </c>
      <c r="AA12">
        <f>ROUNDUP(Sheet2!AA12,4)</f>
        <v>11.4358</v>
      </c>
      <c r="AB12">
        <f>ROUNDUP(Sheet2!AB12,4)</f>
        <v>28.3261</v>
      </c>
      <c r="AC12">
        <f>ROUNDUP(Sheet2!AC12,4)</f>
        <v>31.9697</v>
      </c>
      <c r="AD12">
        <f>ROUNDUP(Sheet2!AD12,4)</f>
        <v>32.799800000000005</v>
      </c>
      <c r="AE12">
        <f>ROUNDUP(Sheet2!AE12,4)</f>
        <v>-1.3220000000000001</v>
      </c>
      <c r="AF12">
        <f>ROUNDUP(Sheet2!AF12,4)</f>
        <v>-1.4617</v>
      </c>
      <c r="AG12">
        <f>ROUNDUP(Sheet2!AG12,4)</f>
        <v>-13.1401</v>
      </c>
      <c r="AH12">
        <f>ROUNDUP(Sheet2!AH12,4)</f>
        <v>18.636700000000001</v>
      </c>
      <c r="AI12">
        <f>ROUNDUP(Sheet2!AI12,4)</f>
        <v>-0.46010000000000001</v>
      </c>
      <c r="AJ12">
        <f>ROUNDUP(Sheet2!AJ12,4)</f>
        <v>21.490600000000001</v>
      </c>
      <c r="AK12">
        <f>ROUNDUP(Sheet2!AK12,4)</f>
        <v>16.4998</v>
      </c>
      <c r="AL12">
        <f>ROUNDUP(Sheet2!AL12,4)</f>
        <v>4.8471000000000002</v>
      </c>
      <c r="AM12">
        <f>ROUNDUP(Sheet2!AM12,4)</f>
        <v>14.6959</v>
      </c>
      <c r="AN12">
        <f>ROUNDUP(Sheet2!AN12,4)</f>
        <v>15.716799999999999</v>
      </c>
      <c r="AO12">
        <f>ROUNDUP(Sheet2!AO12,4)</f>
        <v>-1.3220000000000001</v>
      </c>
      <c r="AP12">
        <f>ROUNDUP(Sheet2!AP12,4)</f>
        <v>4.1829999999999998</v>
      </c>
      <c r="AQ12">
        <f>ROUNDUP(Sheet2!AQ12,4)</f>
        <v>9.6032999999999991</v>
      </c>
      <c r="AR12">
        <f>ROUNDUP(Sheet2!AR12,4)</f>
        <v>17.844799999999999</v>
      </c>
      <c r="AS12">
        <f>ROUNDUP(Sheet2!AS12,4)</f>
        <v>14.126999999999999</v>
      </c>
      <c r="AT12">
        <f>ROUNDUP(Sheet2!AT12,4)</f>
        <v>5.117</v>
      </c>
      <c r="AU12">
        <f>ROUNDUP(Sheet2!AU12,4)</f>
        <v>-10.7278</v>
      </c>
      <c r="AV12">
        <f>ROUNDUP(Sheet2!AV12,4)</f>
        <v>5.6086999999999998</v>
      </c>
      <c r="AW12">
        <f>ROUNDUP(Sheet2!AW12,4)</f>
        <v>5.6243999999999996</v>
      </c>
      <c r="AX12">
        <f>ROUNDUP(Sheet2!AX12,4)</f>
        <v>4.1140999999999996</v>
      </c>
      <c r="AY12">
        <f>ROUNDUP(Sheet2!AY12,4)</f>
        <v>-1.3220000000000001</v>
      </c>
      <c r="AZ12">
        <f>ROUNDUP(Sheet2!AZ12,4)</f>
        <v>5.7549999999999999</v>
      </c>
      <c r="BA12">
        <f>ROUNDUP(Sheet2!BA12,4)</f>
        <v>16.163499999999999</v>
      </c>
      <c r="BB12">
        <f>ROUNDUP(Sheet2!BB12,4)</f>
        <v>6.0430000000000001</v>
      </c>
      <c r="BC12">
        <f>ROUNDUP(Sheet2!BC12,4)</f>
        <v>9.9613999999999994</v>
      </c>
      <c r="BD12">
        <f>ROUNDUP(Sheet2!BD12,4)</f>
        <v>-4.1052</v>
      </c>
      <c r="BE12">
        <f>ROUNDUP(Sheet2!BE12,4)</f>
        <v>-13.2791</v>
      </c>
      <c r="BF12">
        <f>ROUNDUP(Sheet2!BF12,4)</f>
        <v>3.2991000000000001</v>
      </c>
      <c r="BG12">
        <f>ROUNDUP(Sheet2!BG12,4)</f>
        <v>3.1248</v>
      </c>
      <c r="BH12">
        <f>ROUNDUP(Sheet2!BH12,4)</f>
        <v>1.9633</v>
      </c>
      <c r="BI12">
        <f>ROUNDUP(Sheet2!BI12,4)</f>
        <v>-1.3220000000000001</v>
      </c>
      <c r="BJ12">
        <f>ROUNDUP(Sheet2!BJ12,4)</f>
        <v>3.9191000000000003</v>
      </c>
      <c r="BK12">
        <f>ROUNDUP(Sheet2!BK12,4)</f>
        <v>17.9741</v>
      </c>
      <c r="BL12">
        <f>ROUNDUP(Sheet2!BL12,4)</f>
        <v>10.0745</v>
      </c>
      <c r="BM12">
        <f>ROUNDUP(Sheet2!BM12,4)</f>
        <v>-26.1754</v>
      </c>
      <c r="BN12">
        <f>ROUNDUP(Sheet2!BN12,4)</f>
        <v>5.0257999999999994</v>
      </c>
      <c r="BO12">
        <f>ROUNDUP(Sheet2!BO12,4)</f>
        <v>2.3042000000000002</v>
      </c>
      <c r="BP12">
        <f>ROUNDUP(Sheet2!BP12,4)</f>
        <v>-28.561499999999999</v>
      </c>
      <c r="BQ12">
        <f>ROUNDUP(Sheet2!BQ12,4)</f>
        <v>-5.1269</v>
      </c>
      <c r="BR12">
        <f>ROUNDUP(Sheet2!BR12,4)</f>
        <v>-4.1128</v>
      </c>
      <c r="BS12">
        <f>ROUNDUP(Sheet2!BS12,4)</f>
        <v>-1.3220000000000001</v>
      </c>
      <c r="BT12">
        <f>ROUNDUP(Sheet2!BT12,4)</f>
        <v>-6.3491999999999997</v>
      </c>
      <c r="BU12">
        <f>ROUNDUP(Sheet2!BU12,4)</f>
        <v>15.3696</v>
      </c>
      <c r="BV12">
        <f>ROUNDUP(Sheet2!BV12,4)</f>
        <v>11.385299999999999</v>
      </c>
      <c r="BW12">
        <f>ROUNDUP(Sheet2!BW12,4)</f>
        <v>-0.17659999999999998</v>
      </c>
      <c r="BX12">
        <f>ROUNDUP(Sheet2!BX12,4)</f>
        <v>-2.7683000000000004</v>
      </c>
      <c r="BY12">
        <f>ROUNDUP(Sheet2!BY12,4)</f>
        <v>-55.1066</v>
      </c>
      <c r="BZ12">
        <f>ROUNDUP(Sheet2!BZ12,4)</f>
        <v>-10.8589</v>
      </c>
      <c r="CA12">
        <f>ROUNDUP(Sheet2!CA12,4)</f>
        <v>-4.6324999999999994</v>
      </c>
      <c r="CB12">
        <f>ROUNDUP(Sheet2!CB12,4)</f>
        <v>-3.5984000000000003</v>
      </c>
      <c r="CC12">
        <f>ROUNDUP(Sheet2!CC12,4)</f>
        <v>-1.3220000000000001</v>
      </c>
      <c r="CD12">
        <f>ROUNDUP(Sheet2!CD12,4)</f>
        <v>0.63759999999999994</v>
      </c>
      <c r="CE12">
        <f>ROUNDUP(Sheet2!CE12,4)</f>
        <v>-0.75659999999999994</v>
      </c>
      <c r="CF12">
        <f>ROUNDUP(Sheet2!CF12,4)</f>
        <v>1.5871999999999999</v>
      </c>
      <c r="CG12">
        <f>ROUNDUP(Sheet2!CG12,4)</f>
        <v>0.92130000000000001</v>
      </c>
      <c r="CH12">
        <f>ROUNDUP(Sheet2!CH12,4)</f>
        <v>-1.1083000000000001</v>
      </c>
      <c r="CI12">
        <f>ROUNDUP(Sheet2!CI12,4)</f>
        <v>-4.1387</v>
      </c>
      <c r="CJ12">
        <f>ROUNDUP(Sheet2!CJ12,4)</f>
        <v>1.4825999999999999</v>
      </c>
      <c r="CK12">
        <f>ROUNDUP(Sheet2!CK12,4)</f>
        <v>0.51300000000000001</v>
      </c>
      <c r="CL12">
        <f>ROUNDUP(Sheet2!CL12,4)</f>
        <v>-0.50490000000000002</v>
      </c>
      <c r="CM12">
        <f>ROUNDUP(Sheet2!CM12,4)</f>
        <v>-1.3220000000000001</v>
      </c>
      <c r="CN12">
        <f>ROUNDUP(Sheet2!CN12,4)</f>
        <v>8.4373000000000005</v>
      </c>
      <c r="CO12">
        <f>ROUNDUP(Sheet2!CO12,4)</f>
        <v>13.0716</v>
      </c>
      <c r="CP12">
        <f>ROUNDUP(Sheet2!CP12,4)</f>
        <v>2.8390000000000004</v>
      </c>
      <c r="CQ12">
        <f>ROUNDUP(Sheet2!CQ12,4)</f>
        <v>-0.109</v>
      </c>
      <c r="CR12">
        <f>ROUNDUP(Sheet2!CR12,4)</f>
        <v>-6.3953999999999995</v>
      </c>
      <c r="CS12">
        <f>ROUNDUP(Sheet2!CS12,4)</f>
        <v>-6.4661999999999997</v>
      </c>
      <c r="CT12">
        <f>ROUNDUP(Sheet2!CT12,4)</f>
        <v>-3.2127000000000003</v>
      </c>
      <c r="CU12">
        <f>ROUNDUP(Sheet2!CU12,4)</f>
        <v>-5.2717000000000001</v>
      </c>
      <c r="CV12">
        <f>ROUNDUP(Sheet2!CV12,4)</f>
        <v>-6.7863999999999995</v>
      </c>
      <c r="CW12">
        <f>ROUNDUP(Sheet2!CW12,4)</f>
        <v>-1.3220000000000001</v>
      </c>
      <c r="CX12">
        <f>ROUNDUP(Sheet2!CX12,4)</f>
        <v>11.428799999999999</v>
      </c>
      <c r="CY12">
        <f>ROUNDUP(Sheet2!CY12,4)</f>
        <v>17.698</v>
      </c>
      <c r="CZ12">
        <f>ROUNDUP(Sheet2!CZ12,4)</f>
        <v>8.6649999999999991</v>
      </c>
      <c r="DA12">
        <f>ROUNDUP(Sheet2!DA12,4)</f>
        <v>3.3113000000000001</v>
      </c>
      <c r="DB12">
        <f>ROUNDUP(Sheet2!DB12,4)</f>
        <v>-2.0947</v>
      </c>
      <c r="DC12">
        <f>ROUNDUP(Sheet2!DC12,4)</f>
        <v>-8.0505999999999993</v>
      </c>
      <c r="DD12">
        <f>ROUNDUP(Sheet2!DD12,4)</f>
        <v>-5.0503</v>
      </c>
      <c r="DE12">
        <f>ROUNDUP(Sheet2!DE12,4)</f>
        <v>-8.0383999999999993</v>
      </c>
      <c r="DF12">
        <f>ROUNDUP(Sheet2!DF12,4)</f>
        <v>-9.8516999999999992</v>
      </c>
      <c r="DG12">
        <f>ROUNDUP(Sheet2!DG12,4)</f>
        <v>-1.3220000000000001</v>
      </c>
      <c r="DH12">
        <f>ROUNDUP(Sheet2!DH12,4)</f>
        <v>12.105499999999999</v>
      </c>
      <c r="DI12">
        <f>ROUNDUP(Sheet2!DI12,4)</f>
        <v>16.899000000000001</v>
      </c>
      <c r="DJ12">
        <f>ROUNDUP(Sheet2!DJ12,4)</f>
        <v>2.8340000000000001</v>
      </c>
      <c r="DK12">
        <f>ROUNDUP(Sheet2!DK12,4)</f>
        <v>-10.412100000000001</v>
      </c>
      <c r="DL12">
        <f>ROUNDUP(Sheet2!DL12,4)</f>
        <v>1.5252999999999999</v>
      </c>
      <c r="DM12">
        <f>ROUNDUP(Sheet2!DM12,4)</f>
        <v>-28.374299999999998</v>
      </c>
      <c r="DN12">
        <f>ROUNDUP(Sheet2!DN12,4)</f>
        <v>1.3649</v>
      </c>
      <c r="DO12">
        <f>ROUNDUP(Sheet2!DO12,4)</f>
        <v>3.0566000000000004</v>
      </c>
      <c r="DP12">
        <f>ROUNDUP(Sheet2!DP12,4)</f>
        <v>2.9541000000000004</v>
      </c>
      <c r="DQ12">
        <f>ROUNDUP(Sheet2!DQ12,4)</f>
        <v>-1.3220000000000001</v>
      </c>
      <c r="DR12">
        <f>ROUNDUP(Sheet2!DR12,4)</f>
        <v>10.9968</v>
      </c>
      <c r="DS12">
        <f>ROUNDUP(Sheet2!DS12,4)</f>
        <v>9.422699999999999</v>
      </c>
      <c r="DT12">
        <f>ROUNDUP(Sheet2!DT12,4)</f>
        <v>10.64</v>
      </c>
      <c r="DU12">
        <f>ROUNDUP(Sheet2!DU12,4)</f>
        <v>-13.951699999999999</v>
      </c>
      <c r="DV12">
        <f>ROUNDUP(Sheet2!DV12,4)</f>
        <v>4.6878000000000002</v>
      </c>
      <c r="DW12">
        <f>ROUNDUP(Sheet2!DW12,4)</f>
        <v>-9.9784000000000006</v>
      </c>
      <c r="DX12">
        <f>ROUNDUP(Sheet2!DX12,4)</f>
        <v>-38.044800000000002</v>
      </c>
      <c r="DY12">
        <f>ROUNDUP(Sheet2!DY12,4)</f>
        <v>-6.1002000000000001</v>
      </c>
      <c r="DZ12">
        <f>ROUNDUP(Sheet2!DZ12,4)</f>
        <v>-2.7453000000000003</v>
      </c>
      <c r="EA12">
        <f>ROUNDUP(Sheet2!EA12,4)</f>
        <v>-1.3220000000000001</v>
      </c>
      <c r="EB12">
        <f>ROUNDUP(Sheet2!EB12,4)</f>
        <v>8.1448999999999998</v>
      </c>
      <c r="EC12">
        <f>ROUNDUP(Sheet2!EC12,4)</f>
        <v>5.9279999999999999</v>
      </c>
      <c r="ED12">
        <f>ROUNDUP(Sheet2!ED12,4)</f>
        <v>18.2667</v>
      </c>
      <c r="EE12">
        <f>ROUNDUP(Sheet2!EE12,4)</f>
        <v>4.1074000000000002</v>
      </c>
      <c r="EF12">
        <f>ROUNDUP(Sheet2!EF12,4)</f>
        <v>-5.0785</v>
      </c>
      <c r="EG12">
        <f>ROUNDUP(Sheet2!EG12,4)</f>
        <v>9.5470000000000006</v>
      </c>
      <c r="EH12">
        <f>ROUNDUP(Sheet2!EH12,4)</f>
        <v>8.6526999999999994</v>
      </c>
      <c r="EI12">
        <f>ROUNDUP(Sheet2!EI12,4)</f>
        <v>3.9584000000000001</v>
      </c>
      <c r="EJ12">
        <f>ROUNDUP(Sheet2!EJ12,4)</f>
        <v>1.2576000000000001</v>
      </c>
      <c r="EK12">
        <f>ROUNDUP(Sheet2!EK12,4)</f>
        <v>-1.3220000000000001</v>
      </c>
      <c r="EL12">
        <f>ROUNDUP(Sheet2!EL12,4)</f>
        <v>3.1965000000000003</v>
      </c>
      <c r="EM12">
        <f>ROUNDUP(Sheet2!EM12,4)</f>
        <v>13.8969</v>
      </c>
      <c r="EN12">
        <f>ROUNDUP(Sheet2!EN12,4)</f>
        <v>17.506799999999998</v>
      </c>
      <c r="EO12">
        <f>ROUNDUP(Sheet2!EO12,4)</f>
        <v>13.153700000000001</v>
      </c>
      <c r="EP12">
        <f>ROUNDUP(Sheet2!EP12,4)</f>
        <v>13.812799999999999</v>
      </c>
      <c r="EQ12">
        <f>ROUNDUP(Sheet2!EQ12,4)</f>
        <v>-15.324</v>
      </c>
      <c r="ER12">
        <f>ROUNDUP(Sheet2!ER12,4)</f>
        <v>-2.1924000000000001</v>
      </c>
      <c r="ES12">
        <f>ROUNDUP(Sheet2!ES12,4)</f>
        <v>10.358699999999999</v>
      </c>
      <c r="ET12">
        <f>ROUNDUP(Sheet2!ET12,4)</f>
        <v>12.744899999999999</v>
      </c>
      <c r="EU12">
        <f>ROUNDUP(Sheet2!EU12,4)</f>
        <v>-1.3220000000000001</v>
      </c>
      <c r="EV12">
        <f>ROUNDUP(Sheet2!EV12,4)</f>
        <v>-5.3735999999999997</v>
      </c>
      <c r="EW12">
        <f>ROUNDUP(Sheet2!EW12,4)</f>
        <v>13.5922</v>
      </c>
      <c r="EX12">
        <f>ROUNDUP(Sheet2!EX12,4)</f>
        <v>6.3541999999999996</v>
      </c>
      <c r="EY12">
        <f>ROUNDUP(Sheet2!EY12,4)</f>
        <v>22.366</v>
      </c>
      <c r="EZ12">
        <f>ROUNDUP(Sheet2!EZ12,4)</f>
        <v>16.894400000000001</v>
      </c>
      <c r="FA12">
        <f>ROUNDUP(Sheet2!FA12,4)</f>
        <v>19.834699999999998</v>
      </c>
      <c r="FB12">
        <f>ROUNDUP(Sheet2!FB12,4)</f>
        <v>24.604399999999998</v>
      </c>
      <c r="FC12">
        <f>ROUNDUP(Sheet2!FC12,4)</f>
        <v>24.3736</v>
      </c>
      <c r="FD12">
        <f>ROUNDUP(Sheet2!FD12,4)</f>
        <v>23.848500000000001</v>
      </c>
      <c r="FE12">
        <f>ROUNDUP(Sheet2!FE12,4)</f>
        <v>-1.3220000000000001</v>
      </c>
      <c r="FF12">
        <f>ROUNDUP(Sheet2!FF12,4)</f>
        <v>-28.838899999999999</v>
      </c>
      <c r="FG12">
        <f>ROUNDUP(Sheet2!FG12,4)</f>
        <v>7.9148999999999994</v>
      </c>
      <c r="FH12">
        <f>ROUNDUP(Sheet2!FH12,4)</f>
        <v>3.9218000000000002</v>
      </c>
      <c r="FI12">
        <f>ROUNDUP(Sheet2!FI12,4)</f>
        <v>21.0242</v>
      </c>
      <c r="FJ12">
        <f>ROUNDUP(Sheet2!FJ12,4)</f>
        <v>14.1477</v>
      </c>
      <c r="FK12">
        <f>ROUNDUP(Sheet2!FK12,4)</f>
        <v>31.193100000000001</v>
      </c>
      <c r="FL12">
        <f>ROUNDUP(Sheet2!FL12,4)</f>
        <v>34.884400000000007</v>
      </c>
      <c r="FM12">
        <f>ROUNDUP(Sheet2!FM12,4)</f>
        <v>35.663900000000005</v>
      </c>
      <c r="FN12">
        <f>ROUNDUP(Sheet2!FN12,4)</f>
        <v>35.7119</v>
      </c>
      <c r="FO12">
        <f>ROUNDUP(Sheet2!FO12,4)</f>
        <v>-1.3220000000000001</v>
      </c>
      <c r="FP12">
        <f>ROUNDUP(Sheet2!FP12,4)</f>
        <v>-9.458499999999999</v>
      </c>
      <c r="FQ12">
        <f>ROUNDUP(Sheet2!FQ12,4)</f>
        <v>-20.732199999999999</v>
      </c>
      <c r="FR12">
        <f>ROUNDUP(Sheet2!FR12,4)</f>
        <v>-3.4232</v>
      </c>
      <c r="FS12">
        <f>ROUNDUP(Sheet2!FS12,4)</f>
        <v>9.2494999999999994</v>
      </c>
      <c r="FT12">
        <f>ROUNDUP(Sheet2!FT12,4)</f>
        <v>15.192299999999999</v>
      </c>
      <c r="FU12">
        <f>ROUNDUP(Sheet2!FU12,4)</f>
        <v>26.705400000000001</v>
      </c>
      <c r="FV12">
        <f>ROUNDUP(Sheet2!FV12,4)</f>
        <v>30.071300000000001</v>
      </c>
      <c r="FW12">
        <f>ROUNDUP(Sheet2!FW12,4)</f>
        <v>30.799299999999999</v>
      </c>
      <c r="FX12">
        <f>ROUNDUP(Sheet2!FX12,4)</f>
        <v>30.828900000000001</v>
      </c>
      <c r="FY12">
        <f>ROUNDUP(Sheet2!FY12,4)</f>
        <v>-1.3220000000000001</v>
      </c>
      <c r="FZ12">
        <f>ROUNDUP(Sheet2!FZ12,4)</f>
        <v>-5.9020000000000001</v>
      </c>
      <c r="GA12">
        <f>ROUNDUP(Sheet2!GA12,4)</f>
        <v>4.8446999999999996</v>
      </c>
      <c r="GB12">
        <f>ROUNDUP(Sheet2!GB12,4)</f>
        <v>2.399</v>
      </c>
      <c r="GC12">
        <f>ROUNDUP(Sheet2!GC12,4)</f>
        <v>6.3308999999999997</v>
      </c>
      <c r="GD12">
        <f>ROUNDUP(Sheet2!GD12,4)</f>
        <v>11.5318</v>
      </c>
      <c r="GE12">
        <f>ROUNDUP(Sheet2!GE12,4)</f>
        <v>19.6876</v>
      </c>
      <c r="GF12">
        <f>ROUNDUP(Sheet2!GF12,4)</f>
        <v>21.318300000000001</v>
      </c>
      <c r="GG12">
        <f>ROUNDUP(Sheet2!GG12,4)</f>
        <v>21.069700000000001</v>
      </c>
      <c r="GH12">
        <f>ROUNDUP(Sheet2!GH12,4)</f>
        <v>20.7745</v>
      </c>
      <c r="GI12">
        <f>ROUNDUP(Sheet2!GI12,4)</f>
        <v>-1.3220000000000001</v>
      </c>
      <c r="GJ12">
        <f>ROUNDUP(Sheet2!GJ12,4)</f>
        <v>-3.5363000000000002</v>
      </c>
      <c r="GK12">
        <f>ROUNDUP(Sheet2!GK12,4)</f>
        <v>6.6105</v>
      </c>
      <c r="GL12">
        <f>ROUNDUP(Sheet2!GL12,4)</f>
        <v>1.8010999999999999</v>
      </c>
      <c r="GM12">
        <f>ROUNDUP(Sheet2!GM12,4)</f>
        <v>6.1724999999999994</v>
      </c>
      <c r="GN12">
        <f>ROUNDUP(Sheet2!GN12,4)</f>
        <v>6.1468999999999996</v>
      </c>
      <c r="GO12">
        <f>ROUNDUP(Sheet2!GO12,4)</f>
        <v>12.4049</v>
      </c>
      <c r="GP12">
        <f>ROUNDUP(Sheet2!GP12,4)</f>
        <v>10.922000000000001</v>
      </c>
      <c r="GQ12">
        <f>ROUNDUP(Sheet2!GQ12,4)</f>
        <v>7.6738999999999997</v>
      </c>
      <c r="GR12">
        <f>ROUNDUP(Sheet2!GR12,4)</f>
        <v>6.0244999999999997</v>
      </c>
      <c r="GS12">
        <f>ROUNDUP(Sheet2!GS12,4)</f>
        <v>-1.3220000000000001</v>
      </c>
      <c r="GT12">
        <f>ROUNDUP(Sheet2!GT12,4)</f>
        <v>-1.4963</v>
      </c>
      <c r="GU12">
        <f>ROUNDUP(Sheet2!GU12,4)</f>
        <v>3.3252000000000002</v>
      </c>
      <c r="GV12">
        <f>ROUNDUP(Sheet2!GV12,4)</f>
        <v>-19.203700000000001</v>
      </c>
      <c r="GW12">
        <f>ROUNDUP(Sheet2!GW12,4)</f>
        <v>-0.68530000000000002</v>
      </c>
      <c r="GX12">
        <f>ROUNDUP(Sheet2!GX12,4)</f>
        <v>-3.1752000000000002</v>
      </c>
      <c r="GY12">
        <f>ROUNDUP(Sheet2!GY12,4)</f>
        <v>14.748699999999999</v>
      </c>
      <c r="GZ12">
        <f>ROUNDUP(Sheet2!GZ12,4)</f>
        <v>18.326899999999998</v>
      </c>
      <c r="HA12">
        <f>ROUNDUP(Sheet2!HA12,4)</f>
        <v>18.751999999999999</v>
      </c>
      <c r="HB12">
        <f>ROUNDUP(Sheet2!HB12,4)</f>
        <v>18.6279</v>
      </c>
      <c r="HC12">
        <f>ROUNDUP(Sheet2!HC12,4)</f>
        <v>-1.3220000000000001</v>
      </c>
      <c r="HD12">
        <f>ROUNDUP(Sheet2!HD12,4)</f>
        <v>-0.14939999999999998</v>
      </c>
      <c r="HE12">
        <f>ROUNDUP(Sheet2!HE12,4)</f>
        <v>-9.5333000000000006</v>
      </c>
      <c r="HF12">
        <f>ROUNDUP(Sheet2!HF12,4)</f>
        <v>-11.6751</v>
      </c>
      <c r="HG12">
        <f>ROUNDUP(Sheet2!HG12,4)</f>
        <v>5.8086000000000002</v>
      </c>
      <c r="HH12">
        <f>ROUNDUP(Sheet2!HH12,4)</f>
        <v>-2.8401000000000001</v>
      </c>
      <c r="HI12">
        <f>ROUNDUP(Sheet2!HI12,4)</f>
        <v>-17.595199999999998</v>
      </c>
      <c r="HJ12">
        <f>ROUNDUP(Sheet2!HJ12,4)</f>
        <v>5.4641000000000002</v>
      </c>
      <c r="HK12">
        <f>ROUNDUP(Sheet2!HK12,4)</f>
        <v>12.033099999999999</v>
      </c>
      <c r="HL12">
        <f>ROUNDUP(Sheet2!HL12,4)</f>
        <v>13.5223</v>
      </c>
      <c r="HM12">
        <f>ROUNDUP(Sheet2!HM12,4)</f>
        <v>-1.3220000000000001</v>
      </c>
      <c r="HN12">
        <f>ROUNDUP(Sheet2!HN12,4)</f>
        <v>0.11950000000000001</v>
      </c>
      <c r="HO12">
        <f>ROUNDUP(Sheet2!HO12,4)</f>
        <v>-7.8125999999999998</v>
      </c>
      <c r="HP12">
        <f>ROUNDUP(Sheet2!HP12,4)</f>
        <v>0.94930000000000003</v>
      </c>
      <c r="HQ12">
        <f>ROUNDUP(Sheet2!HQ12,4)</f>
        <v>-11.802999999999999</v>
      </c>
      <c r="HR12">
        <f>ROUNDUP(Sheet2!HR12,4)</f>
        <v>1.4722</v>
      </c>
      <c r="HS12">
        <f>ROUNDUP(Sheet2!HS12,4)</f>
        <v>0.1646</v>
      </c>
      <c r="HT12">
        <f>ROUNDUP(Sheet2!HT12,4)</f>
        <v>-4.4687000000000001</v>
      </c>
      <c r="HU12">
        <f>ROUNDUP(Sheet2!HU12,4)</f>
        <v>2.3468</v>
      </c>
      <c r="HV12">
        <f>ROUNDUP(Sheet2!HV12,4)</f>
        <v>2.7459000000000002</v>
      </c>
      <c r="HW12">
        <f>ROUNDUP(Sheet2!HW12,4)</f>
        <v>-1.3220000000000001</v>
      </c>
      <c r="HX12">
        <f>ROUNDUP(Sheet2!HX12,4)</f>
        <v>-0.90059999999999996</v>
      </c>
      <c r="HY12">
        <f>ROUNDUP(Sheet2!HY12,4)</f>
        <v>-11.3949</v>
      </c>
      <c r="HZ12">
        <f>ROUNDUP(Sheet2!HZ12,4)</f>
        <v>-1.4679</v>
      </c>
      <c r="IA12">
        <f>ROUNDUP(Sheet2!IA12,4)</f>
        <v>-8.2332000000000001</v>
      </c>
      <c r="IB12">
        <f>ROUNDUP(Sheet2!IB12,4)</f>
        <v>-2.7302000000000004</v>
      </c>
      <c r="IC12">
        <f>ROUNDUP(Sheet2!IC12,4)</f>
        <v>-5.9360999999999997</v>
      </c>
      <c r="ID12">
        <f>ROUNDUP(Sheet2!ID12,4)</f>
        <v>-3.274</v>
      </c>
      <c r="IE12">
        <f>ROUNDUP(Sheet2!IE12,4)</f>
        <v>1.1184000000000001</v>
      </c>
      <c r="IF12">
        <f>ROUNDUP(Sheet2!IF12,4)</f>
        <v>1.3098000000000001</v>
      </c>
      <c r="IG12">
        <f>ROUNDUP(Sheet2!IG12,4)</f>
        <v>-1.3220000000000001</v>
      </c>
      <c r="IH12">
        <f>ROUNDUP(Sheet2!IH12,4)</f>
        <v>-3.3038000000000003</v>
      </c>
      <c r="II12">
        <f>ROUNDUP(Sheet2!II12,4)</f>
        <v>-7.0217999999999998</v>
      </c>
      <c r="IJ12">
        <f>ROUNDUP(Sheet2!IJ12,4)</f>
        <v>-26.79</v>
      </c>
      <c r="IK12">
        <f>ROUNDUP(Sheet2!IK12,4)</f>
        <v>1.5368999999999999</v>
      </c>
      <c r="IL12">
        <f>ROUNDUP(Sheet2!IL12,4)</f>
        <v>-10.795399999999999</v>
      </c>
      <c r="IM12">
        <f>ROUNDUP(Sheet2!IM12,4)</f>
        <v>-13.878399999999999</v>
      </c>
      <c r="IN12">
        <f>ROUNDUP(Sheet2!IN12,4)</f>
        <v>-8.9146000000000001</v>
      </c>
      <c r="IO12">
        <f>ROUNDUP(Sheet2!IO12,4)</f>
        <v>-3.2852000000000001</v>
      </c>
      <c r="IP12">
        <f>ROUNDUP(Sheet2!IP12,4)</f>
        <v>-2.7915000000000001</v>
      </c>
      <c r="IQ12">
        <f>ROUNDUP(Sheet2!IQ12,4)</f>
        <v>-1.3220000000000001</v>
      </c>
      <c r="IR12">
        <f>ROUNDUP(Sheet2!IR12,4)</f>
        <v>-7.0439999999999996</v>
      </c>
      <c r="IS12">
        <f>ROUNDUP(Sheet2!IS12,4)</f>
        <v>0.34160000000000001</v>
      </c>
      <c r="IT12">
        <f>ROUNDUP(Sheet2!IT12,4)</f>
        <v>-16.3064</v>
      </c>
      <c r="IU12">
        <f>ROUNDUP(Sheet2!IU12,4)</f>
        <v>-12.6884</v>
      </c>
      <c r="IV12">
        <f>ROUNDUP(Sheet2!IV12,4)</f>
        <v>-10.401400000000001</v>
      </c>
      <c r="IW12">
        <f>ROUNDUP(Sheet2!IW12,4)</f>
        <v>0.75590000000000002</v>
      </c>
      <c r="IX12">
        <f>ROUNDUP(Sheet2!IX12,4)</f>
        <v>-2.0935000000000001</v>
      </c>
      <c r="IY12">
        <f>ROUNDUP(Sheet2!IY12,4)</f>
        <v>-13.856399999999999</v>
      </c>
      <c r="IZ12">
        <f>ROUNDUP(Sheet2!IZ12,4)</f>
        <v>-32.543200000000006</v>
      </c>
      <c r="JA12">
        <f>ROUNDUP(Sheet2!JA12,4)</f>
        <v>-1.3220000000000001</v>
      </c>
      <c r="JB12">
        <f>ROUNDUP(Sheet2!JB12,4)</f>
        <v>-11.6967</v>
      </c>
      <c r="JC12">
        <f>ROUNDUP(Sheet2!JC12,4)</f>
        <v>0.78610000000000002</v>
      </c>
      <c r="JD12">
        <f>ROUNDUP(Sheet2!JD12,4)</f>
        <v>-3.6756000000000002</v>
      </c>
      <c r="JE12">
        <f>ROUNDUP(Sheet2!JE12,4)</f>
        <v>-4.7005999999999997</v>
      </c>
      <c r="JF12">
        <f>ROUNDUP(Sheet2!JF12,4)</f>
        <v>-4.9346999999999994</v>
      </c>
      <c r="JG12">
        <f>ROUNDUP(Sheet2!JG12,4)</f>
        <v>-5.2355999999999998</v>
      </c>
      <c r="JH12">
        <f>ROUNDUP(Sheet2!JH12,4)</f>
        <v>-21.963100000000001</v>
      </c>
      <c r="JI12">
        <f>ROUNDUP(Sheet2!JI12,4)</f>
        <v>-15.948499999999999</v>
      </c>
      <c r="JJ12">
        <f>ROUNDUP(Sheet2!JJ12,4)</f>
        <v>-13.536099999999999</v>
      </c>
      <c r="JK12">
        <f>ROUNDUP(Sheet2!JK12,4)</f>
        <v>-1.3220000000000001</v>
      </c>
      <c r="JL12">
        <f>ROUNDUP(Sheet2!JL12,4)</f>
        <v>-16.3672</v>
      </c>
      <c r="JM12">
        <f>ROUNDUP(Sheet2!JM12,4)</f>
        <v>-4.0123999999999995</v>
      </c>
      <c r="JN12">
        <f>ROUNDUP(Sheet2!JN12,4)</f>
        <v>-7.4872999999999994</v>
      </c>
      <c r="JO12">
        <f>ROUNDUP(Sheet2!JO12,4)</f>
        <v>-10.107899999999999</v>
      </c>
      <c r="JP12">
        <f>ROUNDUP(Sheet2!JP12,4)</f>
        <v>-6.3431999999999995</v>
      </c>
      <c r="JQ12">
        <f>ROUNDUP(Sheet2!JQ12,4)</f>
        <v>-6.5123999999999995</v>
      </c>
      <c r="JR12">
        <f>ROUNDUP(Sheet2!JR12,4)</f>
        <v>-38.709800000000001</v>
      </c>
      <c r="JS12">
        <f>ROUNDUP(Sheet2!JS12,4)</f>
        <v>-8.9560999999999993</v>
      </c>
      <c r="JT12">
        <f>ROUNDUP(Sheet2!JT12,4)</f>
        <v>-6.7863999999999995</v>
      </c>
      <c r="JU12">
        <f>ROUNDUP(Sheet2!JU12,4)</f>
        <v>-1.3220000000000001</v>
      </c>
      <c r="JV12">
        <f>ROUNDUP(Sheet2!JV12,4)</f>
        <v>-22.4879</v>
      </c>
      <c r="JW12">
        <f>ROUNDUP(Sheet2!JW12,4)</f>
        <v>-17.668499999999998</v>
      </c>
      <c r="JX12">
        <f>ROUNDUP(Sheet2!JX12,4)</f>
        <v>-10.753399999999999</v>
      </c>
      <c r="JY12">
        <f>ROUNDUP(Sheet2!JY12,4)</f>
        <v>-7.0905999999999993</v>
      </c>
      <c r="JZ12">
        <f>ROUNDUP(Sheet2!JZ12,4)</f>
        <v>-3.9482000000000004</v>
      </c>
      <c r="KA12">
        <f>ROUNDUP(Sheet2!KA12,4)</f>
        <v>-1.3237000000000001</v>
      </c>
      <c r="KB12">
        <f>ROUNDUP(Sheet2!KB12,4)</f>
        <v>-15.430299999999999</v>
      </c>
      <c r="KC12">
        <f>ROUNDUP(Sheet2!KC12,4)</f>
        <v>-7.3971999999999998</v>
      </c>
      <c r="KD12">
        <f>ROUNDUP(Sheet2!KD12,4)</f>
        <v>-4.1892999999999994</v>
      </c>
      <c r="KE12">
        <f>ROUNDUP(Sheet2!KE12,4)</f>
        <v>-1.3220000000000001</v>
      </c>
      <c r="KF12">
        <f>ROUNDUP(Sheet2!KF12,4)</f>
        <v>-25.4985</v>
      </c>
      <c r="KG12">
        <f>ROUNDUP(Sheet2!KG12,4)</f>
        <v>-1.1879999999999999</v>
      </c>
      <c r="KH12">
        <f>ROUNDUP(Sheet2!KH12,4)</f>
        <v>-7.7549999999999999</v>
      </c>
      <c r="KI12">
        <f>ROUNDUP(Sheet2!KI12,4)</f>
        <v>-2.4529000000000001</v>
      </c>
      <c r="KJ12">
        <f>ROUNDUP(Sheet2!KJ12,4)</f>
        <v>-14.694900000000001</v>
      </c>
      <c r="KK12">
        <f>ROUNDUP(Sheet2!KK12,4)</f>
        <v>-25.976399999999998</v>
      </c>
      <c r="KL12">
        <f>ROUNDUP(Sheet2!KL12,4)</f>
        <v>-14.3172</v>
      </c>
      <c r="KM12">
        <f>ROUNDUP(Sheet2!KM12,4)</f>
        <v>-21.545300000000001</v>
      </c>
      <c r="KN12">
        <f>ROUNDUP(Sheet2!KN12,4)</f>
        <v>-39.095500000000001</v>
      </c>
      <c r="KO12">
        <f>ROUNDUP(Sheet2!KO12,4)</f>
        <v>-1.3220000000000001</v>
      </c>
      <c r="KP12">
        <f>ROUNDUP(Sheet2!KP12,4)</f>
        <v>-10.381499999999999</v>
      </c>
      <c r="KQ12">
        <f>ROUNDUP(Sheet2!KQ12,4)</f>
        <v>1.5297000000000001</v>
      </c>
      <c r="KR12">
        <f>ROUNDUP(Sheet2!KR12,4)</f>
        <v>-27.355399999999999</v>
      </c>
      <c r="KS12">
        <f>ROUNDUP(Sheet2!KS12,4)</f>
        <v>-10.6869</v>
      </c>
      <c r="KT12">
        <f>ROUNDUP(Sheet2!KT12,4)</f>
        <v>-10.4574</v>
      </c>
      <c r="KU12">
        <f>ROUNDUP(Sheet2!KU12,4)</f>
        <v>-1.5959000000000001</v>
      </c>
      <c r="KV12">
        <f>ROUNDUP(Sheet2!KV12,4)</f>
        <v>0.56879999999999997</v>
      </c>
      <c r="KW12">
        <f>ROUNDUP(Sheet2!KW12,4)</f>
        <v>-2.3119000000000001</v>
      </c>
      <c r="KX12">
        <f>ROUNDUP(Sheet2!KX12,4)</f>
        <v>-4.1589999999999998</v>
      </c>
      <c r="KY12">
        <f>ROUNDUP(Sheet2!KY12,4)</f>
        <v>-1.3220000000000001</v>
      </c>
      <c r="KZ12">
        <f>ROUNDUP(Sheet2!KZ12,4)</f>
        <v>-3.2905000000000002</v>
      </c>
      <c r="LA12">
        <f>ROUNDUP(Sheet2!LA12,4)</f>
        <v>-1.1594</v>
      </c>
      <c r="LB12">
        <f>ROUNDUP(Sheet2!LB12,4)</f>
        <v>-13.6915</v>
      </c>
      <c r="LC12">
        <f>ROUNDUP(Sheet2!LC12,4)</f>
        <v>-2.3793000000000002</v>
      </c>
      <c r="LD12">
        <f>ROUNDUP(Sheet2!LD12,4)</f>
        <v>-1.7568999999999999</v>
      </c>
      <c r="LE12">
        <f>ROUNDUP(Sheet2!LE12,4)</f>
        <v>-28.7621</v>
      </c>
      <c r="LF12">
        <f>ROUNDUP(Sheet2!LF12,4)</f>
        <v>-8.6275999999999993</v>
      </c>
      <c r="LG12">
        <f>ROUNDUP(Sheet2!LG12,4)</f>
        <v>0.2848</v>
      </c>
      <c r="LH12">
        <f>ROUNDUP(Sheet2!LH12,4)</f>
        <v>2.0156000000000001</v>
      </c>
      <c r="LI12">
        <f>ROUNDUP(Sheet2!LI12,4)</f>
        <v>-1.3220000000000001</v>
      </c>
      <c r="LJ12">
        <f>ROUNDUP(Sheet2!LJ12,4)</f>
        <v>1.1058999999999999</v>
      </c>
      <c r="LK12">
        <f>ROUNDUP(Sheet2!LK12,4)</f>
        <v>-12.106199999999999</v>
      </c>
      <c r="LL12">
        <f>ROUNDUP(Sheet2!LL12,4)</f>
        <v>1.2872999999999999</v>
      </c>
      <c r="LM12">
        <f>ROUNDUP(Sheet2!LM12,4)</f>
        <v>-10.829699999999999</v>
      </c>
      <c r="LN12">
        <f>ROUNDUP(Sheet2!LN12,4)</f>
        <v>-7.2235999999999994</v>
      </c>
      <c r="LO12">
        <f>ROUNDUP(Sheet2!LO12,4)</f>
        <v>4.7607999999999997</v>
      </c>
      <c r="LP12">
        <f>ROUNDUP(Sheet2!LP12,4)</f>
        <v>3.3324000000000003</v>
      </c>
      <c r="LQ12">
        <f>ROUNDUP(Sheet2!LQ12,4)</f>
        <v>-2.3875000000000002</v>
      </c>
      <c r="LR12">
        <f>ROUNDUP(Sheet2!LR12,4)</f>
        <v>-5.8849</v>
      </c>
      <c r="LS12">
        <f>ROUNDUP(Sheet2!LS12,4)</f>
        <v>-1.3220000000000001</v>
      </c>
      <c r="LT12">
        <f>ROUNDUP(Sheet2!LT12,4)</f>
        <v>3.7626000000000004</v>
      </c>
      <c r="LU12">
        <f>ROUNDUP(Sheet2!LU12,4)</f>
        <v>-36.265500000000003</v>
      </c>
      <c r="LV12">
        <f>ROUNDUP(Sheet2!LV12,4)</f>
        <v>0.60750000000000004</v>
      </c>
      <c r="LW12">
        <f>ROUNDUP(Sheet2!LW12,4)</f>
        <v>-17.017499999999998</v>
      </c>
      <c r="LX12">
        <f>ROUNDUP(Sheet2!LX12,4)</f>
        <v>1.7562</v>
      </c>
      <c r="LY12">
        <f>ROUNDUP(Sheet2!LY12,4)</f>
        <v>-20.930199999999999</v>
      </c>
      <c r="LZ12">
        <f>ROUNDUP(Sheet2!LZ12,4)</f>
        <v>-14.2933</v>
      </c>
      <c r="MA12">
        <f>ROUNDUP(Sheet2!MA12,4)</f>
        <v>2.3554000000000004</v>
      </c>
      <c r="MB12">
        <f>ROUNDUP(Sheet2!MB12,4)</f>
        <v>5.3906999999999998</v>
      </c>
      <c r="MC12">
        <f>ROUNDUP(Sheet2!MC12,4)</f>
        <v>-1.3220000000000001</v>
      </c>
      <c r="MD12">
        <f>ROUNDUP(Sheet2!MD12,4)</f>
        <v>5.0366</v>
      </c>
      <c r="ME12">
        <f>ROUNDUP(Sheet2!ME12,4)</f>
        <v>-8.8986000000000001</v>
      </c>
      <c r="MF12">
        <f>ROUNDUP(Sheet2!MF12,4)</f>
        <v>-9.7203999999999997</v>
      </c>
      <c r="MG12">
        <f>ROUNDUP(Sheet2!MG12,4)</f>
        <v>-6.0388000000000002</v>
      </c>
      <c r="MH12">
        <f>ROUNDUP(Sheet2!MH12,4)</f>
        <v>4.6257999999999999</v>
      </c>
      <c r="MI12">
        <f>ROUNDUP(Sheet2!MI12,4)</f>
        <v>-5.0087000000000002</v>
      </c>
      <c r="MJ12">
        <f>ROUNDUP(Sheet2!MJ12,4)</f>
        <v>11.768599999999999</v>
      </c>
      <c r="MK12">
        <f>ROUNDUP(Sheet2!MK12,4)</f>
        <v>15.057700000000001</v>
      </c>
      <c r="ML12">
        <f>ROUNDUP(Sheet2!ML12,4)</f>
        <v>15.7159</v>
      </c>
      <c r="MM12">
        <f>ROUNDUP(Sheet2!MM12,4)</f>
        <v>-1.3220000000000001</v>
      </c>
      <c r="MN12">
        <f>ROUNDUP(Sheet2!MN12,4)</f>
        <v>5.0152000000000001</v>
      </c>
      <c r="MO12">
        <f>ROUNDUP(Sheet2!MO12,4)</f>
        <v>-1.0785</v>
      </c>
      <c r="MP12">
        <f>ROUNDUP(Sheet2!MP12,4)</f>
        <v>2.7744000000000004</v>
      </c>
      <c r="MQ12">
        <f>ROUNDUP(Sheet2!MQ12,4)</f>
        <v>5.3388999999999998</v>
      </c>
      <c r="MR12">
        <f>ROUNDUP(Sheet2!MR12,4)</f>
        <v>1.4127000000000001</v>
      </c>
      <c r="MS12">
        <f>ROUNDUP(Sheet2!MS12,4)</f>
        <v>2.7272000000000003</v>
      </c>
      <c r="MT12">
        <f>ROUNDUP(Sheet2!MT12,4)</f>
        <v>7.2277999999999993</v>
      </c>
      <c r="MU12">
        <f>ROUNDUP(Sheet2!MU12,4)</f>
        <v>6.2665999999999995</v>
      </c>
      <c r="MV12">
        <f>ROUNDUP(Sheet2!MV12,4)</f>
        <v>5.3212000000000002</v>
      </c>
      <c r="MW12">
        <f>ROUNDUP(Sheet2!MW12,4)</f>
        <v>-1.3220000000000001</v>
      </c>
      <c r="MX12">
        <f>ROUNDUP(Sheet2!MX12,4)</f>
        <v>3.4449000000000001</v>
      </c>
      <c r="MY12">
        <f>ROUNDUP(Sheet2!MY12,4)</f>
        <v>-1.7077</v>
      </c>
      <c r="MZ12">
        <f>ROUNDUP(Sheet2!MZ12,4)</f>
        <v>1.0315000000000001</v>
      </c>
      <c r="NA12">
        <f>ROUNDUP(Sheet2!NA12,4)</f>
        <v>7.0366999999999997</v>
      </c>
      <c r="NB12">
        <f>ROUNDUP(Sheet2!NB12,4)</f>
        <v>2.9011</v>
      </c>
      <c r="NC12">
        <f>ROUNDUP(Sheet2!NC12,4)</f>
        <v>11.555899999999999</v>
      </c>
      <c r="ND12">
        <f>ROUNDUP(Sheet2!ND12,4)</f>
        <v>18.406299999999998</v>
      </c>
      <c r="NE12">
        <f>ROUNDUP(Sheet2!NE12,4)</f>
        <v>20.366399999999999</v>
      </c>
      <c r="NF12">
        <f>ROUNDUP(Sheet2!NF12,4)</f>
        <v>20.7745</v>
      </c>
    </row>
    <row r="13" spans="1:370" x14ac:dyDescent="0.25">
      <c r="A13">
        <f>ROUNDUP(Sheet2!A13,4)</f>
        <v>-1.2832999999999999</v>
      </c>
      <c r="B13">
        <f>ROUNDUP(Sheet2!B13,4)</f>
        <v>3.6280000000000001</v>
      </c>
      <c r="C13">
        <f>ROUNDUP(Sheet2!C13,4)</f>
        <v>-1.3529</v>
      </c>
      <c r="D13">
        <f>ROUNDUP(Sheet2!D13,4)</f>
        <v>1.0819000000000001</v>
      </c>
      <c r="E13">
        <f>ROUNDUP(Sheet2!E13,4)</f>
        <v>7.2751999999999999</v>
      </c>
      <c r="F13">
        <f>ROUNDUP(Sheet2!F13,4)</f>
        <v>2.8825000000000003</v>
      </c>
      <c r="G13">
        <f>ROUNDUP(Sheet2!G13,4)</f>
        <v>11.8682</v>
      </c>
      <c r="H13">
        <f>ROUNDUP(Sheet2!H13,4)</f>
        <v>18.638400000000001</v>
      </c>
      <c r="I13">
        <f>ROUNDUP(Sheet2!I13,4)</f>
        <v>20.573999999999998</v>
      </c>
      <c r="J13">
        <f>ROUNDUP(Sheet2!J13,4)</f>
        <v>20.975100000000001</v>
      </c>
      <c r="K13">
        <f>ROUNDUP(Sheet2!K13,4)</f>
        <v>-1.2832999999999999</v>
      </c>
      <c r="L13">
        <f>ROUNDUP(Sheet2!L13,4)</f>
        <v>-1.1602999999999999</v>
      </c>
      <c r="M13">
        <f>ROUNDUP(Sheet2!M13,4)</f>
        <v>-42.493700000000004</v>
      </c>
      <c r="N13">
        <f>ROUNDUP(Sheet2!N13,4)</f>
        <v>-1.1207</v>
      </c>
      <c r="O13">
        <f>ROUNDUP(Sheet2!O13,4)</f>
        <v>9.4535999999999998</v>
      </c>
      <c r="P13">
        <f>ROUNDUP(Sheet2!P13,4)</f>
        <v>11.1318</v>
      </c>
      <c r="Q13">
        <f>ROUNDUP(Sheet2!Q13,4)</f>
        <v>17.921499999999998</v>
      </c>
      <c r="R13">
        <f>ROUNDUP(Sheet2!R13,4)</f>
        <v>27.124500000000001</v>
      </c>
      <c r="S13">
        <f>ROUNDUP(Sheet2!S13,4)</f>
        <v>30.09</v>
      </c>
      <c r="T13">
        <f>ROUNDUP(Sheet2!T13,4)</f>
        <v>30.809100000000001</v>
      </c>
      <c r="U13">
        <f>ROUNDUP(Sheet2!U13,4)</f>
        <v>-1.2832999999999999</v>
      </c>
      <c r="V13">
        <f>ROUNDUP(Sheet2!V13,4)</f>
        <v>-36.565600000000003</v>
      </c>
      <c r="W13">
        <f>ROUNDUP(Sheet2!W13,4)</f>
        <v>-3.0348000000000002</v>
      </c>
      <c r="X13">
        <f>ROUNDUP(Sheet2!X13,4)</f>
        <v>14.013199999999999</v>
      </c>
      <c r="Y13">
        <f>ROUNDUP(Sheet2!Y13,4)</f>
        <v>16.3675</v>
      </c>
      <c r="Z13">
        <f>ROUNDUP(Sheet2!Z13,4)</f>
        <v>22.4023</v>
      </c>
      <c r="AA13">
        <f>ROUNDUP(Sheet2!AA13,4)</f>
        <v>12.468500000000001</v>
      </c>
      <c r="AB13">
        <f>ROUNDUP(Sheet2!AB13,4)</f>
        <v>28.8489</v>
      </c>
      <c r="AC13">
        <f>ROUNDUP(Sheet2!AC13,4)</f>
        <v>32.430700000000002</v>
      </c>
      <c r="AD13">
        <f>ROUNDUP(Sheet2!AD13,4)</f>
        <v>33.244300000000003</v>
      </c>
      <c r="AE13">
        <f>ROUNDUP(Sheet2!AE13,4)</f>
        <v>-1.2832999999999999</v>
      </c>
      <c r="AF13">
        <f>ROUNDUP(Sheet2!AF13,4)</f>
        <v>5.3E-3</v>
      </c>
      <c r="AG13">
        <f>ROUNDUP(Sheet2!AG13,4)</f>
        <v>-14.939499999999999</v>
      </c>
      <c r="AH13">
        <f>ROUNDUP(Sheet2!AH13,4)</f>
        <v>19.147300000000001</v>
      </c>
      <c r="AI13">
        <f>ROUNDUP(Sheet2!AI13,4)</f>
        <v>1.0737000000000001</v>
      </c>
      <c r="AJ13">
        <f>ROUNDUP(Sheet2!AJ13,4)</f>
        <v>21.857199999999999</v>
      </c>
      <c r="AK13">
        <f>ROUNDUP(Sheet2!AK13,4)</f>
        <v>16.628399999999999</v>
      </c>
      <c r="AL13">
        <f>ROUNDUP(Sheet2!AL13,4)</f>
        <v>5.5678999999999998</v>
      </c>
      <c r="AM13">
        <f>ROUNDUP(Sheet2!AM13,4)</f>
        <v>14.8934</v>
      </c>
      <c r="AN13">
        <f>ROUNDUP(Sheet2!AN13,4)</f>
        <v>15.830499999999999</v>
      </c>
      <c r="AO13">
        <f>ROUNDUP(Sheet2!AO13,4)</f>
        <v>-1.2832999999999999</v>
      </c>
      <c r="AP13">
        <f>ROUNDUP(Sheet2!AP13,4)</f>
        <v>5.2058999999999997</v>
      </c>
      <c r="AQ13">
        <f>ROUNDUP(Sheet2!AQ13,4)</f>
        <v>9.9702999999999999</v>
      </c>
      <c r="AR13">
        <f>ROUNDUP(Sheet2!AR13,4)</f>
        <v>18.328099999999999</v>
      </c>
      <c r="AS13">
        <f>ROUNDUP(Sheet2!AS13,4)</f>
        <v>14.306699999999999</v>
      </c>
      <c r="AT13">
        <f>ROUNDUP(Sheet2!AT13,4)</f>
        <v>5.3606999999999996</v>
      </c>
      <c r="AU13">
        <f>ROUNDUP(Sheet2!AU13,4)</f>
        <v>-17.351500000000001</v>
      </c>
      <c r="AV13">
        <f>ROUNDUP(Sheet2!AV13,4)</f>
        <v>6.4270999999999994</v>
      </c>
      <c r="AW13">
        <f>ROUNDUP(Sheet2!AW13,4)</f>
        <v>6.0937000000000001</v>
      </c>
      <c r="AX13">
        <f>ROUNDUP(Sheet2!AX13,4)</f>
        <v>4.4646999999999997</v>
      </c>
      <c r="AY13">
        <f>ROUNDUP(Sheet2!AY13,4)</f>
        <v>-1.2832999999999999</v>
      </c>
      <c r="AZ13">
        <f>ROUNDUP(Sheet2!AZ13,4)</f>
        <v>6.6635999999999997</v>
      </c>
      <c r="BA13">
        <f>ROUNDUP(Sheet2!BA13,4)</f>
        <v>16.598600000000001</v>
      </c>
      <c r="BB13">
        <f>ROUNDUP(Sheet2!BB13,4)</f>
        <v>6.7371999999999996</v>
      </c>
      <c r="BC13">
        <f>ROUNDUP(Sheet2!BC13,4)</f>
        <v>10.0159</v>
      </c>
      <c r="BD13">
        <f>ROUNDUP(Sheet2!BD13,4)</f>
        <v>-2.9647000000000001</v>
      </c>
      <c r="BE13">
        <f>ROUNDUP(Sheet2!BE13,4)</f>
        <v>-11.706199999999999</v>
      </c>
      <c r="BF13">
        <f>ROUNDUP(Sheet2!BF13,4)</f>
        <v>3.6747000000000001</v>
      </c>
      <c r="BG13">
        <f>ROUNDUP(Sheet2!BG13,4)</f>
        <v>3.2208000000000001</v>
      </c>
      <c r="BH13">
        <f>ROUNDUP(Sheet2!BH13,4)</f>
        <v>1.9145000000000001</v>
      </c>
      <c r="BI13">
        <f>ROUNDUP(Sheet2!BI13,4)</f>
        <v>-1.2832999999999999</v>
      </c>
      <c r="BJ13">
        <f>ROUNDUP(Sheet2!BJ13,4)</f>
        <v>4.8456000000000001</v>
      </c>
      <c r="BK13">
        <f>ROUNDUP(Sheet2!BK13,4)</f>
        <v>18.4316</v>
      </c>
      <c r="BL13">
        <f>ROUNDUP(Sheet2!BL13,4)</f>
        <v>10.182599999999999</v>
      </c>
      <c r="BM13">
        <f>ROUNDUP(Sheet2!BM13,4)</f>
        <v>-32.471400000000003</v>
      </c>
      <c r="BN13">
        <f>ROUNDUP(Sheet2!BN13,4)</f>
        <v>5.5482999999999993</v>
      </c>
      <c r="BO13">
        <f>ROUNDUP(Sheet2!BO13,4)</f>
        <v>2.3620000000000001</v>
      </c>
      <c r="BP13">
        <f>ROUNDUP(Sheet2!BP13,4)</f>
        <v>-20.5989</v>
      </c>
      <c r="BQ13">
        <f>ROUNDUP(Sheet2!BQ13,4)</f>
        <v>-4.3098999999999998</v>
      </c>
      <c r="BR13">
        <f>ROUNDUP(Sheet2!BR13,4)</f>
        <v>-3.4744000000000002</v>
      </c>
      <c r="BS13">
        <f>ROUNDUP(Sheet2!BS13,4)</f>
        <v>-1.2832999999999999</v>
      </c>
      <c r="BT13">
        <f>ROUNDUP(Sheet2!BT13,4)</f>
        <v>-4.8656999999999995</v>
      </c>
      <c r="BU13">
        <f>ROUNDUP(Sheet2!BU13,4)</f>
        <v>15.877800000000001</v>
      </c>
      <c r="BV13">
        <f>ROUNDUP(Sheet2!BV13,4)</f>
        <v>11.531000000000001</v>
      </c>
      <c r="BW13">
        <f>ROUNDUP(Sheet2!BW13,4)</f>
        <v>0.62329999999999997</v>
      </c>
      <c r="BX13">
        <f>ROUNDUP(Sheet2!BX13,4)</f>
        <v>-2.7226000000000004</v>
      </c>
      <c r="BY13">
        <f>ROUNDUP(Sheet2!BY13,4)</f>
        <v>-49.551400000000001</v>
      </c>
      <c r="BZ13">
        <f>ROUNDUP(Sheet2!BZ13,4)</f>
        <v>-9.8584999999999994</v>
      </c>
      <c r="CA13">
        <f>ROUNDUP(Sheet2!CA13,4)</f>
        <v>-3.9842000000000004</v>
      </c>
      <c r="CB13">
        <f>ROUNDUP(Sheet2!CB13,4)</f>
        <v>-3.0326000000000004</v>
      </c>
      <c r="CC13">
        <f>ROUNDUP(Sheet2!CC13,4)</f>
        <v>-1.2832999999999999</v>
      </c>
      <c r="CD13">
        <f>ROUNDUP(Sheet2!CD13,4)</f>
        <v>0.89480000000000004</v>
      </c>
      <c r="CE13">
        <f>ROUNDUP(Sheet2!CE13,4)</f>
        <v>0.44059999999999999</v>
      </c>
      <c r="CF13">
        <f>ROUNDUP(Sheet2!CF13,4)</f>
        <v>1.8174999999999999</v>
      </c>
      <c r="CG13">
        <f>ROUNDUP(Sheet2!CG13,4)</f>
        <v>1.6254</v>
      </c>
      <c r="CH13">
        <f>ROUNDUP(Sheet2!CH13,4)</f>
        <v>-1.0268999999999999</v>
      </c>
      <c r="CI13">
        <f>ROUNDUP(Sheet2!CI13,4)</f>
        <v>-3.1840000000000002</v>
      </c>
      <c r="CJ13">
        <f>ROUNDUP(Sheet2!CJ13,4)</f>
        <v>1.944</v>
      </c>
      <c r="CK13">
        <f>ROUNDUP(Sheet2!CK13,4)</f>
        <v>0.78669999999999995</v>
      </c>
      <c r="CL13">
        <f>ROUNDUP(Sheet2!CL13,4)</f>
        <v>-0.3115</v>
      </c>
      <c r="CM13">
        <f>ROUNDUP(Sheet2!CM13,4)</f>
        <v>-1.2832999999999999</v>
      </c>
      <c r="CN13">
        <f>ROUNDUP(Sheet2!CN13,4)</f>
        <v>8.952</v>
      </c>
      <c r="CO13">
        <f>ROUNDUP(Sheet2!CO13,4)</f>
        <v>13.322699999999999</v>
      </c>
      <c r="CP13">
        <f>ROUNDUP(Sheet2!CP13,4)</f>
        <v>2.6791</v>
      </c>
      <c r="CQ13">
        <f>ROUNDUP(Sheet2!CQ13,4)</f>
        <v>0.29899999999999999</v>
      </c>
      <c r="CR13">
        <f>ROUNDUP(Sheet2!CR13,4)</f>
        <v>-6.6440999999999999</v>
      </c>
      <c r="CS13">
        <f>ROUNDUP(Sheet2!CS13,4)</f>
        <v>-5.8395000000000001</v>
      </c>
      <c r="CT13">
        <f>ROUNDUP(Sheet2!CT13,4)</f>
        <v>-2.9630000000000001</v>
      </c>
      <c r="CU13">
        <f>ROUNDUP(Sheet2!CU13,4)</f>
        <v>-5.2226999999999997</v>
      </c>
      <c r="CV13">
        <f>ROUNDUP(Sheet2!CV13,4)</f>
        <v>-6.8408999999999995</v>
      </c>
      <c r="CW13">
        <f>ROUNDUP(Sheet2!CW13,4)</f>
        <v>-1.2832999999999999</v>
      </c>
      <c r="CX13">
        <f>ROUNDUP(Sheet2!CX13,4)</f>
        <v>12.025599999999999</v>
      </c>
      <c r="CY13">
        <f>ROUNDUP(Sheet2!CY13,4)</f>
        <v>18.073999999999998</v>
      </c>
      <c r="CZ13">
        <f>ROUNDUP(Sheet2!CZ13,4)</f>
        <v>8.7088000000000001</v>
      </c>
      <c r="DA13">
        <f>ROUNDUP(Sheet2!DA13,4)</f>
        <v>3.9587000000000003</v>
      </c>
      <c r="DB13">
        <f>ROUNDUP(Sheet2!DB13,4)</f>
        <v>-1.9879</v>
      </c>
      <c r="DC13">
        <f>ROUNDUP(Sheet2!DC13,4)</f>
        <v>-6.9958999999999998</v>
      </c>
      <c r="DD13">
        <f>ROUNDUP(Sheet2!DD13,4)</f>
        <v>-4.4123999999999999</v>
      </c>
      <c r="DE13">
        <f>ROUNDUP(Sheet2!DE13,4)</f>
        <v>-7.5186000000000002</v>
      </c>
      <c r="DF13">
        <f>ROUNDUP(Sheet2!DF13,4)</f>
        <v>-9.3813999999999993</v>
      </c>
      <c r="DG13">
        <f>ROUNDUP(Sheet2!DG13,4)</f>
        <v>-1.2832999999999999</v>
      </c>
      <c r="DH13">
        <f>ROUNDUP(Sheet2!DH13,4)</f>
        <v>12.767899999999999</v>
      </c>
      <c r="DI13">
        <f>ROUNDUP(Sheet2!DI13,4)</f>
        <v>17.3718</v>
      </c>
      <c r="DJ13">
        <f>ROUNDUP(Sheet2!DJ13,4)</f>
        <v>3.2258</v>
      </c>
      <c r="DK13">
        <f>ROUNDUP(Sheet2!DK13,4)</f>
        <v>-9.9620999999999995</v>
      </c>
      <c r="DL13">
        <f>ROUNDUP(Sheet2!DL13,4)</f>
        <v>1.6540999999999999</v>
      </c>
      <c r="DM13">
        <f>ROUNDUP(Sheet2!DM13,4)</f>
        <v>-20.403400000000001</v>
      </c>
      <c r="DN13">
        <f>ROUNDUP(Sheet2!DN13,4)</f>
        <v>1.9921</v>
      </c>
      <c r="DO13">
        <f>ROUNDUP(Sheet2!DO13,4)</f>
        <v>3.5070000000000001</v>
      </c>
      <c r="DP13">
        <f>ROUNDUP(Sheet2!DP13,4)</f>
        <v>3.3568000000000002</v>
      </c>
      <c r="DQ13">
        <f>ROUNDUP(Sheet2!DQ13,4)</f>
        <v>-1.2832999999999999</v>
      </c>
      <c r="DR13">
        <f>ROUNDUP(Sheet2!DR13,4)</f>
        <v>11.736800000000001</v>
      </c>
      <c r="DS13">
        <f>ROUNDUP(Sheet2!DS13,4)</f>
        <v>10.1264</v>
      </c>
      <c r="DT13">
        <f>ROUNDUP(Sheet2!DT13,4)</f>
        <v>10.7376</v>
      </c>
      <c r="DU13">
        <f>ROUNDUP(Sheet2!DU13,4)</f>
        <v>-20.620899999999999</v>
      </c>
      <c r="DV13">
        <f>ROUNDUP(Sheet2!DV13,4)</f>
        <v>5.2237</v>
      </c>
      <c r="DW13">
        <f>ROUNDUP(Sheet2!DW13,4)</f>
        <v>-9.4830000000000005</v>
      </c>
      <c r="DX13">
        <f>ROUNDUP(Sheet2!DX13,4)</f>
        <v>-30.446000000000002</v>
      </c>
      <c r="DY13">
        <f>ROUNDUP(Sheet2!DY13,4)</f>
        <v>-5.3655999999999997</v>
      </c>
      <c r="DZ13">
        <f>ROUNDUP(Sheet2!DZ13,4)</f>
        <v>-2.1323000000000003</v>
      </c>
      <c r="EA13">
        <f>ROUNDUP(Sheet2!EA13,4)</f>
        <v>-1.2832999999999999</v>
      </c>
      <c r="EB13">
        <f>ROUNDUP(Sheet2!EB13,4)</f>
        <v>8.9969000000000001</v>
      </c>
      <c r="EC13">
        <f>ROUNDUP(Sheet2!EC13,4)</f>
        <v>6.0133000000000001</v>
      </c>
      <c r="ED13">
        <f>ROUNDUP(Sheet2!ED13,4)</f>
        <v>18.587699999999998</v>
      </c>
      <c r="EE13">
        <f>ROUNDUP(Sheet2!EE13,4)</f>
        <v>4.3258000000000001</v>
      </c>
      <c r="EF13">
        <f>ROUNDUP(Sheet2!EF13,4)</f>
        <v>-4.0203999999999995</v>
      </c>
      <c r="EG13">
        <f>ROUNDUP(Sheet2!EG13,4)</f>
        <v>9.9629999999999992</v>
      </c>
      <c r="EH13">
        <f>ROUNDUP(Sheet2!EH13,4)</f>
        <v>8.9077000000000002</v>
      </c>
      <c r="EI13">
        <f>ROUNDUP(Sheet2!EI13,4)</f>
        <v>4.0458999999999996</v>
      </c>
      <c r="EJ13">
        <f>ROUNDUP(Sheet2!EJ13,4)</f>
        <v>1.2387999999999999</v>
      </c>
      <c r="EK13">
        <f>ROUNDUP(Sheet2!EK13,4)</f>
        <v>-1.2832999999999999</v>
      </c>
      <c r="EL13">
        <f>ROUNDUP(Sheet2!EL13,4)</f>
        <v>4.2448999999999995</v>
      </c>
      <c r="EM13">
        <f>ROUNDUP(Sheet2!EM13,4)</f>
        <v>14.3469</v>
      </c>
      <c r="EN13">
        <f>ROUNDUP(Sheet2!EN13,4)</f>
        <v>18.003499999999999</v>
      </c>
      <c r="EO13">
        <f>ROUNDUP(Sheet2!EO13,4)</f>
        <v>13.250999999999999</v>
      </c>
      <c r="EP13">
        <f>ROUNDUP(Sheet2!EP13,4)</f>
        <v>13.8398</v>
      </c>
      <c r="EQ13">
        <f>ROUNDUP(Sheet2!EQ13,4)</f>
        <v>-21.806699999999999</v>
      </c>
      <c r="ER13">
        <f>ROUNDUP(Sheet2!ER13,4)</f>
        <v>-1.7698</v>
      </c>
      <c r="ES13">
        <f>ROUNDUP(Sheet2!ES13,4)</f>
        <v>10.7965</v>
      </c>
      <c r="ET13">
        <f>ROUNDUP(Sheet2!ET13,4)</f>
        <v>13.1587</v>
      </c>
      <c r="EU13">
        <f>ROUNDUP(Sheet2!EU13,4)</f>
        <v>-1.2832999999999999</v>
      </c>
      <c r="EV13">
        <f>ROUNDUP(Sheet2!EV13,4)</f>
        <v>-3.8067000000000002</v>
      </c>
      <c r="EW13">
        <f>ROUNDUP(Sheet2!EW13,4)</f>
        <v>14.208600000000001</v>
      </c>
      <c r="EX13">
        <f>ROUNDUP(Sheet2!EX13,4)</f>
        <v>7.3022999999999998</v>
      </c>
      <c r="EY13">
        <f>ROUNDUP(Sheet2!EY13,4)</f>
        <v>22.742899999999999</v>
      </c>
      <c r="EZ13">
        <f>ROUNDUP(Sheet2!EZ13,4)</f>
        <v>17.401900000000001</v>
      </c>
      <c r="FA13">
        <f>ROUNDUP(Sheet2!FA13,4)</f>
        <v>19.900300000000001</v>
      </c>
      <c r="FB13">
        <f>ROUNDUP(Sheet2!FB13,4)</f>
        <v>24.670999999999999</v>
      </c>
      <c r="FC13">
        <f>ROUNDUP(Sheet2!FC13,4)</f>
        <v>24.360599999999998</v>
      </c>
      <c r="FD13">
        <f>ROUNDUP(Sheet2!FD13,4)</f>
        <v>23.791599999999999</v>
      </c>
      <c r="FE13">
        <f>ROUNDUP(Sheet2!FE13,4)</f>
        <v>-1.2832999999999999</v>
      </c>
      <c r="FF13">
        <f>ROUNDUP(Sheet2!FF13,4)</f>
        <v>-42.921900000000001</v>
      </c>
      <c r="FG13">
        <f>ROUNDUP(Sheet2!FG13,4)</f>
        <v>8.8156999999999996</v>
      </c>
      <c r="FH13">
        <f>ROUNDUP(Sheet2!FH13,4)</f>
        <v>4.1661000000000001</v>
      </c>
      <c r="FI13">
        <f>ROUNDUP(Sheet2!FI13,4)</f>
        <v>21.6005</v>
      </c>
      <c r="FJ13">
        <f>ROUNDUP(Sheet2!FJ13,4)</f>
        <v>14.2056</v>
      </c>
      <c r="FK13">
        <f>ROUNDUP(Sheet2!FK13,4)</f>
        <v>31.5716</v>
      </c>
      <c r="FL13">
        <f>ROUNDUP(Sheet2!FL13,4)</f>
        <v>35.273700000000005</v>
      </c>
      <c r="FM13">
        <f>ROUNDUP(Sheet2!FM13,4)</f>
        <v>36.052200000000006</v>
      </c>
      <c r="FN13">
        <f>ROUNDUP(Sheet2!FN13,4)</f>
        <v>36.099300000000007</v>
      </c>
      <c r="FO13">
        <f>ROUNDUP(Sheet2!FO13,4)</f>
        <v>-1.2832999999999999</v>
      </c>
      <c r="FP13">
        <f>ROUNDUP(Sheet2!FP13,4)</f>
        <v>-9.4656000000000002</v>
      </c>
      <c r="FQ13">
        <f>ROUNDUP(Sheet2!FQ13,4)</f>
        <v>-35.002500000000005</v>
      </c>
      <c r="FR13">
        <f>ROUNDUP(Sheet2!FR13,4)</f>
        <v>-2.1764000000000001</v>
      </c>
      <c r="FS13">
        <f>ROUNDUP(Sheet2!FS13,4)</f>
        <v>10.278599999999999</v>
      </c>
      <c r="FT13">
        <f>ROUNDUP(Sheet2!FT13,4)</f>
        <v>15.8346</v>
      </c>
      <c r="FU13">
        <f>ROUNDUP(Sheet2!FU13,4)</f>
        <v>27.3887</v>
      </c>
      <c r="FV13">
        <f>ROUNDUP(Sheet2!FV13,4)</f>
        <v>30.746099999999998</v>
      </c>
      <c r="FW13">
        <f>ROUNDUP(Sheet2!FW13,4)</f>
        <v>31.469899999999999</v>
      </c>
      <c r="FX13">
        <f>ROUNDUP(Sheet2!FX13,4)</f>
        <v>31.498799999999999</v>
      </c>
      <c r="FY13">
        <f>ROUNDUP(Sheet2!FY13,4)</f>
        <v>-1.2832999999999999</v>
      </c>
      <c r="FZ13">
        <f>ROUNDUP(Sheet2!FZ13,4)</f>
        <v>-5.4420000000000002</v>
      </c>
      <c r="GA13">
        <f>ROUNDUP(Sheet2!GA13,4)</f>
        <v>5.0365000000000002</v>
      </c>
      <c r="GB13">
        <f>ROUNDUP(Sheet2!GB13,4)</f>
        <v>2.4241000000000001</v>
      </c>
      <c r="GC13">
        <f>ROUNDUP(Sheet2!GC13,4)</f>
        <v>6.5994999999999999</v>
      </c>
      <c r="GD13">
        <f>ROUNDUP(Sheet2!GD13,4)</f>
        <v>11.576499999999999</v>
      </c>
      <c r="GE13">
        <f>ROUNDUP(Sheet2!GE13,4)</f>
        <v>19.8293</v>
      </c>
      <c r="GF13">
        <f>ROUNDUP(Sheet2!GF13,4)</f>
        <v>21.493400000000001</v>
      </c>
      <c r="GG13">
        <f>ROUNDUP(Sheet2!GG13,4)</f>
        <v>21.2636</v>
      </c>
      <c r="GH13">
        <f>ROUNDUP(Sheet2!GH13,4)</f>
        <v>20.975100000000001</v>
      </c>
      <c r="GI13">
        <f>ROUNDUP(Sheet2!GI13,4)</f>
        <v>-1.2832999999999999</v>
      </c>
      <c r="GJ13">
        <f>ROUNDUP(Sheet2!GJ13,4)</f>
        <v>-2.9285000000000001</v>
      </c>
      <c r="GK13">
        <f>ROUNDUP(Sheet2!GK13,4)</f>
        <v>7.0872999999999999</v>
      </c>
      <c r="GL13">
        <f>ROUNDUP(Sheet2!GL13,4)</f>
        <v>2.1890000000000001</v>
      </c>
      <c r="GM13">
        <f>ROUNDUP(Sheet2!GM13,4)</f>
        <v>6.9268999999999998</v>
      </c>
      <c r="GN13">
        <f>ROUNDUP(Sheet2!GN13,4)</f>
        <v>6.8201999999999998</v>
      </c>
      <c r="GO13">
        <f>ROUNDUP(Sheet2!GO13,4)</f>
        <v>13.411099999999999</v>
      </c>
      <c r="GP13">
        <f>ROUNDUP(Sheet2!GP13,4)</f>
        <v>12.2818</v>
      </c>
      <c r="GQ13">
        <f>ROUNDUP(Sheet2!GQ13,4)</f>
        <v>9.4540000000000006</v>
      </c>
      <c r="GR13">
        <f>ROUNDUP(Sheet2!GR13,4)</f>
        <v>8.0334000000000003</v>
      </c>
      <c r="GS13">
        <f>ROUNDUP(Sheet2!GS13,4)</f>
        <v>-1.2832999999999999</v>
      </c>
      <c r="GT13">
        <f>ROUNDUP(Sheet2!GT13,4)</f>
        <v>-0.83209999999999995</v>
      </c>
      <c r="GU13">
        <f>ROUNDUP(Sheet2!GU13,4)</f>
        <v>4.0316999999999998</v>
      </c>
      <c r="GV13">
        <f>ROUNDUP(Sheet2!GV13,4)</f>
        <v>-17.850000000000001</v>
      </c>
      <c r="GW13">
        <f>ROUNDUP(Sheet2!GW13,4)</f>
        <v>-0.97519999999999996</v>
      </c>
      <c r="GX13">
        <f>ROUNDUP(Sheet2!GX13,4)</f>
        <v>-3.3903000000000003</v>
      </c>
      <c r="GY13">
        <f>ROUNDUP(Sheet2!GY13,4)</f>
        <v>15.063699999999999</v>
      </c>
      <c r="GZ13">
        <f>ROUNDUP(Sheet2!GZ13,4)</f>
        <v>18.7818</v>
      </c>
      <c r="HA13">
        <f>ROUNDUP(Sheet2!HA13,4)</f>
        <v>19.2866</v>
      </c>
      <c r="HB13">
        <f>ROUNDUP(Sheet2!HB13,4)</f>
        <v>19.190300000000001</v>
      </c>
      <c r="HC13">
        <f>ROUNDUP(Sheet2!HC13,4)</f>
        <v>-1.2832999999999999</v>
      </c>
      <c r="HD13">
        <f>ROUNDUP(Sheet2!HD13,4)</f>
        <v>0.55869999999999997</v>
      </c>
      <c r="HE13">
        <f>ROUNDUP(Sheet2!HE13,4)</f>
        <v>-7.8073999999999995</v>
      </c>
      <c r="HF13">
        <f>ROUNDUP(Sheet2!HF13,4)</f>
        <v>-11.101100000000001</v>
      </c>
      <c r="HG13">
        <f>ROUNDUP(Sheet2!HG13,4)</f>
        <v>6.2509999999999994</v>
      </c>
      <c r="HH13">
        <f>ROUNDUP(Sheet2!HH13,4)</f>
        <v>-1.8557999999999999</v>
      </c>
      <c r="HI13">
        <f>ROUNDUP(Sheet2!HI13,4)</f>
        <v>-13.559899999999999</v>
      </c>
      <c r="HJ13">
        <f>ROUNDUP(Sheet2!HJ13,4)</f>
        <v>5.0637999999999996</v>
      </c>
      <c r="HK13">
        <f>ROUNDUP(Sheet2!HK13,4)</f>
        <v>12.0375</v>
      </c>
      <c r="HL13">
        <f>ROUNDUP(Sheet2!HL13,4)</f>
        <v>13.603</v>
      </c>
      <c r="HM13">
        <f>ROUNDUP(Sheet2!HM13,4)</f>
        <v>-1.2832999999999999</v>
      </c>
      <c r="HN13">
        <f>ROUNDUP(Sheet2!HN13,4)</f>
        <v>0.89329999999999998</v>
      </c>
      <c r="HO13">
        <f>ROUNDUP(Sheet2!HO13,4)</f>
        <v>-8.2287999999999997</v>
      </c>
      <c r="HP13">
        <f>ROUNDUP(Sheet2!HP13,4)</f>
        <v>1.5117</v>
      </c>
      <c r="HQ13">
        <f>ROUNDUP(Sheet2!HQ13,4)</f>
        <v>-10.643699999999999</v>
      </c>
      <c r="HR13">
        <f>ROUNDUP(Sheet2!HR13,4)</f>
        <v>1.5165999999999999</v>
      </c>
      <c r="HS13">
        <f>ROUNDUP(Sheet2!HS13,4)</f>
        <v>0.74749999999999994</v>
      </c>
      <c r="HT13">
        <f>ROUNDUP(Sheet2!HT13,4)</f>
        <v>-4.3019999999999996</v>
      </c>
      <c r="HU13">
        <f>ROUNDUP(Sheet2!HU13,4)</f>
        <v>2.9774000000000003</v>
      </c>
      <c r="HV13">
        <f>ROUNDUP(Sheet2!HV13,4)</f>
        <v>3.5094000000000003</v>
      </c>
      <c r="HW13">
        <f>ROUNDUP(Sheet2!HW13,4)</f>
        <v>-1.2832999999999999</v>
      </c>
      <c r="HX13">
        <f>ROUNDUP(Sheet2!HX13,4)</f>
        <v>-1.77E-2</v>
      </c>
      <c r="HY13">
        <f>ROUNDUP(Sheet2!HY13,4)</f>
        <v>-11.582599999999999</v>
      </c>
      <c r="HZ13">
        <f>ROUNDUP(Sheet2!HZ13,4)</f>
        <v>-0.67</v>
      </c>
      <c r="IA13">
        <f>ROUNDUP(Sheet2!IA13,4)</f>
        <v>-7.9973999999999998</v>
      </c>
      <c r="IB13">
        <f>ROUNDUP(Sheet2!IB13,4)</f>
        <v>-2.3896000000000002</v>
      </c>
      <c r="IC13">
        <f>ROUNDUP(Sheet2!IC13,4)</f>
        <v>-4.6392999999999995</v>
      </c>
      <c r="ID13">
        <f>ROUNDUP(Sheet2!ID13,4)</f>
        <v>-3.6009000000000002</v>
      </c>
      <c r="IE13">
        <f>ROUNDUP(Sheet2!IE13,4)</f>
        <v>1.3207</v>
      </c>
      <c r="IF13">
        <f>ROUNDUP(Sheet2!IF13,4)</f>
        <v>1.6107</v>
      </c>
      <c r="IG13">
        <f>ROUNDUP(Sheet2!IG13,4)</f>
        <v>-1.2832999999999999</v>
      </c>
      <c r="IH13">
        <f>ROUNDUP(Sheet2!IH13,4)</f>
        <v>-2.2408000000000001</v>
      </c>
      <c r="II13">
        <f>ROUNDUP(Sheet2!II13,4)</f>
        <v>-6.3816999999999995</v>
      </c>
      <c r="IJ13">
        <f>ROUNDUP(Sheet2!IJ13,4)</f>
        <v>-22.7226</v>
      </c>
      <c r="IK13">
        <f>ROUNDUP(Sheet2!IK13,4)</f>
        <v>1.9333</v>
      </c>
      <c r="IL13">
        <f>ROUNDUP(Sheet2!IL13,4)</f>
        <v>-9.3786000000000005</v>
      </c>
      <c r="IM13">
        <f>ROUNDUP(Sheet2!IM13,4)</f>
        <v>-13.34</v>
      </c>
      <c r="IN13">
        <f>ROUNDUP(Sheet2!IN13,4)</f>
        <v>-8.9110999999999994</v>
      </c>
      <c r="IO13">
        <f>ROUNDUP(Sheet2!IO13,4)</f>
        <v>-2.8884000000000003</v>
      </c>
      <c r="IP13">
        <f>ROUNDUP(Sheet2!IP13,4)</f>
        <v>-2.2915000000000001</v>
      </c>
      <c r="IQ13">
        <f>ROUNDUP(Sheet2!IQ13,4)</f>
        <v>-1.2832999999999999</v>
      </c>
      <c r="IR13">
        <f>ROUNDUP(Sheet2!IR13,4)</f>
        <v>-5.6964999999999995</v>
      </c>
      <c r="IS13">
        <f>ROUNDUP(Sheet2!IS13,4)</f>
        <v>0.87990000000000002</v>
      </c>
      <c r="IT13">
        <f>ROUNDUP(Sheet2!IT13,4)</f>
        <v>-16.381499999999999</v>
      </c>
      <c r="IU13">
        <f>ROUNDUP(Sheet2!IU13,4)</f>
        <v>-12.494299999999999</v>
      </c>
      <c r="IV13">
        <f>ROUNDUP(Sheet2!IV13,4)</f>
        <v>-10.8545</v>
      </c>
      <c r="IW13">
        <f>ROUNDUP(Sheet2!IW13,4)</f>
        <v>1.1315</v>
      </c>
      <c r="IX13">
        <f>ROUNDUP(Sheet2!IX13,4)</f>
        <v>-1.3279000000000001</v>
      </c>
      <c r="IY13">
        <f>ROUNDUP(Sheet2!IY13,4)</f>
        <v>-11.7164</v>
      </c>
      <c r="IZ13">
        <f>ROUNDUP(Sheet2!IZ13,4)</f>
        <v>-32.8902</v>
      </c>
      <c r="JA13">
        <f>ROUNDUP(Sheet2!JA13,4)</f>
        <v>-1.2832999999999999</v>
      </c>
      <c r="JB13">
        <f>ROUNDUP(Sheet2!JB13,4)</f>
        <v>-9.9903999999999993</v>
      </c>
      <c r="JC13">
        <f>ROUNDUP(Sheet2!JC13,4)</f>
        <v>1.3084</v>
      </c>
      <c r="JD13">
        <f>ROUNDUP(Sheet2!JD13,4)</f>
        <v>-3.6145</v>
      </c>
      <c r="JE13">
        <f>ROUNDUP(Sheet2!JE13,4)</f>
        <v>-3.8605</v>
      </c>
      <c r="JF13">
        <f>ROUNDUP(Sheet2!JF13,4)</f>
        <v>-4.7130999999999998</v>
      </c>
      <c r="JG13">
        <f>ROUNDUP(Sheet2!JG13,4)</f>
        <v>-4.5187999999999997</v>
      </c>
      <c r="JH13">
        <f>ROUNDUP(Sheet2!JH13,4)</f>
        <v>-19.6357</v>
      </c>
      <c r="JI13">
        <f>ROUNDUP(Sheet2!JI13,4)</f>
        <v>-16.055699999999998</v>
      </c>
      <c r="JJ13">
        <f>ROUNDUP(Sheet2!JJ13,4)</f>
        <v>-13.3268</v>
      </c>
      <c r="JK13">
        <f>ROUNDUP(Sheet2!JK13,4)</f>
        <v>-1.2832999999999999</v>
      </c>
      <c r="JL13">
        <f>ROUNDUP(Sheet2!JL13,4)</f>
        <v>-14.513500000000001</v>
      </c>
      <c r="JM13">
        <f>ROUNDUP(Sheet2!JM13,4)</f>
        <v>-3.5864000000000003</v>
      </c>
      <c r="JN13">
        <f>ROUNDUP(Sheet2!JN13,4)</f>
        <v>-7.5095000000000001</v>
      </c>
      <c r="JO13">
        <f>ROUNDUP(Sheet2!JO13,4)</f>
        <v>-9.3504000000000005</v>
      </c>
      <c r="JP13">
        <f>ROUNDUP(Sheet2!JP13,4)</f>
        <v>-6.2721</v>
      </c>
      <c r="JQ13">
        <f>ROUNDUP(Sheet2!JQ13,4)</f>
        <v>-5.9986999999999995</v>
      </c>
      <c r="JR13">
        <f>ROUNDUP(Sheet2!JR13,4)</f>
        <v>-39.209900000000005</v>
      </c>
      <c r="JS13">
        <f>ROUNDUP(Sheet2!JS13,4)</f>
        <v>-9.168099999999999</v>
      </c>
      <c r="JT13">
        <f>ROUNDUP(Sheet2!JT13,4)</f>
        <v>-6.8408999999999995</v>
      </c>
      <c r="JU13">
        <f>ROUNDUP(Sheet2!JU13,4)</f>
        <v>-1.2832999999999999</v>
      </c>
      <c r="JV13">
        <f>ROUNDUP(Sheet2!JV13,4)</f>
        <v>-21.121199999999998</v>
      </c>
      <c r="JW13">
        <f>ROUNDUP(Sheet2!JW13,4)</f>
        <v>-16.325199999999999</v>
      </c>
      <c r="JX13">
        <f>ROUNDUP(Sheet2!JX13,4)</f>
        <v>-10.505699999999999</v>
      </c>
      <c r="JY13">
        <f>ROUNDUP(Sheet2!JY13,4)</f>
        <v>-6.1936999999999998</v>
      </c>
      <c r="JZ13">
        <f>ROUNDUP(Sheet2!JZ13,4)</f>
        <v>-3.7521</v>
      </c>
      <c r="KA13">
        <f>ROUNDUP(Sheet2!KA13,4)</f>
        <v>-0.70679999999999998</v>
      </c>
      <c r="KB13">
        <f>ROUNDUP(Sheet2!KB13,4)</f>
        <v>-13.279399999999999</v>
      </c>
      <c r="KC13">
        <f>ROUNDUP(Sheet2!KC13,4)</f>
        <v>-7.7504</v>
      </c>
      <c r="KD13">
        <f>ROUNDUP(Sheet2!KD13,4)</f>
        <v>-4.2568999999999999</v>
      </c>
      <c r="KE13">
        <f>ROUNDUP(Sheet2!KE13,4)</f>
        <v>-1.2832999999999999</v>
      </c>
      <c r="KF13">
        <f>ROUNDUP(Sheet2!KF13,4)</f>
        <v>-23.33</v>
      </c>
      <c r="KG13">
        <f>ROUNDUP(Sheet2!KG13,4)</f>
        <v>-0.61419999999999997</v>
      </c>
      <c r="KH13">
        <f>ROUNDUP(Sheet2!KH13,4)</f>
        <v>-8.0762999999999998</v>
      </c>
      <c r="KI13">
        <f>ROUNDUP(Sheet2!KI13,4)</f>
        <v>-1.909</v>
      </c>
      <c r="KJ13">
        <f>ROUNDUP(Sheet2!KJ13,4)</f>
        <v>-15.231199999999999</v>
      </c>
      <c r="KK13">
        <f>ROUNDUP(Sheet2!KK13,4)</f>
        <v>-28.0166</v>
      </c>
      <c r="KL13">
        <f>ROUNDUP(Sheet2!KL13,4)</f>
        <v>-13.1784</v>
      </c>
      <c r="KM13">
        <f>ROUNDUP(Sheet2!KM13,4)</f>
        <v>-19.2075</v>
      </c>
      <c r="KN13">
        <f>ROUNDUP(Sheet2!KN13,4)</f>
        <v>-39.279500000000006</v>
      </c>
      <c r="KO13">
        <f>ROUNDUP(Sheet2!KO13,4)</f>
        <v>-1.2832999999999999</v>
      </c>
      <c r="KP13">
        <f>ROUNDUP(Sheet2!KP13,4)</f>
        <v>-9.1320999999999994</v>
      </c>
      <c r="KQ13">
        <f>ROUNDUP(Sheet2!KQ13,4)</f>
        <v>1.9237</v>
      </c>
      <c r="KR13">
        <f>ROUNDUP(Sheet2!KR13,4)</f>
        <v>-23.2776</v>
      </c>
      <c r="KS13">
        <f>ROUNDUP(Sheet2!KS13,4)</f>
        <v>-9.9172999999999991</v>
      </c>
      <c r="KT13">
        <f>ROUNDUP(Sheet2!KT13,4)</f>
        <v>-9.0541</v>
      </c>
      <c r="KU13">
        <f>ROUNDUP(Sheet2!KU13,4)</f>
        <v>-1.4949999999999999</v>
      </c>
      <c r="KV13">
        <f>ROUNDUP(Sheet2!KV13,4)</f>
        <v>0.93610000000000004</v>
      </c>
      <c r="KW13">
        <f>ROUNDUP(Sheet2!KW13,4)</f>
        <v>-1.8327</v>
      </c>
      <c r="KX13">
        <f>ROUNDUP(Sheet2!KX13,4)</f>
        <v>-3.6336000000000004</v>
      </c>
      <c r="KY13">
        <f>ROUNDUP(Sheet2!KY13,4)</f>
        <v>-1.2832999999999999</v>
      </c>
      <c r="KZ13">
        <f>ROUNDUP(Sheet2!KZ13,4)</f>
        <v>-2.3510000000000004</v>
      </c>
      <c r="LA13">
        <f>ROUNDUP(Sheet2!LA13,4)</f>
        <v>-0.99729999999999996</v>
      </c>
      <c r="LB13">
        <f>ROUNDUP(Sheet2!LB13,4)</f>
        <v>-12.5205</v>
      </c>
      <c r="LC13">
        <f>ROUNDUP(Sheet2!LC13,4)</f>
        <v>-2.3074000000000003</v>
      </c>
      <c r="LD13">
        <f>ROUNDUP(Sheet2!LD13,4)</f>
        <v>-1.3339000000000001</v>
      </c>
      <c r="LE13">
        <f>ROUNDUP(Sheet2!LE13,4)</f>
        <v>-26.308499999999999</v>
      </c>
      <c r="LF13">
        <f>ROUNDUP(Sheet2!LF13,4)</f>
        <v>-8.8339999999999996</v>
      </c>
      <c r="LG13">
        <f>ROUNDUP(Sheet2!LG13,4)</f>
        <v>0.49559999999999998</v>
      </c>
      <c r="LH13">
        <f>ROUNDUP(Sheet2!LH13,4)</f>
        <v>2.2864000000000004</v>
      </c>
      <c r="LI13">
        <f>ROUNDUP(Sheet2!LI13,4)</f>
        <v>-1.2832999999999999</v>
      </c>
      <c r="LJ13">
        <f>ROUNDUP(Sheet2!LJ13,4)</f>
        <v>1.8543000000000001</v>
      </c>
      <c r="LK13">
        <f>ROUNDUP(Sheet2!LK13,4)</f>
        <v>-12.605499999999999</v>
      </c>
      <c r="LL13">
        <f>ROUNDUP(Sheet2!LL13,4)</f>
        <v>1.8363</v>
      </c>
      <c r="LM13">
        <f>ROUNDUP(Sheet2!LM13,4)</f>
        <v>-9.5879999999999992</v>
      </c>
      <c r="LN13">
        <f>ROUNDUP(Sheet2!LN13,4)</f>
        <v>-6.9626000000000001</v>
      </c>
      <c r="LO13">
        <f>ROUNDUP(Sheet2!LO13,4)</f>
        <v>5.2027000000000001</v>
      </c>
      <c r="LP13">
        <f>ROUNDUP(Sheet2!LP13,4)</f>
        <v>3.8948</v>
      </c>
      <c r="LQ13">
        <f>ROUNDUP(Sheet2!LQ13,4)</f>
        <v>-1.7255</v>
      </c>
      <c r="LR13">
        <f>ROUNDUP(Sheet2!LR13,4)</f>
        <v>-5.1848000000000001</v>
      </c>
      <c r="LS13">
        <f>ROUNDUP(Sheet2!LS13,4)</f>
        <v>-1.2832999999999999</v>
      </c>
      <c r="LT13">
        <f>ROUNDUP(Sheet2!LT13,4)</f>
        <v>4.3705999999999996</v>
      </c>
      <c r="LU13">
        <f>ROUNDUP(Sheet2!LU13,4)</f>
        <v>-36.955400000000004</v>
      </c>
      <c r="LV13">
        <f>ROUNDUP(Sheet2!LV13,4)</f>
        <v>0.74399999999999999</v>
      </c>
      <c r="LW13">
        <f>ROUNDUP(Sheet2!LW13,4)</f>
        <v>-15.4183</v>
      </c>
      <c r="LX13">
        <f>ROUNDUP(Sheet2!LX13,4)</f>
        <v>2.5996000000000001</v>
      </c>
      <c r="LY13">
        <f>ROUNDUP(Sheet2!LY13,4)</f>
        <v>-16.831800000000001</v>
      </c>
      <c r="LZ13">
        <f>ROUNDUP(Sheet2!LZ13,4)</f>
        <v>-14.039299999999999</v>
      </c>
      <c r="MA13">
        <f>ROUNDUP(Sheet2!MA13,4)</f>
        <v>2.5703</v>
      </c>
      <c r="MB13">
        <f>ROUNDUP(Sheet2!MB13,4)</f>
        <v>5.6418999999999997</v>
      </c>
      <c r="MC13">
        <f>ROUNDUP(Sheet2!MC13,4)</f>
        <v>-1.2832999999999999</v>
      </c>
      <c r="MD13">
        <f>ROUNDUP(Sheet2!MD13,4)</f>
        <v>5.5243000000000002</v>
      </c>
      <c r="ME13">
        <f>ROUNDUP(Sheet2!ME13,4)</f>
        <v>-7.8189000000000002</v>
      </c>
      <c r="MF13">
        <f>ROUNDUP(Sheet2!MF13,4)</f>
        <v>-8.0029000000000003</v>
      </c>
      <c r="MG13">
        <f>ROUNDUP(Sheet2!MG13,4)</f>
        <v>-6.2082999999999995</v>
      </c>
      <c r="MH13">
        <f>ROUNDUP(Sheet2!MH13,4)</f>
        <v>4.8064999999999998</v>
      </c>
      <c r="MI13">
        <f>ROUNDUP(Sheet2!MI13,4)</f>
        <v>-4.0394999999999994</v>
      </c>
      <c r="MJ13">
        <f>ROUNDUP(Sheet2!MJ13,4)</f>
        <v>12.357099999999999</v>
      </c>
      <c r="MK13">
        <f>ROUNDUP(Sheet2!MK13,4)</f>
        <v>15.664999999999999</v>
      </c>
      <c r="ML13">
        <f>ROUNDUP(Sheet2!ML13,4)</f>
        <v>16.3353</v>
      </c>
      <c r="MM13">
        <f>ROUNDUP(Sheet2!MM13,4)</f>
        <v>-1.2832999999999999</v>
      </c>
      <c r="MN13">
        <f>ROUNDUP(Sheet2!MN13,4)</f>
        <v>5.3769</v>
      </c>
      <c r="MO13">
        <f>ROUNDUP(Sheet2!MO13,4)</f>
        <v>-0.40389999999999998</v>
      </c>
      <c r="MP13">
        <f>ROUNDUP(Sheet2!MP13,4)</f>
        <v>3.2447000000000004</v>
      </c>
      <c r="MQ13">
        <f>ROUNDUP(Sheet2!MQ13,4)</f>
        <v>6.1018999999999997</v>
      </c>
      <c r="MR13">
        <f>ROUNDUP(Sheet2!MR13,4)</f>
        <v>2.1174000000000004</v>
      </c>
      <c r="MS13">
        <f>ROUNDUP(Sheet2!MS13,4)</f>
        <v>3.9439000000000002</v>
      </c>
      <c r="MT13">
        <f>ROUNDUP(Sheet2!MT13,4)</f>
        <v>8.6601999999999997</v>
      </c>
      <c r="MU13">
        <f>ROUNDUP(Sheet2!MU13,4)</f>
        <v>8.0740999999999996</v>
      </c>
      <c r="MV13">
        <f>ROUNDUP(Sheet2!MV13,4)</f>
        <v>7.3437999999999999</v>
      </c>
      <c r="MW13">
        <f>ROUNDUP(Sheet2!MW13,4)</f>
        <v>-1.2832999999999999</v>
      </c>
      <c r="MX13">
        <f>ROUNDUP(Sheet2!MX13,4)</f>
        <v>3.6280000000000001</v>
      </c>
      <c r="MY13">
        <f>ROUNDUP(Sheet2!MY13,4)</f>
        <v>-1.3529</v>
      </c>
      <c r="MZ13">
        <f>ROUNDUP(Sheet2!MZ13,4)</f>
        <v>1.0819000000000001</v>
      </c>
      <c r="NA13">
        <f>ROUNDUP(Sheet2!NA13,4)</f>
        <v>7.2751999999999999</v>
      </c>
      <c r="NB13">
        <f>ROUNDUP(Sheet2!NB13,4)</f>
        <v>2.8825000000000003</v>
      </c>
      <c r="NC13">
        <f>ROUNDUP(Sheet2!NC13,4)</f>
        <v>11.8682</v>
      </c>
      <c r="ND13">
        <f>ROUNDUP(Sheet2!ND13,4)</f>
        <v>18.638400000000001</v>
      </c>
      <c r="NE13">
        <f>ROUNDUP(Sheet2!NE13,4)</f>
        <v>20.573999999999998</v>
      </c>
      <c r="NF13">
        <f>ROUNDUP(Sheet2!NF13,4)</f>
        <v>20.975100000000001</v>
      </c>
    </row>
    <row r="14" spans="1:370" x14ac:dyDescent="0.25">
      <c r="A14">
        <f>ROUNDUP(Sheet2!A14,4)</f>
        <v>-1.1641999999999999</v>
      </c>
      <c r="B14">
        <f>ROUNDUP(Sheet2!B14,4)</f>
        <v>3.8640000000000003</v>
      </c>
      <c r="C14">
        <f>ROUNDUP(Sheet2!C14,4)</f>
        <v>-0.98199999999999998</v>
      </c>
      <c r="D14">
        <f>ROUNDUP(Sheet2!D14,4)</f>
        <v>1.2103999999999999</v>
      </c>
      <c r="E14">
        <f>ROUNDUP(Sheet2!E14,4)</f>
        <v>7.5554999999999994</v>
      </c>
      <c r="F14">
        <f>ROUNDUP(Sheet2!F14,4)</f>
        <v>2.9532000000000003</v>
      </c>
      <c r="G14">
        <f>ROUNDUP(Sheet2!G14,4)</f>
        <v>12.206899999999999</v>
      </c>
      <c r="H14">
        <f>ROUNDUP(Sheet2!H14,4)</f>
        <v>18.914000000000001</v>
      </c>
      <c r="I14">
        <f>ROUNDUP(Sheet2!I14,4)</f>
        <v>20.830099999999998</v>
      </c>
      <c r="J14">
        <f>ROUNDUP(Sheet2!J14,4)</f>
        <v>21.2256</v>
      </c>
      <c r="K14">
        <f>ROUNDUP(Sheet2!K14,4)</f>
        <v>-1.1641999999999999</v>
      </c>
      <c r="L14">
        <f>ROUNDUP(Sheet2!L14,4)</f>
        <v>-1.3228</v>
      </c>
      <c r="M14">
        <f>ROUNDUP(Sheet2!M14,4)</f>
        <v>-25.883199999999999</v>
      </c>
      <c r="N14">
        <f>ROUNDUP(Sheet2!N14,4)</f>
        <v>-9.2999999999999992E-3</v>
      </c>
      <c r="O14">
        <f>ROUNDUP(Sheet2!O14,4)</f>
        <v>10.3765</v>
      </c>
      <c r="P14">
        <f>ROUNDUP(Sheet2!P14,4)</f>
        <v>11.770099999999999</v>
      </c>
      <c r="Q14">
        <f>ROUNDUP(Sheet2!Q14,4)</f>
        <v>18.738700000000001</v>
      </c>
      <c r="R14">
        <f>ROUNDUP(Sheet2!R14,4)</f>
        <v>27.827400000000001</v>
      </c>
      <c r="S14">
        <f>ROUNDUP(Sheet2!S14,4)</f>
        <v>30.754000000000001</v>
      </c>
      <c r="T14">
        <f>ROUNDUP(Sheet2!T14,4)</f>
        <v>31.4617</v>
      </c>
      <c r="U14">
        <f>ROUNDUP(Sheet2!U14,4)</f>
        <v>-1.1641999999999999</v>
      </c>
      <c r="V14">
        <f>ROUNDUP(Sheet2!V14,4)</f>
        <v>-20.101299999999998</v>
      </c>
      <c r="W14">
        <f>ROUNDUP(Sheet2!W14,4)</f>
        <v>-1.93</v>
      </c>
      <c r="X14">
        <f>ROUNDUP(Sheet2!X14,4)</f>
        <v>14.6045</v>
      </c>
      <c r="Y14">
        <f>ROUNDUP(Sheet2!Y14,4)</f>
        <v>17.029900000000001</v>
      </c>
      <c r="Z14">
        <f>ROUNDUP(Sheet2!Z14,4)</f>
        <v>22.871400000000001</v>
      </c>
      <c r="AA14">
        <f>ROUNDUP(Sheet2!AA14,4)</f>
        <v>13.3766</v>
      </c>
      <c r="AB14">
        <f>ROUNDUP(Sheet2!AB14,4)</f>
        <v>29.373000000000001</v>
      </c>
      <c r="AC14">
        <f>ROUNDUP(Sheet2!AC14,4)</f>
        <v>32.905500000000004</v>
      </c>
      <c r="AD14">
        <f>ROUNDUP(Sheet2!AD14,4)</f>
        <v>33.705800000000004</v>
      </c>
      <c r="AE14">
        <f>ROUNDUP(Sheet2!AE14,4)</f>
        <v>-1.1641999999999999</v>
      </c>
      <c r="AF14">
        <f>ROUNDUP(Sheet2!AF14,4)</f>
        <v>1.2277</v>
      </c>
      <c r="AG14">
        <f>ROUNDUP(Sheet2!AG14,4)</f>
        <v>-16.9434</v>
      </c>
      <c r="AH14">
        <f>ROUNDUP(Sheet2!AH14,4)</f>
        <v>19.662199999999999</v>
      </c>
      <c r="AI14">
        <f>ROUNDUP(Sheet2!AI14,4)</f>
        <v>2.3146</v>
      </c>
      <c r="AJ14">
        <f>ROUNDUP(Sheet2!AJ14,4)</f>
        <v>22.255099999999999</v>
      </c>
      <c r="AK14">
        <f>ROUNDUP(Sheet2!AK14,4)</f>
        <v>16.8323</v>
      </c>
      <c r="AL14">
        <f>ROUNDUP(Sheet2!AL14,4)</f>
        <v>6.2185999999999995</v>
      </c>
      <c r="AM14">
        <f>ROUNDUP(Sheet2!AM14,4)</f>
        <v>15.1425</v>
      </c>
      <c r="AN14">
        <f>ROUNDUP(Sheet2!AN14,4)</f>
        <v>16.009499999999999</v>
      </c>
      <c r="AO14">
        <f>ROUNDUP(Sheet2!AO14,4)</f>
        <v>-1.1641999999999999</v>
      </c>
      <c r="AP14">
        <f>ROUNDUP(Sheet2!AP14,4)</f>
        <v>6.1171999999999995</v>
      </c>
      <c r="AQ14">
        <f>ROUNDUP(Sheet2!AQ14,4)</f>
        <v>10.3672</v>
      </c>
      <c r="AR14">
        <f>ROUNDUP(Sheet2!AR14,4)</f>
        <v>18.820399999999999</v>
      </c>
      <c r="AS14">
        <f>ROUNDUP(Sheet2!AS14,4)</f>
        <v>14.553100000000001</v>
      </c>
      <c r="AT14">
        <f>ROUNDUP(Sheet2!AT14,4)</f>
        <v>5.6445999999999996</v>
      </c>
      <c r="AU14">
        <f>ROUNDUP(Sheet2!AU14,4)</f>
        <v>-75.285300000000007</v>
      </c>
      <c r="AV14">
        <f>ROUNDUP(Sheet2!AV14,4)</f>
        <v>7.1663999999999994</v>
      </c>
      <c r="AW14">
        <f>ROUNDUP(Sheet2!AW14,4)</f>
        <v>6.5653999999999995</v>
      </c>
      <c r="AX14">
        <f>ROUNDUP(Sheet2!AX14,4)</f>
        <v>4.8407</v>
      </c>
      <c r="AY14">
        <f>ROUNDUP(Sheet2!AY14,4)</f>
        <v>-1.1641999999999999</v>
      </c>
      <c r="AZ14">
        <f>ROUNDUP(Sheet2!AZ14,4)</f>
        <v>7.4905999999999997</v>
      </c>
      <c r="BA14">
        <f>ROUNDUP(Sheet2!BA14,4)</f>
        <v>17.052900000000001</v>
      </c>
      <c r="BB14">
        <f>ROUNDUP(Sheet2!BB14,4)</f>
        <v>7.3868999999999998</v>
      </c>
      <c r="BC14">
        <f>ROUNDUP(Sheet2!BC14,4)</f>
        <v>10.151899999999999</v>
      </c>
      <c r="BD14">
        <f>ROUNDUP(Sheet2!BD14,4)</f>
        <v>-2.0062000000000002</v>
      </c>
      <c r="BE14">
        <f>ROUNDUP(Sheet2!BE14,4)</f>
        <v>-10.4391</v>
      </c>
      <c r="BF14">
        <f>ROUNDUP(Sheet2!BF14,4)</f>
        <v>4.0713999999999997</v>
      </c>
      <c r="BG14">
        <f>ROUNDUP(Sheet2!BG14,4)</f>
        <v>3.3829000000000002</v>
      </c>
      <c r="BH14">
        <f>ROUNDUP(Sheet2!BH14,4)</f>
        <v>1.9493</v>
      </c>
      <c r="BI14">
        <f>ROUNDUP(Sheet2!BI14,4)</f>
        <v>-1.1641999999999999</v>
      </c>
      <c r="BJ14">
        <f>ROUNDUP(Sheet2!BJ14,4)</f>
        <v>5.6869999999999994</v>
      </c>
      <c r="BK14">
        <f>ROUNDUP(Sheet2!BK14,4)</f>
        <v>18.9039</v>
      </c>
      <c r="BL14">
        <f>ROUNDUP(Sheet2!BL14,4)</f>
        <v>10.370099999999999</v>
      </c>
      <c r="BM14">
        <f>ROUNDUP(Sheet2!BM14,4)</f>
        <v>-90.153500000000008</v>
      </c>
      <c r="BN14">
        <f>ROUNDUP(Sheet2!BN14,4)</f>
        <v>6.0667999999999997</v>
      </c>
      <c r="BO14">
        <f>ROUNDUP(Sheet2!BO14,4)</f>
        <v>2.4966000000000004</v>
      </c>
      <c r="BP14">
        <f>ROUNDUP(Sheet2!BP14,4)</f>
        <v>-16.863499999999998</v>
      </c>
      <c r="BQ14">
        <f>ROUNDUP(Sheet2!BQ14,4)</f>
        <v>-3.5736000000000003</v>
      </c>
      <c r="BR14">
        <f>ROUNDUP(Sheet2!BR14,4)</f>
        <v>-2.8720000000000003</v>
      </c>
      <c r="BS14">
        <f>ROUNDUP(Sheet2!BS14,4)</f>
        <v>-1.1641999999999999</v>
      </c>
      <c r="BT14">
        <f>ROUNDUP(Sheet2!BT14,4)</f>
        <v>-3.6240000000000001</v>
      </c>
      <c r="BU14">
        <f>ROUNDUP(Sheet2!BU14,4)</f>
        <v>16.389600000000002</v>
      </c>
      <c r="BV14">
        <f>ROUNDUP(Sheet2!BV14,4)</f>
        <v>11.745899999999999</v>
      </c>
      <c r="BW14">
        <f>ROUNDUP(Sheet2!BW14,4)</f>
        <v>1.3477999999999999</v>
      </c>
      <c r="BX14">
        <f>ROUNDUP(Sheet2!BX14,4)</f>
        <v>-2.5915000000000004</v>
      </c>
      <c r="BY14">
        <f>ROUNDUP(Sheet2!BY14,4)</f>
        <v>-48.411300000000004</v>
      </c>
      <c r="BZ14">
        <f>ROUNDUP(Sheet2!BZ14,4)</f>
        <v>-8.9703999999999997</v>
      </c>
      <c r="CA14">
        <f>ROUNDUP(Sheet2!CA14,4)</f>
        <v>-3.3680000000000003</v>
      </c>
      <c r="CB14">
        <f>ROUNDUP(Sheet2!CB14,4)</f>
        <v>-2.4821000000000004</v>
      </c>
      <c r="CC14">
        <f>ROUNDUP(Sheet2!CC14,4)</f>
        <v>-1.1641999999999999</v>
      </c>
      <c r="CD14">
        <f>ROUNDUP(Sheet2!CD14,4)</f>
        <v>1.1920999999999999</v>
      </c>
      <c r="CE14">
        <f>ROUNDUP(Sheet2!CE14,4)</f>
        <v>1.4540999999999999</v>
      </c>
      <c r="CF14">
        <f>ROUNDUP(Sheet2!CF14,4)</f>
        <v>2.0908000000000002</v>
      </c>
      <c r="CG14">
        <f>ROUNDUP(Sheet2!CG14,4)</f>
        <v>2.2859000000000003</v>
      </c>
      <c r="CH14">
        <f>ROUNDUP(Sheet2!CH14,4)</f>
        <v>-0.87659999999999993</v>
      </c>
      <c r="CI14">
        <f>ROUNDUP(Sheet2!CI14,4)</f>
        <v>-2.3367</v>
      </c>
      <c r="CJ14">
        <f>ROUNDUP(Sheet2!CJ14,4)</f>
        <v>2.4140000000000001</v>
      </c>
      <c r="CK14">
        <f>ROUNDUP(Sheet2!CK14,4)</f>
        <v>1.1032999999999999</v>
      </c>
      <c r="CL14">
        <f>ROUNDUP(Sheet2!CL14,4)</f>
        <v>-6.2400000000000004E-2</v>
      </c>
      <c r="CM14">
        <f>ROUNDUP(Sheet2!CM14,4)</f>
        <v>-1.1641999999999999</v>
      </c>
      <c r="CN14">
        <f>ROUNDUP(Sheet2!CN14,4)</f>
        <v>9.4675999999999991</v>
      </c>
      <c r="CO14">
        <f>ROUNDUP(Sheet2!CO14,4)</f>
        <v>13.627800000000001</v>
      </c>
      <c r="CP14">
        <f>ROUNDUP(Sheet2!CP14,4)</f>
        <v>2.6386000000000003</v>
      </c>
      <c r="CQ14">
        <f>ROUNDUP(Sheet2!CQ14,4)</f>
        <v>0.72340000000000004</v>
      </c>
      <c r="CR14">
        <f>ROUNDUP(Sheet2!CR14,4)</f>
        <v>-6.7702999999999998</v>
      </c>
      <c r="CS14">
        <f>ROUNDUP(Sheet2!CS14,4)</f>
        <v>-5.2465000000000002</v>
      </c>
      <c r="CT14">
        <f>ROUNDUP(Sheet2!CT14,4)</f>
        <v>-2.6643000000000003</v>
      </c>
      <c r="CU14">
        <f>ROUNDUP(Sheet2!CU14,4)</f>
        <v>-5.0904999999999996</v>
      </c>
      <c r="CV14">
        <f>ROUNDUP(Sheet2!CV14,4)</f>
        <v>-6.7976000000000001</v>
      </c>
      <c r="CW14">
        <f>ROUNDUP(Sheet2!CW14,4)</f>
        <v>-1.1641999999999999</v>
      </c>
      <c r="CX14">
        <f>ROUNDUP(Sheet2!CX14,4)</f>
        <v>12.608000000000001</v>
      </c>
      <c r="CY14">
        <f>ROUNDUP(Sheet2!CY14,4)</f>
        <v>18.480599999999999</v>
      </c>
      <c r="CZ14">
        <f>ROUNDUP(Sheet2!CZ14,4)</f>
        <v>8.8361999999999998</v>
      </c>
      <c r="DA14">
        <f>ROUNDUP(Sheet2!DA14,4)</f>
        <v>4.5745999999999993</v>
      </c>
      <c r="DB14">
        <f>ROUNDUP(Sheet2!DB14,4)</f>
        <v>-1.8175999999999999</v>
      </c>
      <c r="DC14">
        <f>ROUNDUP(Sheet2!DC14,4)</f>
        <v>-6.0701999999999998</v>
      </c>
      <c r="DD14">
        <f>ROUNDUP(Sheet2!DD14,4)</f>
        <v>-3.8046000000000002</v>
      </c>
      <c r="DE14">
        <f>ROUNDUP(Sheet2!DE14,4)</f>
        <v>-7.0108999999999995</v>
      </c>
      <c r="DF14">
        <f>ROUNDUP(Sheet2!DF14,4)</f>
        <v>-8.9176000000000002</v>
      </c>
      <c r="DG14">
        <f>ROUNDUP(Sheet2!DG14,4)</f>
        <v>-1.1641999999999999</v>
      </c>
      <c r="DH14">
        <f>ROUNDUP(Sheet2!DH14,4)</f>
        <v>13.4025</v>
      </c>
      <c r="DI14">
        <f>ROUNDUP(Sheet2!DI14,4)</f>
        <v>17.855599999999999</v>
      </c>
      <c r="DJ14">
        <f>ROUNDUP(Sheet2!DJ14,4)</f>
        <v>3.6319000000000004</v>
      </c>
      <c r="DK14">
        <f>ROUNDUP(Sheet2!DK14,4)</f>
        <v>-9.5307999999999993</v>
      </c>
      <c r="DL14">
        <f>ROUNDUP(Sheet2!DL14,4)</f>
        <v>1.8540000000000001</v>
      </c>
      <c r="DM14">
        <f>ROUNDUP(Sheet2!DM14,4)</f>
        <v>-16.661200000000001</v>
      </c>
      <c r="DN14">
        <f>ROUNDUP(Sheet2!DN14,4)</f>
        <v>2.5921000000000003</v>
      </c>
      <c r="DO14">
        <f>ROUNDUP(Sheet2!DO14,4)</f>
        <v>3.9683000000000002</v>
      </c>
      <c r="DP14">
        <f>ROUNDUP(Sheet2!DP14,4)</f>
        <v>3.7794000000000003</v>
      </c>
      <c r="DQ14">
        <f>ROUNDUP(Sheet2!DQ14,4)</f>
        <v>-1.1641999999999999</v>
      </c>
      <c r="DR14">
        <f>ROUNDUP(Sheet2!DR14,4)</f>
        <v>12.432399999999999</v>
      </c>
      <c r="DS14">
        <f>ROUNDUP(Sheet2!DS14,4)</f>
        <v>10.789899999999999</v>
      </c>
      <c r="DT14">
        <f>ROUNDUP(Sheet2!DT14,4)</f>
        <v>10.9168</v>
      </c>
      <c r="DU14">
        <f>ROUNDUP(Sheet2!DU14,4)</f>
        <v>-78.591099999999997</v>
      </c>
      <c r="DV14">
        <f>ROUNDUP(Sheet2!DV14,4)</f>
        <v>5.7526000000000002</v>
      </c>
      <c r="DW14">
        <f>ROUNDUP(Sheet2!DW14,4)</f>
        <v>-9.0147999999999993</v>
      </c>
      <c r="DX14">
        <f>ROUNDUP(Sheet2!DX14,4)</f>
        <v>-27.015000000000001</v>
      </c>
      <c r="DY14">
        <f>ROUNDUP(Sheet2!DY14,4)</f>
        <v>-4.6964999999999995</v>
      </c>
      <c r="DZ14">
        <f>ROUNDUP(Sheet2!DZ14,4)</f>
        <v>-1.5501</v>
      </c>
      <c r="EA14">
        <f>ROUNDUP(Sheet2!EA14,4)</f>
        <v>-1.1641999999999999</v>
      </c>
      <c r="EB14">
        <f>ROUNDUP(Sheet2!EB14,4)</f>
        <v>9.7792999999999992</v>
      </c>
      <c r="EC14">
        <f>ROUNDUP(Sheet2!EC14,4)</f>
        <v>6.1742999999999997</v>
      </c>
      <c r="ED14">
        <f>ROUNDUP(Sheet2!ED14,4)</f>
        <v>18.949300000000001</v>
      </c>
      <c r="EE14">
        <f>ROUNDUP(Sheet2!EE14,4)</f>
        <v>4.5895999999999999</v>
      </c>
      <c r="EF14">
        <f>ROUNDUP(Sheet2!EF14,4)</f>
        <v>-3.1291000000000002</v>
      </c>
      <c r="EG14">
        <f>ROUNDUP(Sheet2!EG14,4)</f>
        <v>10.396699999999999</v>
      </c>
      <c r="EH14">
        <f>ROUNDUP(Sheet2!EH14,4)</f>
        <v>9.2092999999999989</v>
      </c>
      <c r="EI14">
        <f>ROUNDUP(Sheet2!EI14,4)</f>
        <v>4.2008000000000001</v>
      </c>
      <c r="EJ14">
        <f>ROUNDUP(Sheet2!EJ14,4)</f>
        <v>1.2968</v>
      </c>
      <c r="EK14">
        <f>ROUNDUP(Sheet2!EK14,4)</f>
        <v>-1.1641999999999999</v>
      </c>
      <c r="EL14">
        <f>ROUNDUP(Sheet2!EL14,4)</f>
        <v>5.1761999999999997</v>
      </c>
      <c r="EM14">
        <f>ROUNDUP(Sheet2!EM14,4)</f>
        <v>14.8126</v>
      </c>
      <c r="EN14">
        <f>ROUNDUP(Sheet2!EN14,4)</f>
        <v>18.5062</v>
      </c>
      <c r="EO14">
        <f>ROUNDUP(Sheet2!EO14,4)</f>
        <v>13.430199999999999</v>
      </c>
      <c r="EP14">
        <f>ROUNDUP(Sheet2!EP14,4)</f>
        <v>13.953799999999999</v>
      </c>
      <c r="EQ14">
        <f>ROUNDUP(Sheet2!EQ14,4)</f>
        <v>-79.631100000000004</v>
      </c>
      <c r="ER14">
        <f>ROUNDUP(Sheet2!ER14,4)</f>
        <v>-1.3603000000000001</v>
      </c>
      <c r="ES14">
        <f>ROUNDUP(Sheet2!ES14,4)</f>
        <v>11.244</v>
      </c>
      <c r="ET14">
        <f>ROUNDUP(Sheet2!ET14,4)</f>
        <v>13.589</v>
      </c>
      <c r="EU14">
        <f>ROUNDUP(Sheet2!EU14,4)</f>
        <v>-1.1641999999999999</v>
      </c>
      <c r="EV14">
        <f>ROUNDUP(Sheet2!EV14,4)</f>
        <v>-2.5059</v>
      </c>
      <c r="EW14">
        <f>ROUNDUP(Sheet2!EW14,4)</f>
        <v>14.806799999999999</v>
      </c>
      <c r="EX14">
        <f>ROUNDUP(Sheet2!EX14,4)</f>
        <v>8.1509</v>
      </c>
      <c r="EY14">
        <f>ROUNDUP(Sheet2!EY14,4)</f>
        <v>23.150300000000001</v>
      </c>
      <c r="EZ14">
        <f>ROUNDUP(Sheet2!EZ14,4)</f>
        <v>17.909299999999998</v>
      </c>
      <c r="FA14">
        <f>ROUNDUP(Sheet2!FA14,4)</f>
        <v>20.053999999999998</v>
      </c>
      <c r="FB14">
        <f>ROUNDUP(Sheet2!FB14,4)</f>
        <v>24.823</v>
      </c>
      <c r="FC14">
        <f>ROUNDUP(Sheet2!FC14,4)</f>
        <v>24.443200000000001</v>
      </c>
      <c r="FD14">
        <f>ROUNDUP(Sheet2!FD14,4)</f>
        <v>23.8354</v>
      </c>
      <c r="FE14">
        <f>ROUNDUP(Sheet2!FE14,4)</f>
        <v>-1.1641999999999999</v>
      </c>
      <c r="FF14">
        <f>ROUNDUP(Sheet2!FF14,4)</f>
        <v>-26.319800000000001</v>
      </c>
      <c r="FG14">
        <f>ROUNDUP(Sheet2!FG14,4)</f>
        <v>9.6325000000000003</v>
      </c>
      <c r="FH14">
        <f>ROUNDUP(Sheet2!FH14,4)</f>
        <v>4.4529999999999994</v>
      </c>
      <c r="FI14">
        <f>ROUNDUP(Sheet2!FI14,4)</f>
        <v>22.1678</v>
      </c>
      <c r="FJ14">
        <f>ROUNDUP(Sheet2!FJ14,4)</f>
        <v>14.344799999999999</v>
      </c>
      <c r="FK14">
        <f>ROUNDUP(Sheet2!FK14,4)</f>
        <v>31.980999999999998</v>
      </c>
      <c r="FL14">
        <f>ROUNDUP(Sheet2!FL14,4)</f>
        <v>35.691600000000001</v>
      </c>
      <c r="FM14">
        <f>ROUNDUP(Sheet2!FM14,4)</f>
        <v>36.469200000000001</v>
      </c>
      <c r="FN14">
        <f>ROUNDUP(Sheet2!FN14,4)</f>
        <v>36.515500000000003</v>
      </c>
      <c r="FO14">
        <f>ROUNDUP(Sheet2!FO14,4)</f>
        <v>-1.1641999999999999</v>
      </c>
      <c r="FP14">
        <f>ROUNDUP(Sheet2!FP14,4)</f>
        <v>-9.4368999999999996</v>
      </c>
      <c r="FQ14">
        <f>ROUNDUP(Sheet2!FQ14,4)</f>
        <v>-18.547000000000001</v>
      </c>
      <c r="FR14">
        <f>ROUNDUP(Sheet2!FR14,4)</f>
        <v>-1.1322000000000001</v>
      </c>
      <c r="FS14">
        <f>ROUNDUP(Sheet2!FS14,4)</f>
        <v>11.1945</v>
      </c>
      <c r="FT14">
        <f>ROUNDUP(Sheet2!FT14,4)</f>
        <v>16.448599999999999</v>
      </c>
      <c r="FU14">
        <f>ROUNDUP(Sheet2!FU14,4)</f>
        <v>28.039400000000001</v>
      </c>
      <c r="FV14">
        <f>ROUNDUP(Sheet2!FV14,4)</f>
        <v>31.391099999999998</v>
      </c>
      <c r="FW14">
        <f>ROUNDUP(Sheet2!FW14,4)</f>
        <v>32.112100000000005</v>
      </c>
      <c r="FX14">
        <f>ROUNDUP(Sheet2!FX14,4)</f>
        <v>32.140500000000003</v>
      </c>
      <c r="FY14">
        <f>ROUNDUP(Sheet2!FY14,4)</f>
        <v>-1.1641999999999999</v>
      </c>
      <c r="FZ14">
        <f>ROUNDUP(Sheet2!FZ14,4)</f>
        <v>-4.9912999999999998</v>
      </c>
      <c r="GA14">
        <f>ROUNDUP(Sheet2!GA14,4)</f>
        <v>5.2794999999999996</v>
      </c>
      <c r="GB14">
        <f>ROUNDUP(Sheet2!GB14,4)</f>
        <v>2.5323000000000002</v>
      </c>
      <c r="GC14">
        <f>ROUNDUP(Sheet2!GC14,4)</f>
        <v>6.9028999999999998</v>
      </c>
      <c r="GD14">
        <f>ROUNDUP(Sheet2!GD14,4)</f>
        <v>11.701499999999999</v>
      </c>
      <c r="GE14">
        <f>ROUNDUP(Sheet2!GE14,4)</f>
        <v>20.032799999999998</v>
      </c>
      <c r="GF14">
        <f>ROUNDUP(Sheet2!GF14,4)</f>
        <v>21.723700000000001</v>
      </c>
      <c r="GG14">
        <f>ROUNDUP(Sheet2!GG14,4)</f>
        <v>21.508900000000001</v>
      </c>
      <c r="GH14">
        <f>ROUNDUP(Sheet2!GH14,4)</f>
        <v>21.2256</v>
      </c>
      <c r="GI14">
        <f>ROUNDUP(Sheet2!GI14,4)</f>
        <v>-1.1641999999999999</v>
      </c>
      <c r="GJ14">
        <f>ROUNDUP(Sheet2!GJ14,4)</f>
        <v>-2.3492000000000002</v>
      </c>
      <c r="GK14">
        <f>ROUNDUP(Sheet2!GK14,4)</f>
        <v>7.5701000000000001</v>
      </c>
      <c r="GL14">
        <f>ROUNDUP(Sheet2!GL14,4)</f>
        <v>2.5989000000000004</v>
      </c>
      <c r="GM14">
        <f>ROUNDUP(Sheet2!GM14,4)</f>
        <v>7.6296999999999997</v>
      </c>
      <c r="GN14">
        <f>ROUNDUP(Sheet2!GN14,4)</f>
        <v>7.4521999999999995</v>
      </c>
      <c r="GO14">
        <f>ROUNDUP(Sheet2!GO14,4)</f>
        <v>14.297000000000001</v>
      </c>
      <c r="GP14">
        <f>ROUNDUP(Sheet2!GP14,4)</f>
        <v>13.4178</v>
      </c>
      <c r="GQ14">
        <f>ROUNDUP(Sheet2!GQ14,4)</f>
        <v>10.866299999999999</v>
      </c>
      <c r="GR14">
        <f>ROUNDUP(Sheet2!GR14,4)</f>
        <v>9.5871999999999993</v>
      </c>
      <c r="GS14">
        <f>ROUNDUP(Sheet2!GS14,4)</f>
        <v>-1.1641999999999999</v>
      </c>
      <c r="GT14">
        <f>ROUNDUP(Sheet2!GT14,4)</f>
        <v>-0.20279999999999998</v>
      </c>
      <c r="GU14">
        <f>ROUNDUP(Sheet2!GU14,4)</f>
        <v>4.6959</v>
      </c>
      <c r="GV14">
        <f>ROUNDUP(Sheet2!GV14,4)</f>
        <v>-16.792899999999999</v>
      </c>
      <c r="GW14">
        <f>ROUNDUP(Sheet2!GW14,4)</f>
        <v>-1.1681999999999999</v>
      </c>
      <c r="GX14">
        <f>ROUNDUP(Sheet2!GX14,4)</f>
        <v>-3.4819</v>
      </c>
      <c r="GY14">
        <f>ROUNDUP(Sheet2!GY14,4)</f>
        <v>15.416</v>
      </c>
      <c r="GZ14">
        <f>ROUNDUP(Sheet2!GZ14,4)</f>
        <v>19.247599999999998</v>
      </c>
      <c r="HA14">
        <f>ROUNDUP(Sheet2!HA14,4)</f>
        <v>19.816099999999999</v>
      </c>
      <c r="HB14">
        <f>ROUNDUP(Sheet2!HB14,4)</f>
        <v>19.741900000000001</v>
      </c>
      <c r="HC14">
        <f>ROUNDUP(Sheet2!HC14,4)</f>
        <v>-1.1641999999999999</v>
      </c>
      <c r="HD14">
        <f>ROUNDUP(Sheet2!HD14,4)</f>
        <v>1.2251000000000001</v>
      </c>
      <c r="HE14">
        <f>ROUNDUP(Sheet2!HE14,4)</f>
        <v>-6.4391999999999996</v>
      </c>
      <c r="HF14">
        <f>ROUNDUP(Sheet2!HF14,4)</f>
        <v>-10.5693</v>
      </c>
      <c r="HG14">
        <f>ROUNDUP(Sheet2!HG14,4)</f>
        <v>6.7062999999999997</v>
      </c>
      <c r="HH14">
        <f>ROUNDUP(Sheet2!HH14,4)</f>
        <v>-0.9778</v>
      </c>
      <c r="HI14">
        <f>ROUNDUP(Sheet2!HI14,4)</f>
        <v>-11.0679</v>
      </c>
      <c r="HJ14">
        <f>ROUNDUP(Sheet2!HJ14,4)</f>
        <v>4.7828999999999997</v>
      </c>
      <c r="HK14">
        <f>ROUNDUP(Sheet2!HK14,4)</f>
        <v>12.1251</v>
      </c>
      <c r="HL14">
        <f>ROUNDUP(Sheet2!HL14,4)</f>
        <v>13.7568</v>
      </c>
      <c r="HM14">
        <f>ROUNDUP(Sheet2!HM14,4)</f>
        <v>-1.1641999999999999</v>
      </c>
      <c r="HN14">
        <f>ROUNDUP(Sheet2!HN14,4)</f>
        <v>1.6113999999999999</v>
      </c>
      <c r="HO14">
        <f>ROUNDUP(Sheet2!HO14,4)</f>
        <v>-8.5234000000000005</v>
      </c>
      <c r="HP14">
        <f>ROUNDUP(Sheet2!HP14,4)</f>
        <v>2.0622000000000003</v>
      </c>
      <c r="HQ14">
        <f>ROUNDUP(Sheet2!HQ14,4)</f>
        <v>-9.6710999999999991</v>
      </c>
      <c r="HR14">
        <f>ROUNDUP(Sheet2!HR14,4)</f>
        <v>1.6356999999999999</v>
      </c>
      <c r="HS14">
        <f>ROUNDUP(Sheet2!HS14,4)</f>
        <v>1.3109999999999999</v>
      </c>
      <c r="HT14">
        <f>ROUNDUP(Sheet2!HT14,4)</f>
        <v>-4.0820999999999996</v>
      </c>
      <c r="HU14">
        <f>ROUNDUP(Sheet2!HU14,4)</f>
        <v>3.5747000000000004</v>
      </c>
      <c r="HV14">
        <f>ROUNDUP(Sheet2!HV14,4)</f>
        <v>4.2077</v>
      </c>
      <c r="HW14">
        <f>ROUNDUP(Sheet2!HW14,4)</f>
        <v>-1.1641999999999999</v>
      </c>
      <c r="HX14">
        <f>ROUNDUP(Sheet2!HX14,4)</f>
        <v>0.78279999999999994</v>
      </c>
      <c r="HY14">
        <f>ROUNDUP(Sheet2!HY14,4)</f>
        <v>-11.6524</v>
      </c>
      <c r="HZ14">
        <f>ROUNDUP(Sheet2!HZ14,4)</f>
        <v>6.2400000000000004E-2</v>
      </c>
      <c r="IA14">
        <f>ROUNDUP(Sheet2!IA14,4)</f>
        <v>-7.7286000000000001</v>
      </c>
      <c r="IB14">
        <f>ROUNDUP(Sheet2!IB14,4)</f>
        <v>-2.0183000000000004</v>
      </c>
      <c r="IC14">
        <f>ROUNDUP(Sheet2!IC14,4)</f>
        <v>-3.5557000000000003</v>
      </c>
      <c r="ID14">
        <f>ROUNDUP(Sheet2!ID14,4)</f>
        <v>-3.8238000000000003</v>
      </c>
      <c r="IE14">
        <f>ROUNDUP(Sheet2!IE14,4)</f>
        <v>1.5726</v>
      </c>
      <c r="IF14">
        <f>ROUNDUP(Sheet2!IF14,4)</f>
        <v>1.9451000000000001</v>
      </c>
      <c r="IG14">
        <f>ROUNDUP(Sheet2!IG14,4)</f>
        <v>-1.1641999999999999</v>
      </c>
      <c r="IH14">
        <f>ROUNDUP(Sheet2!IH14,4)</f>
        <v>-1.3101</v>
      </c>
      <c r="II14">
        <f>ROUNDUP(Sheet2!II14,4)</f>
        <v>-5.7751999999999999</v>
      </c>
      <c r="IJ14">
        <f>ROUNDUP(Sheet2!IJ14,4)</f>
        <v>-20.205099999999998</v>
      </c>
      <c r="IK14">
        <f>ROUNDUP(Sheet2!IK14,4)</f>
        <v>2.3510000000000004</v>
      </c>
      <c r="IL14">
        <f>ROUNDUP(Sheet2!IL14,4)</f>
        <v>-8.1998999999999995</v>
      </c>
      <c r="IM14">
        <f>ROUNDUP(Sheet2!IM14,4)</f>
        <v>-12.8371</v>
      </c>
      <c r="IN14">
        <f>ROUNDUP(Sheet2!IN14,4)</f>
        <v>-8.8211999999999993</v>
      </c>
      <c r="IO14">
        <f>ROUNDUP(Sheet2!IO14,4)</f>
        <v>-2.4731000000000001</v>
      </c>
      <c r="IP14">
        <f>ROUNDUP(Sheet2!IP14,4)</f>
        <v>-1.7944</v>
      </c>
      <c r="IQ14">
        <f>ROUNDUP(Sheet2!IQ14,4)</f>
        <v>-1.1641999999999999</v>
      </c>
      <c r="IR14">
        <f>ROUNDUP(Sheet2!IR14,4)</f>
        <v>-4.5709</v>
      </c>
      <c r="IS14">
        <f>ROUNDUP(Sheet2!IS14,4)</f>
        <v>1.4116</v>
      </c>
      <c r="IT14">
        <f>ROUNDUP(Sheet2!IT14,4)</f>
        <v>-16.4084</v>
      </c>
      <c r="IU14">
        <f>ROUNDUP(Sheet2!IU14,4)</f>
        <v>-12.252599999999999</v>
      </c>
      <c r="IV14">
        <f>ROUNDUP(Sheet2!IV14,4)</f>
        <v>-11.1791</v>
      </c>
      <c r="IW14">
        <f>ROUNDUP(Sheet2!IW14,4)</f>
        <v>1.5327</v>
      </c>
      <c r="IX14">
        <f>ROUNDUP(Sheet2!IX14,4)</f>
        <v>-0.62180000000000002</v>
      </c>
      <c r="IY14">
        <f>ROUNDUP(Sheet2!IY14,4)</f>
        <v>-10.0998</v>
      </c>
      <c r="IZ14">
        <f>ROUNDUP(Sheet2!IZ14,4)</f>
        <v>-23.837499999999999</v>
      </c>
      <c r="JA14">
        <f>ROUNDUP(Sheet2!JA14,4)</f>
        <v>-1.1641999999999999</v>
      </c>
      <c r="JB14">
        <f>ROUNDUP(Sheet2!JB14,4)</f>
        <v>-8.6379999999999999</v>
      </c>
      <c r="JC14">
        <f>ROUNDUP(Sheet2!JC14,4)</f>
        <v>1.8274999999999999</v>
      </c>
      <c r="JD14">
        <f>ROUNDUP(Sheet2!JD14,4)</f>
        <v>-3.4820000000000002</v>
      </c>
      <c r="JE14">
        <f>ROUNDUP(Sheet2!JE14,4)</f>
        <v>-3.0948000000000002</v>
      </c>
      <c r="JF14">
        <f>ROUNDUP(Sheet2!JF14,4)</f>
        <v>-4.4459</v>
      </c>
      <c r="JG14">
        <f>ROUNDUP(Sheet2!JG14,4)</f>
        <v>-3.8469000000000002</v>
      </c>
      <c r="JH14">
        <f>ROUNDUP(Sheet2!JH14,4)</f>
        <v>-17.872599999999998</v>
      </c>
      <c r="JI14">
        <f>ROUNDUP(Sheet2!JI14,4)</f>
        <v>-16.108499999999999</v>
      </c>
      <c r="JJ14">
        <f>ROUNDUP(Sheet2!JJ14,4)</f>
        <v>-13.0909</v>
      </c>
      <c r="JK14">
        <f>ROUNDUP(Sheet2!JK14,4)</f>
        <v>-1.1641999999999999</v>
      </c>
      <c r="JL14">
        <f>ROUNDUP(Sheet2!JL14,4)</f>
        <v>-13.085799999999999</v>
      </c>
      <c r="JM14">
        <f>ROUNDUP(Sheet2!JM14,4)</f>
        <v>-3.1459000000000001</v>
      </c>
      <c r="JN14">
        <f>ROUNDUP(Sheet2!JN14,4)</f>
        <v>-7.4401000000000002</v>
      </c>
      <c r="JO14">
        <f>ROUNDUP(Sheet2!JO14,4)</f>
        <v>-8.6578999999999997</v>
      </c>
      <c r="JP14">
        <f>ROUNDUP(Sheet2!JP14,4)</f>
        <v>-6.1219999999999999</v>
      </c>
      <c r="JQ14">
        <f>ROUNDUP(Sheet2!JQ14,4)</f>
        <v>-5.4908000000000001</v>
      </c>
      <c r="JR14">
        <f>ROUNDUP(Sheet2!JR14,4)</f>
        <v>-30.281099999999999</v>
      </c>
      <c r="JS14">
        <f>ROUNDUP(Sheet2!JS14,4)</f>
        <v>-9.2637</v>
      </c>
      <c r="JT14">
        <f>ROUNDUP(Sheet2!JT14,4)</f>
        <v>-6.7976000000000001</v>
      </c>
      <c r="JU14">
        <f>ROUNDUP(Sheet2!JU14,4)</f>
        <v>-1.1641999999999999</v>
      </c>
      <c r="JV14">
        <f>ROUNDUP(Sheet2!JV14,4)</f>
        <v>-20.053899999999999</v>
      </c>
      <c r="JW14">
        <f>ROUNDUP(Sheet2!JW14,4)</f>
        <v>-15.199</v>
      </c>
      <c r="JX14">
        <f>ROUNDUP(Sheet2!JX14,4)</f>
        <v>-10.227399999999999</v>
      </c>
      <c r="JY14">
        <f>ROUNDUP(Sheet2!JY14,4)</f>
        <v>-5.3834999999999997</v>
      </c>
      <c r="JZ14">
        <f>ROUNDUP(Sheet2!JZ14,4)</f>
        <v>-3.5048000000000004</v>
      </c>
      <c r="KA14">
        <f>ROUNDUP(Sheet2!KA14,4)</f>
        <v>-0.1133</v>
      </c>
      <c r="KB14">
        <f>ROUNDUP(Sheet2!KB14,4)</f>
        <v>-11.6541</v>
      </c>
      <c r="KC14">
        <f>ROUNDUP(Sheet2!KC14,4)</f>
        <v>-7.9944999999999995</v>
      </c>
      <c r="KD14">
        <f>ROUNDUP(Sheet2!KD14,4)</f>
        <v>-4.2355999999999998</v>
      </c>
      <c r="KE14">
        <f>ROUNDUP(Sheet2!KE14,4)</f>
        <v>-1.1641999999999999</v>
      </c>
      <c r="KF14">
        <f>ROUNDUP(Sheet2!KF14,4)</f>
        <v>-21.597300000000001</v>
      </c>
      <c r="KG14">
        <f>ROUNDUP(Sheet2!KG14,4)</f>
        <v>-5.4600000000000003E-2</v>
      </c>
      <c r="KH14">
        <f>ROUNDUP(Sheet2!KH14,4)</f>
        <v>-8.2942999999999998</v>
      </c>
      <c r="KI14">
        <f>ROUNDUP(Sheet2!KI14,4)</f>
        <v>-1.3739999999999999</v>
      </c>
      <c r="KJ14">
        <f>ROUNDUP(Sheet2!KJ14,4)</f>
        <v>-15.624499999999999</v>
      </c>
      <c r="KK14">
        <f>ROUNDUP(Sheet2!KK14,4)</f>
        <v>-30.217500000000001</v>
      </c>
      <c r="KL14">
        <f>ROUNDUP(Sheet2!KL14,4)</f>
        <v>-12.184200000000001</v>
      </c>
      <c r="KM14">
        <f>ROUNDUP(Sheet2!KM14,4)</f>
        <v>-17.436</v>
      </c>
      <c r="KN14">
        <f>ROUNDUP(Sheet2!KN14,4)</f>
        <v>-30.0989</v>
      </c>
      <c r="KO14">
        <f>ROUNDUP(Sheet2!KO14,4)</f>
        <v>-1.1641999999999999</v>
      </c>
      <c r="KP14">
        <f>ROUNDUP(Sheet2!KP14,4)</f>
        <v>-8.0555000000000003</v>
      </c>
      <c r="KQ14">
        <f>ROUNDUP(Sheet2!KQ14,4)</f>
        <v>2.3390000000000004</v>
      </c>
      <c r="KR14">
        <f>ROUNDUP(Sheet2!KR14,4)</f>
        <v>-20.751799999999999</v>
      </c>
      <c r="KS14">
        <f>ROUNDUP(Sheet2!KS14,4)</f>
        <v>-9.2114999999999991</v>
      </c>
      <c r="KT14">
        <f>ROUNDUP(Sheet2!KT14,4)</f>
        <v>-7.8856999999999999</v>
      </c>
      <c r="KU14">
        <f>ROUNDUP(Sheet2!KU14,4)</f>
        <v>-1.3258000000000001</v>
      </c>
      <c r="KV14">
        <f>ROUNDUP(Sheet2!KV14,4)</f>
        <v>1.3304</v>
      </c>
      <c r="KW14">
        <f>ROUNDUP(Sheet2!KW14,4)</f>
        <v>-1.3503000000000001</v>
      </c>
      <c r="KX14">
        <f>ROUNDUP(Sheet2!KX14,4)</f>
        <v>-3.1163000000000003</v>
      </c>
      <c r="KY14">
        <f>ROUNDUP(Sheet2!KY14,4)</f>
        <v>-1.1641999999999999</v>
      </c>
      <c r="KZ14">
        <f>ROUNDUP(Sheet2!KZ14,4)</f>
        <v>-1.506</v>
      </c>
      <c r="LA14">
        <f>ROUNDUP(Sheet2!LA14,4)</f>
        <v>-0.77390000000000003</v>
      </c>
      <c r="LB14">
        <f>ROUNDUP(Sheet2!LB14,4)</f>
        <v>-11.5001</v>
      </c>
      <c r="LC14">
        <f>ROUNDUP(Sheet2!LC14,4)</f>
        <v>-2.1663000000000001</v>
      </c>
      <c r="LD14">
        <f>ROUNDUP(Sheet2!LD14,4)</f>
        <v>-0.89539999999999997</v>
      </c>
      <c r="LE14">
        <f>ROUNDUP(Sheet2!LE14,4)</f>
        <v>-24.391400000000001</v>
      </c>
      <c r="LF14">
        <f>ROUNDUP(Sheet2!LF14,4)</f>
        <v>-8.9617000000000004</v>
      </c>
      <c r="LG14">
        <f>ROUNDUP(Sheet2!LG14,4)</f>
        <v>0.75459999999999994</v>
      </c>
      <c r="LH14">
        <f>ROUNDUP(Sheet2!LH14,4)</f>
        <v>2.5977000000000001</v>
      </c>
      <c r="LI14">
        <f>ROUNDUP(Sheet2!LI14,4)</f>
        <v>-1.1641999999999999</v>
      </c>
      <c r="LJ14">
        <f>ROUNDUP(Sheet2!LJ14,4)</f>
        <v>2.5524</v>
      </c>
      <c r="LK14">
        <f>ROUNDUP(Sheet2!LK14,4)</f>
        <v>-12.9688</v>
      </c>
      <c r="LL14">
        <f>ROUNDUP(Sheet2!LL14,4)</f>
        <v>2.3763000000000001</v>
      </c>
      <c r="LM14">
        <f>ROUNDUP(Sheet2!LM14,4)</f>
        <v>-8.5482999999999993</v>
      </c>
      <c r="LN14">
        <f>ROUNDUP(Sheet2!LN14,4)</f>
        <v>-6.6735999999999995</v>
      </c>
      <c r="LO14">
        <f>ROUNDUP(Sheet2!LO14,4)</f>
        <v>5.6567999999999996</v>
      </c>
      <c r="LP14">
        <f>ROUNDUP(Sheet2!LP14,4)</f>
        <v>4.4447000000000001</v>
      </c>
      <c r="LQ14">
        <f>ROUNDUP(Sheet2!LQ14,4)</f>
        <v>-1.1040000000000001</v>
      </c>
      <c r="LR14">
        <f>ROUNDUP(Sheet2!LR14,4)</f>
        <v>-4.5405999999999995</v>
      </c>
      <c r="LS14">
        <f>ROUNDUP(Sheet2!LS14,4)</f>
        <v>-1.1641999999999999</v>
      </c>
      <c r="LT14">
        <f>ROUNDUP(Sheet2!LT14,4)</f>
        <v>4.9586999999999994</v>
      </c>
      <c r="LU14">
        <f>ROUNDUP(Sheet2!LU14,4)</f>
        <v>-38.189200000000007</v>
      </c>
      <c r="LV14">
        <f>ROUNDUP(Sheet2!LV14,4)</f>
        <v>0.94199999999999995</v>
      </c>
      <c r="LW14">
        <f>ROUNDUP(Sheet2!LW14,4)</f>
        <v>-14.1295</v>
      </c>
      <c r="LX14">
        <f>ROUNDUP(Sheet2!LX14,4)</f>
        <v>3.3682000000000003</v>
      </c>
      <c r="LY14">
        <f>ROUNDUP(Sheet2!LY14,4)</f>
        <v>-14.2895</v>
      </c>
      <c r="LZ14">
        <f>ROUNDUP(Sheet2!LZ14,4)</f>
        <v>-13.8216</v>
      </c>
      <c r="MA14">
        <f>ROUNDUP(Sheet2!MA14,4)</f>
        <v>2.8244000000000002</v>
      </c>
      <c r="MB14">
        <f>ROUNDUP(Sheet2!MB14,4)</f>
        <v>5.9308999999999994</v>
      </c>
      <c r="MC14">
        <f>ROUNDUP(Sheet2!MC14,4)</f>
        <v>-1.1641999999999999</v>
      </c>
      <c r="MD14">
        <f>ROUNDUP(Sheet2!MD14,4)</f>
        <v>6.0158999999999994</v>
      </c>
      <c r="ME14">
        <f>ROUNDUP(Sheet2!ME14,4)</f>
        <v>-6.8666</v>
      </c>
      <c r="MF14">
        <f>ROUNDUP(Sheet2!MF14,4)</f>
        <v>-6.6414</v>
      </c>
      <c r="MG14">
        <f>ROUNDUP(Sheet2!MG14,4)</f>
        <v>-6.3060999999999998</v>
      </c>
      <c r="MH14">
        <f>ROUNDUP(Sheet2!MH14,4)</f>
        <v>5.0447999999999995</v>
      </c>
      <c r="MI14">
        <f>ROUNDUP(Sheet2!MI14,4)</f>
        <v>-3.1884000000000001</v>
      </c>
      <c r="MJ14">
        <f>ROUNDUP(Sheet2!MJ14,4)</f>
        <v>12.928900000000001</v>
      </c>
      <c r="MK14">
        <f>ROUNDUP(Sheet2!MK14,4)</f>
        <v>16.252400000000002</v>
      </c>
      <c r="ML14">
        <f>ROUNDUP(Sheet2!ML14,4)</f>
        <v>16.932199999999998</v>
      </c>
      <c r="MM14">
        <f>ROUNDUP(Sheet2!MM14,4)</f>
        <v>-1.1641999999999999</v>
      </c>
      <c r="MN14">
        <f>ROUNDUP(Sheet2!MN14,4)</f>
        <v>5.7649999999999997</v>
      </c>
      <c r="MO14">
        <f>ROUNDUP(Sheet2!MO14,4)</f>
        <v>0.2339</v>
      </c>
      <c r="MP14">
        <f>ROUNDUP(Sheet2!MP14,4)</f>
        <v>3.7217000000000002</v>
      </c>
      <c r="MQ14">
        <f>ROUNDUP(Sheet2!MQ14,4)</f>
        <v>6.8117999999999999</v>
      </c>
      <c r="MR14">
        <f>ROUNDUP(Sheet2!MR14,4)</f>
        <v>2.7736000000000001</v>
      </c>
      <c r="MS14">
        <f>ROUNDUP(Sheet2!MS14,4)</f>
        <v>4.9962999999999997</v>
      </c>
      <c r="MT14">
        <f>ROUNDUP(Sheet2!MT14,4)</f>
        <v>9.854099999999999</v>
      </c>
      <c r="MU14">
        <f>ROUNDUP(Sheet2!MU14,4)</f>
        <v>9.5080999999999989</v>
      </c>
      <c r="MV14">
        <f>ROUNDUP(Sheet2!MV14,4)</f>
        <v>8.9085000000000001</v>
      </c>
      <c r="MW14">
        <f>ROUNDUP(Sheet2!MW14,4)</f>
        <v>-1.1641999999999999</v>
      </c>
      <c r="MX14">
        <f>ROUNDUP(Sheet2!MX14,4)</f>
        <v>3.8640000000000003</v>
      </c>
      <c r="MY14">
        <f>ROUNDUP(Sheet2!MY14,4)</f>
        <v>-0.98199999999999998</v>
      </c>
      <c r="MZ14">
        <f>ROUNDUP(Sheet2!MZ14,4)</f>
        <v>1.2103999999999999</v>
      </c>
      <c r="NA14">
        <f>ROUNDUP(Sheet2!NA14,4)</f>
        <v>7.5554999999999994</v>
      </c>
      <c r="NB14">
        <f>ROUNDUP(Sheet2!NB14,4)</f>
        <v>2.9532000000000003</v>
      </c>
      <c r="NC14">
        <f>ROUNDUP(Sheet2!NC14,4)</f>
        <v>12.206899999999999</v>
      </c>
      <c r="ND14">
        <f>ROUNDUP(Sheet2!ND14,4)</f>
        <v>18.914000000000001</v>
      </c>
      <c r="NE14">
        <f>ROUNDUP(Sheet2!NE14,4)</f>
        <v>20.830099999999998</v>
      </c>
      <c r="NF14">
        <f>ROUNDUP(Sheet2!NF14,4)</f>
        <v>21.2256</v>
      </c>
    </row>
    <row r="15" spans="1:370" x14ac:dyDescent="0.25">
      <c r="A15">
        <f>ROUNDUP(Sheet2!A15,4)</f>
        <v>-0.97899999999999998</v>
      </c>
      <c r="B15">
        <f>ROUNDUP(Sheet2!B15,4)</f>
        <v>4.1475</v>
      </c>
      <c r="C15">
        <f>ROUNDUP(Sheet2!C15,4)</f>
        <v>-0.58799999999999997</v>
      </c>
      <c r="D15">
        <f>ROUNDUP(Sheet2!D15,4)</f>
        <v>1.4033</v>
      </c>
      <c r="E15">
        <f>ROUNDUP(Sheet2!E15,4)</f>
        <v>7.8755999999999995</v>
      </c>
      <c r="F15">
        <f>ROUNDUP(Sheet2!F15,4)</f>
        <v>3.0963000000000003</v>
      </c>
      <c r="G15">
        <f>ROUNDUP(Sheet2!G15,4)</f>
        <v>12.575200000000001</v>
      </c>
      <c r="H15">
        <f>ROUNDUP(Sheet2!H15,4)</f>
        <v>19.230499999999999</v>
      </c>
      <c r="I15">
        <f>ROUNDUP(Sheet2!I15,4)</f>
        <v>21.130500000000001</v>
      </c>
      <c r="J15">
        <f>ROUNDUP(Sheet2!J15,4)</f>
        <v>21.5215</v>
      </c>
      <c r="K15">
        <f>ROUNDUP(Sheet2!K15,4)</f>
        <v>-0.97899999999999998</v>
      </c>
      <c r="L15">
        <f>ROUNDUP(Sheet2!L15,4)</f>
        <v>-1.4129</v>
      </c>
      <c r="M15">
        <f>ROUNDUP(Sheet2!M15,4)</f>
        <v>-20.572199999999999</v>
      </c>
      <c r="N15">
        <f>ROUNDUP(Sheet2!N15,4)</f>
        <v>0.98219999999999996</v>
      </c>
      <c r="O15">
        <f>ROUNDUP(Sheet2!O15,4)</f>
        <v>11.2363</v>
      </c>
      <c r="P15">
        <f>ROUNDUP(Sheet2!P15,4)</f>
        <v>12.396599999999999</v>
      </c>
      <c r="Q15">
        <f>ROUNDUP(Sheet2!Q15,4)</f>
        <v>19.516099999999998</v>
      </c>
      <c r="R15">
        <f>ROUNDUP(Sheet2!R15,4)</f>
        <v>28.511299999999999</v>
      </c>
      <c r="S15">
        <f>ROUNDUP(Sheet2!S15,4)</f>
        <v>31.405899999999999</v>
      </c>
      <c r="T15">
        <f>ROUNDUP(Sheet2!T15,4)</f>
        <v>32.104300000000002</v>
      </c>
      <c r="U15">
        <f>ROUNDUP(Sheet2!U15,4)</f>
        <v>-0.97899999999999998</v>
      </c>
      <c r="V15">
        <f>ROUNDUP(Sheet2!V15,4)</f>
        <v>-14.909599999999999</v>
      </c>
      <c r="W15">
        <f>ROUNDUP(Sheet2!W15,4)</f>
        <v>-0.92359999999999998</v>
      </c>
      <c r="X15">
        <f>ROUNDUP(Sheet2!X15,4)</f>
        <v>15.195599999999999</v>
      </c>
      <c r="Y15">
        <f>ROUNDUP(Sheet2!Y15,4)</f>
        <v>17.680099999999999</v>
      </c>
      <c r="Z15">
        <f>ROUNDUP(Sheet2!Z15,4)</f>
        <v>23.361499999999999</v>
      </c>
      <c r="AA15">
        <f>ROUNDUP(Sheet2!AA15,4)</f>
        <v>14.216899999999999</v>
      </c>
      <c r="AB15">
        <f>ROUNDUP(Sheet2!AB15,4)</f>
        <v>29.9084</v>
      </c>
      <c r="AC15">
        <f>ROUNDUP(Sheet2!AC15,4)</f>
        <v>33.400000000000006</v>
      </c>
      <c r="AD15">
        <f>ROUNDUP(Sheet2!AD15,4)</f>
        <v>34.189300000000003</v>
      </c>
      <c r="AE15">
        <f>ROUNDUP(Sheet2!AE15,4)</f>
        <v>-0.97899999999999998</v>
      </c>
      <c r="AF15">
        <f>ROUNDUP(Sheet2!AF15,4)</f>
        <v>2.3121</v>
      </c>
      <c r="AG15">
        <f>ROUNDUP(Sheet2!AG15,4)</f>
        <v>-19.354900000000001</v>
      </c>
      <c r="AH15">
        <f>ROUNDUP(Sheet2!AH15,4)</f>
        <v>20.1905</v>
      </c>
      <c r="AI15">
        <f>ROUNDUP(Sheet2!AI15,4)</f>
        <v>3.3951000000000002</v>
      </c>
      <c r="AJ15">
        <f>ROUNDUP(Sheet2!AJ15,4)</f>
        <v>22.684699999999999</v>
      </c>
      <c r="AK15">
        <f>ROUNDUP(Sheet2!AK15,4)</f>
        <v>17.097799999999999</v>
      </c>
      <c r="AL15">
        <f>ROUNDUP(Sheet2!AL15,4)</f>
        <v>6.8388</v>
      </c>
      <c r="AM15">
        <f>ROUNDUP(Sheet2!AM15,4)</f>
        <v>15.437799999999999</v>
      </c>
      <c r="AN15">
        <f>ROUNDUP(Sheet2!AN15,4)</f>
        <v>16.244199999999999</v>
      </c>
      <c r="AO15">
        <f>ROUNDUP(Sheet2!AO15,4)</f>
        <v>-0.97899999999999998</v>
      </c>
      <c r="AP15">
        <f>ROUNDUP(Sheet2!AP15,4)</f>
        <v>6.9672000000000001</v>
      </c>
      <c r="AQ15">
        <f>ROUNDUP(Sheet2!AQ15,4)</f>
        <v>10.795199999999999</v>
      </c>
      <c r="AR15">
        <f>ROUNDUP(Sheet2!AR15,4)</f>
        <v>19.3292</v>
      </c>
      <c r="AS15">
        <f>ROUNDUP(Sheet2!AS15,4)</f>
        <v>14.8551</v>
      </c>
      <c r="AT15">
        <f>ROUNDUP(Sheet2!AT15,4)</f>
        <v>5.9676</v>
      </c>
      <c r="AU15">
        <f>ROUNDUP(Sheet2!AU15,4)</f>
        <v>-17.9954</v>
      </c>
      <c r="AV15">
        <f>ROUNDUP(Sheet2!AV15,4)</f>
        <v>7.8681000000000001</v>
      </c>
      <c r="AW15">
        <f>ROUNDUP(Sheet2!AW15,4)</f>
        <v>7.0510999999999999</v>
      </c>
      <c r="AX15">
        <f>ROUNDUP(Sheet2!AX15,4)</f>
        <v>5.2462</v>
      </c>
      <c r="AY15">
        <f>ROUNDUP(Sheet2!AY15,4)</f>
        <v>-0.97899999999999998</v>
      </c>
      <c r="AZ15">
        <f>ROUNDUP(Sheet2!AZ15,4)</f>
        <v>8.274799999999999</v>
      </c>
      <c r="BA15">
        <f>ROUNDUP(Sheet2!BA15,4)</f>
        <v>17.5305</v>
      </c>
      <c r="BB15">
        <f>ROUNDUP(Sheet2!BB15,4)</f>
        <v>8.0192999999999994</v>
      </c>
      <c r="BC15">
        <f>ROUNDUP(Sheet2!BC15,4)</f>
        <v>10.353999999999999</v>
      </c>
      <c r="BD15">
        <f>ROUNDUP(Sheet2!BD15,4)</f>
        <v>-1.1435</v>
      </c>
      <c r="BE15">
        <f>ROUNDUP(Sheet2!BE15,4)</f>
        <v>-9.3402999999999992</v>
      </c>
      <c r="BF15">
        <f>ROUNDUP(Sheet2!BF15,4)</f>
        <v>4.4936999999999996</v>
      </c>
      <c r="BG15">
        <f>ROUNDUP(Sheet2!BG15,4)</f>
        <v>3.6013000000000002</v>
      </c>
      <c r="BH15">
        <f>ROUNDUP(Sheet2!BH15,4)</f>
        <v>2.0528000000000004</v>
      </c>
      <c r="BI15">
        <f>ROUNDUP(Sheet2!BI15,4)</f>
        <v>-0.97899999999999998</v>
      </c>
      <c r="BJ15">
        <f>ROUNDUP(Sheet2!BJ15,4)</f>
        <v>6.4832000000000001</v>
      </c>
      <c r="BK15">
        <f>ROUNDUP(Sheet2!BK15,4)</f>
        <v>19.396599999999999</v>
      </c>
      <c r="BL15">
        <f>ROUNDUP(Sheet2!BL15,4)</f>
        <v>10.6219</v>
      </c>
      <c r="BM15">
        <f>ROUNDUP(Sheet2!BM15,4)</f>
        <v>-32.660800000000002</v>
      </c>
      <c r="BN15">
        <f>ROUNDUP(Sheet2!BN15,4)</f>
        <v>6.5938999999999997</v>
      </c>
      <c r="BO15">
        <f>ROUNDUP(Sheet2!BO15,4)</f>
        <v>2.6946000000000003</v>
      </c>
      <c r="BP15">
        <f>ROUNDUP(Sheet2!BP15,4)</f>
        <v>-14.379099999999999</v>
      </c>
      <c r="BQ15">
        <f>ROUNDUP(Sheet2!BQ15,4)</f>
        <v>-2.8756000000000004</v>
      </c>
      <c r="BR15">
        <f>ROUNDUP(Sheet2!BR15,4)</f>
        <v>-2.2802000000000002</v>
      </c>
      <c r="BS15">
        <f>ROUNDUP(Sheet2!BS15,4)</f>
        <v>-0.97899999999999998</v>
      </c>
      <c r="BT15">
        <f>ROUNDUP(Sheet2!BT15,4)</f>
        <v>-2.5213000000000001</v>
      </c>
      <c r="BU15">
        <f>ROUNDUP(Sheet2!BU15,4)</f>
        <v>16.914400000000001</v>
      </c>
      <c r="BV15">
        <f>ROUNDUP(Sheet2!BV15,4)</f>
        <v>12.0184</v>
      </c>
      <c r="BW15">
        <f>ROUNDUP(Sheet2!BW15,4)</f>
        <v>2.0372000000000003</v>
      </c>
      <c r="BX15">
        <f>ROUNDUP(Sheet2!BX15,4)</f>
        <v>-2.3913000000000002</v>
      </c>
      <c r="BY15">
        <f>ROUNDUP(Sheet2!BY15,4)</f>
        <v>-48.929500000000004</v>
      </c>
      <c r="BZ15">
        <f>ROUNDUP(Sheet2!BZ15,4)</f>
        <v>-8.1434999999999995</v>
      </c>
      <c r="CA15">
        <f>ROUNDUP(Sheet2!CA15,4)</f>
        <v>-2.7617000000000003</v>
      </c>
      <c r="CB15">
        <f>ROUNDUP(Sheet2!CB15,4)</f>
        <v>-1.9300999999999999</v>
      </c>
      <c r="CC15">
        <f>ROUNDUP(Sheet2!CC15,4)</f>
        <v>-0.97899999999999998</v>
      </c>
      <c r="CD15">
        <f>ROUNDUP(Sheet2!CD15,4)</f>
        <v>1.5286999999999999</v>
      </c>
      <c r="CE15">
        <f>ROUNDUP(Sheet2!CE15,4)</f>
        <v>2.3675000000000002</v>
      </c>
      <c r="CF15">
        <f>ROUNDUP(Sheet2!CF15,4)</f>
        <v>2.4049</v>
      </c>
      <c r="CG15">
        <f>ROUNDUP(Sheet2!CG15,4)</f>
        <v>2.9294000000000002</v>
      </c>
      <c r="CH15">
        <f>ROUNDUP(Sheet2!CH15,4)</f>
        <v>-0.66789999999999994</v>
      </c>
      <c r="CI15">
        <f>ROUNDUP(Sheet2!CI15,4)</f>
        <v>-1.5457000000000001</v>
      </c>
      <c r="CJ15">
        <f>ROUNDUP(Sheet2!CJ15,4)</f>
        <v>2.9010000000000002</v>
      </c>
      <c r="CK15">
        <f>ROUNDUP(Sheet2!CK15,4)</f>
        <v>1.46</v>
      </c>
      <c r="CL15">
        <f>ROUNDUP(Sheet2!CL15,4)</f>
        <v>0.23579999999999998</v>
      </c>
      <c r="CM15">
        <f>ROUNDUP(Sheet2!CM15,4)</f>
        <v>-0.97899999999999998</v>
      </c>
      <c r="CN15">
        <f>ROUNDUP(Sheet2!CN15,4)</f>
        <v>9.9947999999999997</v>
      </c>
      <c r="CO15">
        <f>ROUNDUP(Sheet2!CO15,4)</f>
        <v>13.979899999999999</v>
      </c>
      <c r="CP15">
        <f>ROUNDUP(Sheet2!CP15,4)</f>
        <v>2.6900000000000004</v>
      </c>
      <c r="CQ15">
        <f>ROUNDUP(Sheet2!CQ15,4)</f>
        <v>1.1709000000000001</v>
      </c>
      <c r="CR15">
        <f>ROUNDUP(Sheet2!CR15,4)</f>
        <v>-6.8018000000000001</v>
      </c>
      <c r="CS15">
        <f>ROUNDUP(Sheet2!CS15,4)</f>
        <v>-4.6624999999999996</v>
      </c>
      <c r="CT15">
        <f>ROUNDUP(Sheet2!CT15,4)</f>
        <v>-2.3211000000000004</v>
      </c>
      <c r="CU15">
        <f>ROUNDUP(Sheet2!CU15,4)</f>
        <v>-4.8906999999999998</v>
      </c>
      <c r="CV15">
        <f>ROUNDUP(Sheet2!CV15,4)</f>
        <v>-6.6764999999999999</v>
      </c>
      <c r="CW15">
        <f>ROUNDUP(Sheet2!CW15,4)</f>
        <v>-0.97899999999999998</v>
      </c>
      <c r="CX15">
        <f>ROUNDUP(Sheet2!CX15,4)</f>
        <v>13.1915</v>
      </c>
      <c r="CY15">
        <f>ROUNDUP(Sheet2!CY15,4)</f>
        <v>18.918099999999999</v>
      </c>
      <c r="CZ15">
        <f>ROUNDUP(Sheet2!CZ15,4)</f>
        <v>9.0312000000000001</v>
      </c>
      <c r="DA15">
        <f>ROUNDUP(Sheet2!DA15,4)</f>
        <v>5.1814</v>
      </c>
      <c r="DB15">
        <f>ROUNDUP(Sheet2!DB15,4)</f>
        <v>-1.5926</v>
      </c>
      <c r="DC15">
        <f>ROUNDUP(Sheet2!DC15,4)</f>
        <v>-5.2150999999999996</v>
      </c>
      <c r="DD15">
        <f>ROUNDUP(Sheet2!DD15,4)</f>
        <v>-3.2051000000000003</v>
      </c>
      <c r="DE15">
        <f>ROUNDUP(Sheet2!DE15,4)</f>
        <v>-6.4988000000000001</v>
      </c>
      <c r="DF15">
        <f>ROUNDUP(Sheet2!DF15,4)</f>
        <v>-8.4453999999999994</v>
      </c>
      <c r="DG15">
        <f>ROUNDUP(Sheet2!DG15,4)</f>
        <v>-0.97899999999999998</v>
      </c>
      <c r="DH15">
        <f>ROUNDUP(Sheet2!DH15,4)</f>
        <v>14.029500000000001</v>
      </c>
      <c r="DI15">
        <f>ROUNDUP(Sheet2!DI15,4)</f>
        <v>18.357399999999998</v>
      </c>
      <c r="DJ15">
        <f>ROUNDUP(Sheet2!DJ15,4)</f>
        <v>4.0598000000000001</v>
      </c>
      <c r="DK15">
        <f>ROUNDUP(Sheet2!DK15,4)</f>
        <v>-9.0952000000000002</v>
      </c>
      <c r="DL15">
        <f>ROUNDUP(Sheet2!DL15,4)</f>
        <v>2.113</v>
      </c>
      <c r="DM15">
        <f>ROUNDUP(Sheet2!DM15,4)</f>
        <v>-14.170999999999999</v>
      </c>
      <c r="DN15">
        <f>ROUNDUP(Sheet2!DN15,4)</f>
        <v>3.1859000000000002</v>
      </c>
      <c r="DO15">
        <f>ROUNDUP(Sheet2!DO15,4)</f>
        <v>4.4481000000000002</v>
      </c>
      <c r="DP15">
        <f>ROUNDUP(Sheet2!DP15,4)</f>
        <v>4.2265999999999995</v>
      </c>
      <c r="DQ15">
        <f>ROUNDUP(Sheet2!DQ15,4)</f>
        <v>-0.97899999999999998</v>
      </c>
      <c r="DR15">
        <f>ROUNDUP(Sheet2!DR15,4)</f>
        <v>13.109500000000001</v>
      </c>
      <c r="DS15">
        <f>ROUNDUP(Sheet2!DS15,4)</f>
        <v>11.437899999999999</v>
      </c>
      <c r="DT15">
        <f>ROUNDUP(Sheet2!DT15,4)</f>
        <v>11.1616</v>
      </c>
      <c r="DU15">
        <f>ROUNDUP(Sheet2!DU15,4)</f>
        <v>-21.331499999999998</v>
      </c>
      <c r="DV15">
        <f>ROUNDUP(Sheet2!DV15,4)</f>
        <v>6.2881</v>
      </c>
      <c r="DW15">
        <f>ROUNDUP(Sheet2!DW15,4)</f>
        <v>-8.5494000000000003</v>
      </c>
      <c r="DX15">
        <f>ROUNDUP(Sheet2!DX15,4)</f>
        <v>-24.793499999999998</v>
      </c>
      <c r="DY15">
        <f>ROUNDUP(Sheet2!DY15,4)</f>
        <v>-4.0552000000000001</v>
      </c>
      <c r="DZ15">
        <f>ROUNDUP(Sheet2!DZ15,4)</f>
        <v>-0.97519999999999996</v>
      </c>
      <c r="EA15">
        <f>ROUNDUP(Sheet2!EA15,4)</f>
        <v>-0.97899999999999998</v>
      </c>
      <c r="EB15">
        <f>ROUNDUP(Sheet2!EB15,4)</f>
        <v>10.5268</v>
      </c>
      <c r="EC15">
        <f>ROUNDUP(Sheet2!EC15,4)</f>
        <v>6.3982000000000001</v>
      </c>
      <c r="ED15">
        <f>ROUNDUP(Sheet2!ED15,4)</f>
        <v>19.348700000000001</v>
      </c>
      <c r="EE15">
        <f>ROUNDUP(Sheet2!EE15,4)</f>
        <v>4.8957999999999995</v>
      </c>
      <c r="EF15">
        <f>ROUNDUP(Sheet2!EF15,4)</f>
        <v>-2.3232000000000004</v>
      </c>
      <c r="EG15">
        <f>ROUNDUP(Sheet2!EG15,4)</f>
        <v>10.8536</v>
      </c>
      <c r="EH15">
        <f>ROUNDUP(Sheet2!EH15,4)</f>
        <v>9.5533000000000001</v>
      </c>
      <c r="EI15">
        <f>ROUNDUP(Sheet2!EI15,4)</f>
        <v>4.4131</v>
      </c>
      <c r="EJ15">
        <f>ROUNDUP(Sheet2!EJ15,4)</f>
        <v>1.4189000000000001</v>
      </c>
      <c r="EK15">
        <f>ROUNDUP(Sheet2!EK15,4)</f>
        <v>-0.97899999999999998</v>
      </c>
      <c r="EL15">
        <f>ROUNDUP(Sheet2!EL15,4)</f>
        <v>6.0424999999999995</v>
      </c>
      <c r="EM15">
        <f>ROUNDUP(Sheet2!EM15,4)</f>
        <v>15.2994</v>
      </c>
      <c r="EN15">
        <f>ROUNDUP(Sheet2!EN15,4)</f>
        <v>19.023499999999999</v>
      </c>
      <c r="EO15">
        <f>ROUNDUP(Sheet2!EO15,4)</f>
        <v>13.6754</v>
      </c>
      <c r="EP15">
        <f>ROUNDUP(Sheet2!EP15,4)</f>
        <v>14.137700000000001</v>
      </c>
      <c r="EQ15">
        <f>ROUNDUP(Sheet2!EQ15,4)</f>
        <v>-22.252400000000002</v>
      </c>
      <c r="ER15">
        <f>ROUNDUP(Sheet2!ER15,4)</f>
        <v>-0.94269999999999998</v>
      </c>
      <c r="ES15">
        <f>ROUNDUP(Sheet2!ES15,4)</f>
        <v>11.7102</v>
      </c>
      <c r="ET15">
        <f>ROUNDUP(Sheet2!ET15,4)</f>
        <v>14.0421</v>
      </c>
      <c r="EU15">
        <f>ROUNDUP(Sheet2!EU15,4)</f>
        <v>-0.97899999999999998</v>
      </c>
      <c r="EV15">
        <f>ROUNDUP(Sheet2!EV15,4)</f>
        <v>-1.3573999999999999</v>
      </c>
      <c r="EW15">
        <f>ROUNDUP(Sheet2!EW15,4)</f>
        <v>15.403700000000001</v>
      </c>
      <c r="EX15">
        <f>ROUNDUP(Sheet2!EX15,4)</f>
        <v>8.9466999999999999</v>
      </c>
      <c r="EY15">
        <f>ROUNDUP(Sheet2!EY15,4)</f>
        <v>23.588899999999999</v>
      </c>
      <c r="EZ15">
        <f>ROUNDUP(Sheet2!EZ15,4)</f>
        <v>18.427700000000002</v>
      </c>
      <c r="FA15">
        <f>ROUNDUP(Sheet2!FA15,4)</f>
        <v>20.277699999999999</v>
      </c>
      <c r="FB15">
        <f>ROUNDUP(Sheet2!FB15,4)</f>
        <v>25.043399999999998</v>
      </c>
      <c r="FC15">
        <f>ROUNDUP(Sheet2!FC15,4)</f>
        <v>24.601199999999999</v>
      </c>
      <c r="FD15">
        <f>ROUNDUP(Sheet2!FD15,4)</f>
        <v>23.958400000000001</v>
      </c>
      <c r="FE15">
        <f>ROUNDUP(Sheet2!FE15,4)</f>
        <v>-0.97899999999999998</v>
      </c>
      <c r="FF15">
        <f>ROUNDUP(Sheet2!FF15,4)</f>
        <v>-21.015699999999999</v>
      </c>
      <c r="FG15">
        <f>ROUNDUP(Sheet2!FG15,4)</f>
        <v>10.405899999999999</v>
      </c>
      <c r="FH15">
        <f>ROUNDUP(Sheet2!FH15,4)</f>
        <v>4.7810999999999995</v>
      </c>
      <c r="FI15">
        <f>ROUNDUP(Sheet2!FI15,4)</f>
        <v>22.739699999999999</v>
      </c>
      <c r="FJ15">
        <f>ROUNDUP(Sheet2!FJ15,4)</f>
        <v>14.550699999999999</v>
      </c>
      <c r="FK15">
        <f>ROUNDUP(Sheet2!FK15,4)</f>
        <v>32.421600000000005</v>
      </c>
      <c r="FL15">
        <f>ROUNDUP(Sheet2!FL15,4)</f>
        <v>36.139200000000002</v>
      </c>
      <c r="FM15">
        <f>ROUNDUP(Sheet2!FM15,4)</f>
        <v>36.915800000000004</v>
      </c>
      <c r="FN15">
        <f>ROUNDUP(Sheet2!FN15,4)</f>
        <v>36.961400000000005</v>
      </c>
      <c r="FO15">
        <f>ROUNDUP(Sheet2!FO15,4)</f>
        <v>-0.97899999999999998</v>
      </c>
      <c r="FP15">
        <f>ROUNDUP(Sheet2!FP15,4)</f>
        <v>-9.371599999999999</v>
      </c>
      <c r="FQ15">
        <f>ROUNDUP(Sheet2!FQ15,4)</f>
        <v>-13.3626</v>
      </c>
      <c r="FR15">
        <f>ROUNDUP(Sheet2!FR15,4)</f>
        <v>-0.19749999999999998</v>
      </c>
      <c r="FS15">
        <f>ROUNDUP(Sheet2!FS15,4)</f>
        <v>12.0481</v>
      </c>
      <c r="FT15">
        <f>ROUNDUP(Sheet2!FT15,4)</f>
        <v>17.055599999999998</v>
      </c>
      <c r="FU15">
        <f>ROUNDUP(Sheet2!FU15,4)</f>
        <v>28.679500000000001</v>
      </c>
      <c r="FV15">
        <f>ROUNDUP(Sheet2!FV15,4)</f>
        <v>32.027200000000001</v>
      </c>
      <c r="FW15">
        <f>ROUNDUP(Sheet2!FW15,4)</f>
        <v>32.746000000000002</v>
      </c>
      <c r="FX15">
        <f>ROUNDUP(Sheet2!FX15,4)</f>
        <v>32.774100000000004</v>
      </c>
      <c r="FY15">
        <f>ROUNDUP(Sheet2!FY15,4)</f>
        <v>-0.97899999999999998</v>
      </c>
      <c r="FZ15">
        <f>ROUNDUP(Sheet2!FZ15,4)</f>
        <v>-4.5337999999999994</v>
      </c>
      <c r="GA15">
        <f>ROUNDUP(Sheet2!GA15,4)</f>
        <v>5.5686999999999998</v>
      </c>
      <c r="GB15">
        <f>ROUNDUP(Sheet2!GB15,4)</f>
        <v>2.7084000000000001</v>
      </c>
      <c r="GC15">
        <f>ROUNDUP(Sheet2!GC15,4)</f>
        <v>7.2416</v>
      </c>
      <c r="GD15">
        <f>ROUNDUP(Sheet2!GD15,4)</f>
        <v>11.892199999999999</v>
      </c>
      <c r="GE15">
        <f>ROUNDUP(Sheet2!GE15,4)</f>
        <v>20.289400000000001</v>
      </c>
      <c r="GF15">
        <f>ROUNDUP(Sheet2!GF15,4)</f>
        <v>22.002600000000001</v>
      </c>
      <c r="GG15">
        <f>ROUNDUP(Sheet2!GG15,4)</f>
        <v>21.8003</v>
      </c>
      <c r="GH15">
        <f>ROUNDUP(Sheet2!GH15,4)</f>
        <v>21.5215</v>
      </c>
      <c r="GI15">
        <f>ROUNDUP(Sheet2!GI15,4)</f>
        <v>-0.97899999999999998</v>
      </c>
      <c r="GJ15">
        <f>ROUNDUP(Sheet2!GJ15,4)</f>
        <v>-1.7767999999999999</v>
      </c>
      <c r="GK15">
        <f>ROUNDUP(Sheet2!GK15,4)</f>
        <v>8.0680999999999994</v>
      </c>
      <c r="GL15">
        <f>ROUNDUP(Sheet2!GL15,4)</f>
        <v>3.0350000000000001</v>
      </c>
      <c r="GM15">
        <f>ROUNDUP(Sheet2!GM15,4)</f>
        <v>8.3096999999999994</v>
      </c>
      <c r="GN15">
        <f>ROUNDUP(Sheet2!GN15,4)</f>
        <v>8.069799999999999</v>
      </c>
      <c r="GO15">
        <f>ROUNDUP(Sheet2!GO15,4)</f>
        <v>15.1187</v>
      </c>
      <c r="GP15">
        <f>ROUNDUP(Sheet2!GP15,4)</f>
        <v>14.4298</v>
      </c>
      <c r="GQ15">
        <f>ROUNDUP(Sheet2!GQ15,4)</f>
        <v>12.0777</v>
      </c>
      <c r="GR15">
        <f>ROUNDUP(Sheet2!GR15,4)</f>
        <v>10.896799999999999</v>
      </c>
      <c r="GS15">
        <f>ROUNDUP(Sheet2!GS15,4)</f>
        <v>-0.97899999999999998</v>
      </c>
      <c r="GT15">
        <f>ROUNDUP(Sheet2!GT15,4)</f>
        <v>0.41499999999999998</v>
      </c>
      <c r="GU15">
        <f>ROUNDUP(Sheet2!GU15,4)</f>
        <v>5.3437999999999999</v>
      </c>
      <c r="GV15">
        <f>ROUNDUP(Sheet2!GV15,4)</f>
        <v>-15.8873</v>
      </c>
      <c r="GW15">
        <f>ROUNDUP(Sheet2!GW15,4)</f>
        <v>-1.2843</v>
      </c>
      <c r="GX15">
        <f>ROUNDUP(Sheet2!GX15,4)</f>
        <v>-3.4776000000000002</v>
      </c>
      <c r="GY15">
        <f>ROUNDUP(Sheet2!GY15,4)</f>
        <v>15.8047</v>
      </c>
      <c r="GZ15">
        <f>ROUNDUP(Sheet2!GZ15,4)</f>
        <v>19.7317</v>
      </c>
      <c r="HA15">
        <f>ROUNDUP(Sheet2!HA15,4)</f>
        <v>20.353400000000001</v>
      </c>
      <c r="HB15">
        <f>ROUNDUP(Sheet2!HB15,4)</f>
        <v>20.297499999999999</v>
      </c>
      <c r="HC15">
        <f>ROUNDUP(Sheet2!HC15,4)</f>
        <v>-0.97899999999999998</v>
      </c>
      <c r="HD15">
        <f>ROUNDUP(Sheet2!HD15,4)</f>
        <v>1.8752</v>
      </c>
      <c r="HE15">
        <f>ROUNDUP(Sheet2!HE15,4)</f>
        <v>-5.2648000000000001</v>
      </c>
      <c r="HF15">
        <f>ROUNDUP(Sheet2!HF15,4)</f>
        <v>-10.050699999999999</v>
      </c>
      <c r="HG15">
        <f>ROUNDUP(Sheet2!HG15,4)</f>
        <v>7.1814</v>
      </c>
      <c r="HH15">
        <f>ROUNDUP(Sheet2!HH15,4)</f>
        <v>-0.15719999999999998</v>
      </c>
      <c r="HI15">
        <f>ROUNDUP(Sheet2!HI15,4)</f>
        <v>-9.2231000000000005</v>
      </c>
      <c r="HJ15">
        <f>ROUNDUP(Sheet2!HJ15,4)</f>
        <v>4.5935999999999995</v>
      </c>
      <c r="HK15">
        <f>ROUNDUP(Sheet2!HK15,4)</f>
        <v>12.2805</v>
      </c>
      <c r="HL15">
        <f>ROUNDUP(Sheet2!HL15,4)</f>
        <v>13.971399999999999</v>
      </c>
      <c r="HM15">
        <f>ROUNDUP(Sheet2!HM15,4)</f>
        <v>-0.97899999999999998</v>
      </c>
      <c r="HN15">
        <f>ROUNDUP(Sheet2!HN15,4)</f>
        <v>2.3041</v>
      </c>
      <c r="HO15">
        <f>ROUNDUP(Sheet2!HO15,4)</f>
        <v>-8.7246000000000006</v>
      </c>
      <c r="HP15">
        <f>ROUNDUP(Sheet2!HP15,4)</f>
        <v>2.6160000000000001</v>
      </c>
      <c r="HQ15">
        <f>ROUNDUP(Sheet2!HQ15,4)</f>
        <v>-8.7973999999999997</v>
      </c>
      <c r="HR15">
        <f>ROUNDUP(Sheet2!HR15,4)</f>
        <v>1.8169999999999999</v>
      </c>
      <c r="HS15">
        <f>ROUNDUP(Sheet2!HS15,4)</f>
        <v>1.8732</v>
      </c>
      <c r="HT15">
        <f>ROUNDUP(Sheet2!HT15,4)</f>
        <v>-3.8132000000000001</v>
      </c>
      <c r="HU15">
        <f>ROUNDUP(Sheet2!HU15,4)</f>
        <v>4.1629999999999994</v>
      </c>
      <c r="HV15">
        <f>ROUNDUP(Sheet2!HV15,4)</f>
        <v>4.8770999999999995</v>
      </c>
      <c r="HW15">
        <f>ROUNDUP(Sheet2!HW15,4)</f>
        <v>-0.97899999999999998</v>
      </c>
      <c r="HX15">
        <f>ROUNDUP(Sheet2!HX15,4)</f>
        <v>1.5409999999999999</v>
      </c>
      <c r="HY15">
        <f>ROUNDUP(Sheet2!HY15,4)</f>
        <v>-11.629999999999999</v>
      </c>
      <c r="HZ15">
        <f>ROUNDUP(Sheet2!HZ15,4)</f>
        <v>0.76380000000000003</v>
      </c>
      <c r="IA15">
        <f>ROUNDUP(Sheet2!IA15,4)</f>
        <v>-7.4249999999999998</v>
      </c>
      <c r="IB15">
        <f>ROUNDUP(Sheet2!IB15,4)</f>
        <v>-1.6147</v>
      </c>
      <c r="IC15">
        <f>ROUNDUP(Sheet2!IC15,4)</f>
        <v>-2.5887000000000002</v>
      </c>
      <c r="ID15">
        <f>ROUNDUP(Sheet2!ID15,4)</f>
        <v>-3.9652000000000003</v>
      </c>
      <c r="IE15">
        <f>ROUNDUP(Sheet2!IE15,4)</f>
        <v>1.8694999999999999</v>
      </c>
      <c r="IF15">
        <f>ROUNDUP(Sheet2!IF15,4)</f>
        <v>2.3137000000000003</v>
      </c>
      <c r="IG15">
        <f>ROUNDUP(Sheet2!IG15,4)</f>
        <v>-0.97899999999999998</v>
      </c>
      <c r="IH15">
        <f>ROUNDUP(Sheet2!IH15,4)</f>
        <v>-0.45139999999999997</v>
      </c>
      <c r="II15">
        <f>ROUNDUP(Sheet2!II15,4)</f>
        <v>-5.1791</v>
      </c>
      <c r="IJ15">
        <f>ROUNDUP(Sheet2!IJ15,4)</f>
        <v>-18.339199999999998</v>
      </c>
      <c r="IK15">
        <f>ROUNDUP(Sheet2!IK15,4)</f>
        <v>2.7942</v>
      </c>
      <c r="IL15">
        <f>ROUNDUP(Sheet2!IL15,4)</f>
        <v>-7.1540999999999997</v>
      </c>
      <c r="IM15">
        <f>ROUNDUP(Sheet2!IM15,4)</f>
        <v>-12.342699999999999</v>
      </c>
      <c r="IN15">
        <f>ROUNDUP(Sheet2!IN15,4)</f>
        <v>-8.6603999999999992</v>
      </c>
      <c r="IO15">
        <f>ROUNDUP(Sheet2!IO15,4)</f>
        <v>-2.0335000000000001</v>
      </c>
      <c r="IP15">
        <f>ROUNDUP(Sheet2!IP15,4)</f>
        <v>-1.2870999999999999</v>
      </c>
      <c r="IQ15">
        <f>ROUNDUP(Sheet2!IQ15,4)</f>
        <v>-0.97899999999999998</v>
      </c>
      <c r="IR15">
        <f>ROUNDUP(Sheet2!IR15,4)</f>
        <v>-3.5680000000000001</v>
      </c>
      <c r="IS15">
        <f>ROUNDUP(Sheet2!IS15,4)</f>
        <v>1.9499</v>
      </c>
      <c r="IT15">
        <f>ROUNDUP(Sheet2!IT15,4)</f>
        <v>-16.3902</v>
      </c>
      <c r="IU15">
        <f>ROUNDUP(Sheet2!IU15,4)</f>
        <v>-11.9656</v>
      </c>
      <c r="IV15">
        <f>ROUNDUP(Sheet2!IV15,4)</f>
        <v>-11.4055</v>
      </c>
      <c r="IW15">
        <f>ROUNDUP(Sheet2!IW15,4)</f>
        <v>1.9621999999999999</v>
      </c>
      <c r="IX15">
        <f>ROUNDUP(Sheet2!IX15,4)</f>
        <v>5.7800000000000004E-2</v>
      </c>
      <c r="IY15">
        <f>ROUNDUP(Sheet2!IY15,4)</f>
        <v>-8.757299999999999</v>
      </c>
      <c r="IZ15">
        <f>ROUNDUP(Sheet2!IZ15,4)</f>
        <v>-19.680099999999999</v>
      </c>
      <c r="JA15">
        <f>ROUNDUP(Sheet2!JA15,4)</f>
        <v>-0.97899999999999998</v>
      </c>
      <c r="JB15">
        <f>ROUNDUP(Sheet2!JB15,4)</f>
        <v>-7.4768999999999997</v>
      </c>
      <c r="JC15">
        <f>ROUNDUP(Sheet2!JC15,4)</f>
        <v>2.3558000000000003</v>
      </c>
      <c r="JD15">
        <f>ROUNDUP(Sheet2!JD15,4)</f>
        <v>-3.2897000000000003</v>
      </c>
      <c r="JE15">
        <f>ROUNDUP(Sheet2!JE15,4)</f>
        <v>-2.3659000000000003</v>
      </c>
      <c r="JF15">
        <f>ROUNDUP(Sheet2!JF15,4)</f>
        <v>-4.1360999999999999</v>
      </c>
      <c r="JG15">
        <f>ROUNDUP(Sheet2!JG15,4)</f>
        <v>-3.1933000000000002</v>
      </c>
      <c r="JH15">
        <f>ROUNDUP(Sheet2!JH15,4)</f>
        <v>-16.410299999999999</v>
      </c>
      <c r="JI15">
        <f>ROUNDUP(Sheet2!JI15,4)</f>
        <v>-16.112099999999998</v>
      </c>
      <c r="JJ15">
        <f>ROUNDUP(Sheet2!JJ15,4)</f>
        <v>-12.823499999999999</v>
      </c>
      <c r="JK15">
        <f>ROUNDUP(Sheet2!JK15,4)</f>
        <v>-0.97899999999999998</v>
      </c>
      <c r="JL15">
        <f>ROUNDUP(Sheet2!JL15,4)</f>
        <v>-11.8826</v>
      </c>
      <c r="JM15">
        <f>ROUNDUP(Sheet2!JM15,4)</f>
        <v>-2.6841000000000004</v>
      </c>
      <c r="JN15">
        <f>ROUNDUP(Sheet2!JN15,4)</f>
        <v>-7.2970999999999995</v>
      </c>
      <c r="JO15">
        <f>ROUNDUP(Sheet2!JO15,4)</f>
        <v>-7.9940999999999995</v>
      </c>
      <c r="JP15">
        <f>ROUNDUP(Sheet2!JP15,4)</f>
        <v>-5.907</v>
      </c>
      <c r="JQ15">
        <f>ROUNDUP(Sheet2!JQ15,4)</f>
        <v>-4.9744000000000002</v>
      </c>
      <c r="JR15">
        <f>ROUNDUP(Sheet2!JR15,4)</f>
        <v>-26.227699999999999</v>
      </c>
      <c r="JS15">
        <f>ROUNDUP(Sheet2!JS15,4)</f>
        <v>-9.2686999999999991</v>
      </c>
      <c r="JT15">
        <f>ROUNDUP(Sheet2!JT15,4)</f>
        <v>-6.6764999999999999</v>
      </c>
      <c r="JU15">
        <f>ROUNDUP(Sheet2!JU15,4)</f>
        <v>-0.97899999999999998</v>
      </c>
      <c r="JV15">
        <f>ROUNDUP(Sheet2!JV15,4)</f>
        <v>-19.139700000000001</v>
      </c>
      <c r="JW15">
        <f>ROUNDUP(Sheet2!JW15,4)</f>
        <v>-14.195</v>
      </c>
      <c r="JX15">
        <f>ROUNDUP(Sheet2!JX15,4)</f>
        <v>-9.9160000000000004</v>
      </c>
      <c r="JY15">
        <f>ROUNDUP(Sheet2!JY15,4)</f>
        <v>-4.6178999999999997</v>
      </c>
      <c r="JZ15">
        <f>ROUNDUP(Sheet2!JZ15,4)</f>
        <v>-3.2115</v>
      </c>
      <c r="KA15">
        <f>ROUNDUP(Sheet2!KA15,4)</f>
        <v>0.47620000000000001</v>
      </c>
      <c r="KB15">
        <f>ROUNDUP(Sheet2!KB15,4)</f>
        <v>-10.3043</v>
      </c>
      <c r="KC15">
        <f>ROUNDUP(Sheet2!KC15,4)</f>
        <v>-8.1534999999999993</v>
      </c>
      <c r="KD15">
        <f>ROUNDUP(Sheet2!KD15,4)</f>
        <v>-4.1422999999999996</v>
      </c>
      <c r="KE15">
        <f>ROUNDUP(Sheet2!KE15,4)</f>
        <v>-0.97899999999999998</v>
      </c>
      <c r="KF15">
        <f>ROUNDUP(Sheet2!KF15,4)</f>
        <v>-20.118600000000001</v>
      </c>
      <c r="KG15">
        <f>ROUNDUP(Sheet2!KG15,4)</f>
        <v>0.50690000000000002</v>
      </c>
      <c r="KH15">
        <f>ROUNDUP(Sheet2!KH15,4)</f>
        <v>-8.4315999999999995</v>
      </c>
      <c r="KI15">
        <f>ROUNDUP(Sheet2!KI15,4)</f>
        <v>-0.83330000000000004</v>
      </c>
      <c r="KJ15">
        <f>ROUNDUP(Sheet2!KJ15,4)</f>
        <v>-15.909699999999999</v>
      </c>
      <c r="KK15">
        <f>ROUNDUP(Sheet2!KK15,4)</f>
        <v>-32.796400000000006</v>
      </c>
      <c r="KL15">
        <f>ROUNDUP(Sheet2!KL15,4)</f>
        <v>-11.271699999999999</v>
      </c>
      <c r="KM15">
        <f>ROUNDUP(Sheet2!KM15,4)</f>
        <v>-15.966899999999999</v>
      </c>
      <c r="KN15">
        <f>ROUNDUP(Sheet2!KN15,4)</f>
        <v>-25.8367</v>
      </c>
      <c r="KO15">
        <f>ROUNDUP(Sheet2!KO15,4)</f>
        <v>-0.97899999999999998</v>
      </c>
      <c r="KP15">
        <f>ROUNDUP(Sheet2!KP15,4)</f>
        <v>-7.0777000000000001</v>
      </c>
      <c r="KQ15">
        <f>ROUNDUP(Sheet2!KQ15,4)</f>
        <v>2.7796000000000003</v>
      </c>
      <c r="KR15">
        <f>ROUNDUP(Sheet2!KR15,4)</f>
        <v>-18.878899999999998</v>
      </c>
      <c r="KS15">
        <f>ROUNDUP(Sheet2!KS15,4)</f>
        <v>-8.5352999999999994</v>
      </c>
      <c r="KT15">
        <f>ROUNDUP(Sheet2!KT15,4)</f>
        <v>-6.8483999999999998</v>
      </c>
      <c r="KU15">
        <f>ROUNDUP(Sheet2!KU15,4)</f>
        <v>-1.0989</v>
      </c>
      <c r="KV15">
        <f>ROUNDUP(Sheet2!KV15,4)</f>
        <v>1.7541</v>
      </c>
      <c r="KW15">
        <f>ROUNDUP(Sheet2!KW15,4)</f>
        <v>-0.8538</v>
      </c>
      <c r="KX15">
        <f>ROUNDUP(Sheet2!KX15,4)</f>
        <v>-2.5921000000000003</v>
      </c>
      <c r="KY15">
        <f>ROUNDUP(Sheet2!KY15,4)</f>
        <v>-0.97899999999999998</v>
      </c>
      <c r="KZ15">
        <f>ROUNDUP(Sheet2!KZ15,4)</f>
        <v>-0.71109999999999995</v>
      </c>
      <c r="LA15">
        <f>ROUNDUP(Sheet2!LA15,4)</f>
        <v>-0.49769999999999998</v>
      </c>
      <c r="LB15">
        <f>ROUNDUP(Sheet2!LB15,4)</f>
        <v>-10.5657</v>
      </c>
      <c r="LC15">
        <f>ROUNDUP(Sheet2!LC15,4)</f>
        <v>-1.9667999999999999</v>
      </c>
      <c r="LD15">
        <f>ROUNDUP(Sheet2!LD15,4)</f>
        <v>-0.435</v>
      </c>
      <c r="LE15">
        <f>ROUNDUP(Sheet2!LE15,4)</f>
        <v>-22.782499999999999</v>
      </c>
      <c r="LF15">
        <f>ROUNDUP(Sheet2!LF15,4)</f>
        <v>-9.0249000000000006</v>
      </c>
      <c r="LG15">
        <f>ROUNDUP(Sheet2!LG15,4)</f>
        <v>1.0577000000000001</v>
      </c>
      <c r="LH15">
        <f>ROUNDUP(Sheet2!LH15,4)</f>
        <v>2.9476</v>
      </c>
      <c r="LI15">
        <f>ROUNDUP(Sheet2!LI15,4)</f>
        <v>-0.97899999999999998</v>
      </c>
      <c r="LJ15">
        <f>ROUNDUP(Sheet2!LJ15,4)</f>
        <v>3.2288000000000001</v>
      </c>
      <c r="LK15">
        <f>ROUNDUP(Sheet2!LK15,4)</f>
        <v>-13.2288</v>
      </c>
      <c r="LL15">
        <f>ROUNDUP(Sheet2!LL15,4)</f>
        <v>2.9217000000000004</v>
      </c>
      <c r="LM15">
        <f>ROUNDUP(Sheet2!LM15,4)</f>
        <v>-7.6177000000000001</v>
      </c>
      <c r="LN15">
        <f>ROUNDUP(Sheet2!LN15,4)</f>
        <v>-6.3532999999999999</v>
      </c>
      <c r="LO15">
        <f>ROUNDUP(Sheet2!LO15,4)</f>
        <v>6.1301999999999994</v>
      </c>
      <c r="LP15">
        <f>ROUNDUP(Sheet2!LP15,4)</f>
        <v>4.9977</v>
      </c>
      <c r="LQ15">
        <f>ROUNDUP(Sheet2!LQ15,4)</f>
        <v>-0.49609999999999999</v>
      </c>
      <c r="LR15">
        <f>ROUNDUP(Sheet2!LR15,4)</f>
        <v>-3.9189000000000003</v>
      </c>
      <c r="LS15">
        <f>ROUNDUP(Sheet2!LS15,4)</f>
        <v>-0.97899999999999998</v>
      </c>
      <c r="LT15">
        <f>ROUNDUP(Sheet2!LT15,4)</f>
        <v>5.5446</v>
      </c>
      <c r="LU15">
        <f>ROUNDUP(Sheet2!LU15,4)</f>
        <v>-40.023300000000006</v>
      </c>
      <c r="LV15">
        <f>ROUNDUP(Sheet2!LV15,4)</f>
        <v>1.1933</v>
      </c>
      <c r="LW15">
        <f>ROUNDUP(Sheet2!LW15,4)</f>
        <v>-13.012499999999999</v>
      </c>
      <c r="LX15">
        <f>ROUNDUP(Sheet2!LX15,4)</f>
        <v>4.0998000000000001</v>
      </c>
      <c r="LY15">
        <f>ROUNDUP(Sheet2!LY15,4)</f>
        <v>-12.402899999999999</v>
      </c>
      <c r="LZ15">
        <f>ROUNDUP(Sheet2!LZ15,4)</f>
        <v>-13.6112</v>
      </c>
      <c r="MA15">
        <f>ROUNDUP(Sheet2!MA15,4)</f>
        <v>3.1171000000000002</v>
      </c>
      <c r="MB15">
        <f>ROUNDUP(Sheet2!MB15,4)</f>
        <v>6.2572000000000001</v>
      </c>
      <c r="MC15">
        <f>ROUNDUP(Sheet2!MC15,4)</f>
        <v>-0.97899999999999998</v>
      </c>
      <c r="MD15">
        <f>ROUNDUP(Sheet2!MD15,4)</f>
        <v>6.5210999999999997</v>
      </c>
      <c r="ME15">
        <f>ROUNDUP(Sheet2!ME15,4)</f>
        <v>-5.9856999999999996</v>
      </c>
      <c r="MF15">
        <f>ROUNDUP(Sheet2!MF15,4)</f>
        <v>-5.4729000000000001</v>
      </c>
      <c r="MG15">
        <f>ROUNDUP(Sheet2!MG15,4)</f>
        <v>-6.3438999999999997</v>
      </c>
      <c r="MH15">
        <f>ROUNDUP(Sheet2!MH15,4)</f>
        <v>5.3332999999999995</v>
      </c>
      <c r="MI15">
        <f>ROUNDUP(Sheet2!MI15,4)</f>
        <v>-2.4001000000000001</v>
      </c>
      <c r="MJ15">
        <f>ROUNDUP(Sheet2!MJ15,4)</f>
        <v>13.5009</v>
      </c>
      <c r="MK15">
        <f>ROUNDUP(Sheet2!MK15,4)</f>
        <v>16.837599999999998</v>
      </c>
      <c r="ML15">
        <f>ROUNDUP(Sheet2!ML15,4)</f>
        <v>17.525400000000001</v>
      </c>
      <c r="MM15">
        <f>ROUNDUP(Sheet2!MM15,4)</f>
        <v>-0.97899999999999998</v>
      </c>
      <c r="MN15">
        <f>ROUNDUP(Sheet2!MN15,4)</f>
        <v>6.1819999999999995</v>
      </c>
      <c r="MO15">
        <f>ROUNDUP(Sheet2!MO15,4)</f>
        <v>0.85850000000000004</v>
      </c>
      <c r="MP15">
        <f>ROUNDUP(Sheet2!MP15,4)</f>
        <v>4.2146999999999997</v>
      </c>
      <c r="MQ15">
        <f>ROUNDUP(Sheet2!MQ15,4)</f>
        <v>7.4978999999999996</v>
      </c>
      <c r="MR15">
        <f>ROUNDUP(Sheet2!MR15,4)</f>
        <v>3.4108000000000001</v>
      </c>
      <c r="MS15">
        <f>ROUNDUP(Sheet2!MS15,4)</f>
        <v>5.9552999999999994</v>
      </c>
      <c r="MT15">
        <f>ROUNDUP(Sheet2!MT15,4)</f>
        <v>10.914</v>
      </c>
      <c r="MU15">
        <f>ROUNDUP(Sheet2!MU15,4)</f>
        <v>10.7376</v>
      </c>
      <c r="MV15">
        <f>ROUNDUP(Sheet2!MV15,4)</f>
        <v>10.227</v>
      </c>
      <c r="MW15">
        <f>ROUNDUP(Sheet2!MW15,4)</f>
        <v>-0.97899999999999998</v>
      </c>
      <c r="MX15">
        <f>ROUNDUP(Sheet2!MX15,4)</f>
        <v>4.1475</v>
      </c>
      <c r="MY15">
        <f>ROUNDUP(Sheet2!MY15,4)</f>
        <v>-0.58799999999999997</v>
      </c>
      <c r="MZ15">
        <f>ROUNDUP(Sheet2!MZ15,4)</f>
        <v>1.4033</v>
      </c>
      <c r="NA15">
        <f>ROUNDUP(Sheet2!NA15,4)</f>
        <v>7.8755999999999995</v>
      </c>
      <c r="NB15">
        <f>ROUNDUP(Sheet2!NB15,4)</f>
        <v>3.0963000000000003</v>
      </c>
      <c r="NC15">
        <f>ROUNDUP(Sheet2!NC15,4)</f>
        <v>12.575200000000001</v>
      </c>
      <c r="ND15">
        <f>ROUNDUP(Sheet2!ND15,4)</f>
        <v>19.230499999999999</v>
      </c>
      <c r="NE15">
        <f>ROUNDUP(Sheet2!NE15,4)</f>
        <v>21.130500000000001</v>
      </c>
      <c r="NF15">
        <f>ROUNDUP(Sheet2!NF15,4)</f>
        <v>21.5215</v>
      </c>
    </row>
    <row r="16" spans="1:370" x14ac:dyDescent="0.25">
      <c r="A16">
        <f>ROUNDUP(Sheet2!A16,4)</f>
        <v>-0.72750000000000004</v>
      </c>
      <c r="B16">
        <f>ROUNDUP(Sheet2!B16,4)</f>
        <v>4.4813000000000001</v>
      </c>
      <c r="C16">
        <f>ROUNDUP(Sheet2!C16,4)</f>
        <v>-0.1636</v>
      </c>
      <c r="D16">
        <f>ROUNDUP(Sheet2!D16,4)</f>
        <v>1.6613</v>
      </c>
      <c r="E16">
        <f>ROUNDUP(Sheet2!E16,4)</f>
        <v>8.2396999999999991</v>
      </c>
      <c r="F16">
        <f>ROUNDUP(Sheet2!F16,4)</f>
        <v>3.3117000000000001</v>
      </c>
      <c r="G16">
        <f>ROUNDUP(Sheet2!G16,4)</f>
        <v>12.979200000000001</v>
      </c>
      <c r="H16">
        <f>ROUNDUP(Sheet2!H16,4)</f>
        <v>19.591899999999999</v>
      </c>
      <c r="I16">
        <f>ROUNDUP(Sheet2!I16,4)</f>
        <v>21.4787</v>
      </c>
      <c r="J16">
        <f>ROUNDUP(Sheet2!J16,4)</f>
        <v>21.8658</v>
      </c>
      <c r="K16">
        <f>ROUNDUP(Sheet2!K16,4)</f>
        <v>-0.72750000000000004</v>
      </c>
      <c r="L16">
        <f>ROUNDUP(Sheet2!L16,4)</f>
        <v>-1.4249000000000001</v>
      </c>
      <c r="M16">
        <f>ROUNDUP(Sheet2!M16,4)</f>
        <v>-17.318200000000001</v>
      </c>
      <c r="N16">
        <f>ROUNDUP(Sheet2!N16,4)</f>
        <v>1.8947000000000001</v>
      </c>
      <c r="O16">
        <f>ROUNDUP(Sheet2!O16,4)</f>
        <v>12.054</v>
      </c>
      <c r="P16">
        <f>ROUNDUP(Sheet2!P16,4)</f>
        <v>13.0228</v>
      </c>
      <c r="Q16">
        <f>ROUNDUP(Sheet2!Q16,4)</f>
        <v>20.268799999999999</v>
      </c>
      <c r="R16">
        <f>ROUNDUP(Sheet2!R16,4)</f>
        <v>29.1875</v>
      </c>
      <c r="S16">
        <f>ROUNDUP(Sheet2!S16,4)</f>
        <v>32.055800000000005</v>
      </c>
      <c r="T16">
        <f>ROUNDUP(Sheet2!T16,4)</f>
        <v>32.746400000000001</v>
      </c>
      <c r="U16">
        <f>ROUNDUP(Sheet2!U16,4)</f>
        <v>-0.72750000000000004</v>
      </c>
      <c r="V16">
        <f>ROUNDUP(Sheet2!V16,4)</f>
        <v>-11.7532</v>
      </c>
      <c r="W16">
        <f>ROUNDUP(Sheet2!W16,4)</f>
        <v>1.2699999999999999E-2</v>
      </c>
      <c r="X16">
        <f>ROUNDUP(Sheet2!X16,4)</f>
        <v>15.794599999999999</v>
      </c>
      <c r="Y16">
        <f>ROUNDUP(Sheet2!Y16,4)</f>
        <v>18.3279</v>
      </c>
      <c r="Z16">
        <f>ROUNDUP(Sheet2!Z16,4)</f>
        <v>23.876799999999999</v>
      </c>
      <c r="AA16">
        <f>ROUNDUP(Sheet2!AA16,4)</f>
        <v>15.013399999999999</v>
      </c>
      <c r="AB16">
        <f>ROUNDUP(Sheet2!AB16,4)</f>
        <v>30.460899999999999</v>
      </c>
      <c r="AC16">
        <f>ROUNDUP(Sheet2!AC16,4)</f>
        <v>33.918700000000001</v>
      </c>
      <c r="AD16">
        <f>ROUNDUP(Sheet2!AD16,4)</f>
        <v>34.698900000000002</v>
      </c>
      <c r="AE16">
        <f>ROUNDUP(Sheet2!AE16,4)</f>
        <v>-0.72750000000000004</v>
      </c>
      <c r="AF16">
        <f>ROUNDUP(Sheet2!AF16,4)</f>
        <v>3.3021000000000003</v>
      </c>
      <c r="AG16">
        <f>ROUNDUP(Sheet2!AG16,4)</f>
        <v>-22.434200000000001</v>
      </c>
      <c r="AH16">
        <f>ROUNDUP(Sheet2!AH16,4)</f>
        <v>20.7379</v>
      </c>
      <c r="AI16">
        <f>ROUNDUP(Sheet2!AI16,4)</f>
        <v>4.3694999999999995</v>
      </c>
      <c r="AJ16">
        <f>ROUNDUP(Sheet2!AJ16,4)</f>
        <v>23.148800000000001</v>
      </c>
      <c r="AK16">
        <f>ROUNDUP(Sheet2!AK16,4)</f>
        <v>17.4236</v>
      </c>
      <c r="AL16">
        <f>ROUNDUP(Sheet2!AL16,4)</f>
        <v>7.4475999999999996</v>
      </c>
      <c r="AM16">
        <f>ROUNDUP(Sheet2!AM16,4)</f>
        <v>15.782299999999999</v>
      </c>
      <c r="AN16">
        <f>ROUNDUP(Sheet2!AN16,4)</f>
        <v>16.5364</v>
      </c>
      <c r="AO16">
        <f>ROUNDUP(Sheet2!AO16,4)</f>
        <v>-0.72750000000000004</v>
      </c>
      <c r="AP16">
        <f>ROUNDUP(Sheet2!AP16,4)</f>
        <v>7.7767999999999997</v>
      </c>
      <c r="AQ16">
        <f>ROUNDUP(Sheet2!AQ16,4)</f>
        <v>11.2578</v>
      </c>
      <c r="AR16">
        <f>ROUNDUP(Sheet2!AR16,4)</f>
        <v>19.8598</v>
      </c>
      <c r="AS16">
        <f>ROUNDUP(Sheet2!AS16,4)</f>
        <v>15.2121</v>
      </c>
      <c r="AT16">
        <f>ROUNDUP(Sheet2!AT16,4)</f>
        <v>6.3342000000000001</v>
      </c>
      <c r="AU16">
        <f>ROUNDUP(Sheet2!AU16,4)</f>
        <v>-12.238</v>
      </c>
      <c r="AV16">
        <f>ROUNDUP(Sheet2!AV16,4)</f>
        <v>8.5510999999999999</v>
      </c>
      <c r="AW16">
        <f>ROUNDUP(Sheet2!AW16,4)</f>
        <v>7.5586000000000002</v>
      </c>
      <c r="AX16">
        <f>ROUNDUP(Sheet2!AX16,4)</f>
        <v>5.6863999999999999</v>
      </c>
      <c r="AY16">
        <f>ROUNDUP(Sheet2!AY16,4)</f>
        <v>-0.72750000000000004</v>
      </c>
      <c r="AZ16">
        <f>ROUNDUP(Sheet2!AZ16,4)</f>
        <v>9.0323999999999991</v>
      </c>
      <c r="BA16">
        <f>ROUNDUP(Sheet2!BA16,4)</f>
        <v>18.035599999999999</v>
      </c>
      <c r="BB16">
        <f>ROUNDUP(Sheet2!BB16,4)</f>
        <v>8.6473999999999993</v>
      </c>
      <c r="BC16">
        <f>ROUNDUP(Sheet2!BC16,4)</f>
        <v>10.6218</v>
      </c>
      <c r="BD16">
        <f>ROUNDUP(Sheet2!BD16,4)</f>
        <v>-0.33929999999999999</v>
      </c>
      <c r="BE16">
        <f>ROUNDUP(Sheet2!BE16,4)</f>
        <v>-8.3531999999999993</v>
      </c>
      <c r="BF16">
        <f>ROUNDUP(Sheet2!BF16,4)</f>
        <v>4.9470999999999998</v>
      </c>
      <c r="BG16">
        <f>ROUNDUP(Sheet2!BG16,4)</f>
        <v>3.8784000000000001</v>
      </c>
      <c r="BH16">
        <f>ROUNDUP(Sheet2!BH16,4)</f>
        <v>2.2268000000000003</v>
      </c>
      <c r="BI16">
        <f>ROUNDUP(Sheet2!BI16,4)</f>
        <v>-0.72750000000000004</v>
      </c>
      <c r="BJ16">
        <f>ROUNDUP(Sheet2!BJ16,4)</f>
        <v>7.2505999999999995</v>
      </c>
      <c r="BK16">
        <f>ROUNDUP(Sheet2!BK16,4)</f>
        <v>19.914000000000001</v>
      </c>
      <c r="BL16">
        <f>ROUNDUP(Sheet2!BL16,4)</f>
        <v>10.936299999999999</v>
      </c>
      <c r="BM16">
        <f>ROUNDUP(Sheet2!BM16,4)</f>
        <v>-26.7395</v>
      </c>
      <c r="BN16">
        <f>ROUNDUP(Sheet2!BN16,4)</f>
        <v>7.1372</v>
      </c>
      <c r="BO16">
        <f>ROUNDUP(Sheet2!BO16,4)</f>
        <v>2.9566000000000003</v>
      </c>
      <c r="BP16">
        <f>ROUNDUP(Sheet2!BP16,4)</f>
        <v>-12.505699999999999</v>
      </c>
      <c r="BQ16">
        <f>ROUNDUP(Sheet2!BQ16,4)</f>
        <v>-2.1963000000000004</v>
      </c>
      <c r="BR16">
        <f>ROUNDUP(Sheet2!BR16,4)</f>
        <v>-1.6861999999999999</v>
      </c>
      <c r="BS16">
        <f>ROUNDUP(Sheet2!BS16,4)</f>
        <v>-0.72750000000000004</v>
      </c>
      <c r="BT16">
        <f>ROUNDUP(Sheet2!BT16,4)</f>
        <v>-1.5157</v>
      </c>
      <c r="BU16">
        <f>ROUNDUP(Sheet2!BU16,4)</f>
        <v>17.457999999999998</v>
      </c>
      <c r="BV16">
        <f>ROUNDUP(Sheet2!BV16,4)</f>
        <v>12.3482</v>
      </c>
      <c r="BW16">
        <f>ROUNDUP(Sheet2!BW16,4)</f>
        <v>2.7099000000000002</v>
      </c>
      <c r="BX16">
        <f>ROUNDUP(Sheet2!BX16,4)</f>
        <v>-2.1231000000000004</v>
      </c>
      <c r="BY16">
        <f>ROUNDUP(Sheet2!BY16,4)</f>
        <v>-50.734400000000001</v>
      </c>
      <c r="BZ16">
        <f>ROUNDUP(Sheet2!BZ16,4)</f>
        <v>-7.3563000000000001</v>
      </c>
      <c r="CA16">
        <f>ROUNDUP(Sheet2!CA16,4)</f>
        <v>-2.1540000000000004</v>
      </c>
      <c r="CB16">
        <f>ROUNDUP(Sheet2!CB16,4)</f>
        <v>-1.3675999999999999</v>
      </c>
      <c r="CC16">
        <f>ROUNDUP(Sheet2!CC16,4)</f>
        <v>-0.72750000000000004</v>
      </c>
      <c r="CD16">
        <f>ROUNDUP(Sheet2!CD16,4)</f>
        <v>1.9094</v>
      </c>
      <c r="CE16">
        <f>ROUNDUP(Sheet2!CE16,4)</f>
        <v>3.2156000000000002</v>
      </c>
      <c r="CF16">
        <f>ROUNDUP(Sheet2!CF16,4)</f>
        <v>2.7641</v>
      </c>
      <c r="CG16">
        <f>ROUNDUP(Sheet2!CG16,4)</f>
        <v>3.5682</v>
      </c>
      <c r="CH16">
        <f>ROUNDUP(Sheet2!CH16,4)</f>
        <v>-0.39889999999999998</v>
      </c>
      <c r="CI16">
        <f>ROUNDUP(Sheet2!CI16,4)</f>
        <v>-0.78889999999999993</v>
      </c>
      <c r="CJ16">
        <f>ROUNDUP(Sheet2!CJ16,4)</f>
        <v>3.4112</v>
      </c>
      <c r="CK16">
        <f>ROUNDUP(Sheet2!CK16,4)</f>
        <v>1.8595999999999999</v>
      </c>
      <c r="CL16">
        <f>ROUNDUP(Sheet2!CL16,4)</f>
        <v>0.58479999999999999</v>
      </c>
      <c r="CM16">
        <f>ROUNDUP(Sheet2!CM16,4)</f>
        <v>-0.72750000000000004</v>
      </c>
      <c r="CN16">
        <f>ROUNDUP(Sheet2!CN16,4)</f>
        <v>10.5404</v>
      </c>
      <c r="CO16">
        <f>ROUNDUP(Sheet2!CO16,4)</f>
        <v>14.3795</v>
      </c>
      <c r="CP16">
        <f>ROUNDUP(Sheet2!CP16,4)</f>
        <v>2.8298000000000001</v>
      </c>
      <c r="CQ16">
        <f>ROUNDUP(Sheet2!CQ16,4)</f>
        <v>1.6473</v>
      </c>
      <c r="CR16">
        <f>ROUNDUP(Sheet2!CR16,4)</f>
        <v>-6.7404000000000002</v>
      </c>
      <c r="CS16">
        <f>ROUNDUP(Sheet2!CS16,4)</f>
        <v>-4.0748999999999995</v>
      </c>
      <c r="CT16">
        <f>ROUNDUP(Sheet2!CT16,4)</f>
        <v>-1.9315</v>
      </c>
      <c r="CU16">
        <f>ROUNDUP(Sheet2!CU16,4)</f>
        <v>-4.6239999999999997</v>
      </c>
      <c r="CV16">
        <f>ROUNDUP(Sheet2!CV16,4)</f>
        <v>-6.4788999999999994</v>
      </c>
      <c r="CW16">
        <f>ROUNDUP(Sheet2!CW16,4)</f>
        <v>-0.72750000000000004</v>
      </c>
      <c r="CX16">
        <f>ROUNDUP(Sheet2!CX16,4)</f>
        <v>13.7843</v>
      </c>
      <c r="CY16">
        <f>ROUNDUP(Sheet2!CY16,4)</f>
        <v>19.389499999999998</v>
      </c>
      <c r="CZ16">
        <f>ROUNDUP(Sheet2!CZ16,4)</f>
        <v>9.2929999999999993</v>
      </c>
      <c r="DA16">
        <f>ROUNDUP(Sheet2!DA16,4)</f>
        <v>5.7900999999999998</v>
      </c>
      <c r="DB16">
        <f>ROUNDUP(Sheet2!DB16,4)</f>
        <v>-1.3101</v>
      </c>
      <c r="DC16">
        <f>ROUNDUP(Sheet2!DC16,4)</f>
        <v>-4.4056999999999995</v>
      </c>
      <c r="DD16">
        <f>ROUNDUP(Sheet2!DD16,4)</f>
        <v>-2.6031000000000004</v>
      </c>
      <c r="DE16">
        <f>ROUNDUP(Sheet2!DE16,4)</f>
        <v>-5.9725000000000001</v>
      </c>
      <c r="DF16">
        <f>ROUNDUP(Sheet2!DF16,4)</f>
        <v>-7.9547999999999996</v>
      </c>
      <c r="DG16">
        <f>ROUNDUP(Sheet2!DG16,4)</f>
        <v>-0.72750000000000004</v>
      </c>
      <c r="DH16">
        <f>ROUNDUP(Sheet2!DH16,4)</f>
        <v>14.658300000000001</v>
      </c>
      <c r="DI16">
        <f>ROUNDUP(Sheet2!DI16,4)</f>
        <v>18.882100000000001</v>
      </c>
      <c r="DJ16">
        <f>ROUNDUP(Sheet2!DJ16,4)</f>
        <v>4.5161999999999995</v>
      </c>
      <c r="DK16">
        <f>ROUNDUP(Sheet2!DK16,4)</f>
        <v>-8.6402000000000001</v>
      </c>
      <c r="DL16">
        <f>ROUNDUP(Sheet2!DL16,4)</f>
        <v>2.4311000000000003</v>
      </c>
      <c r="DM16">
        <f>ROUNDUP(Sheet2!DM16,4)</f>
        <v>-12.2926</v>
      </c>
      <c r="DN16">
        <f>ROUNDUP(Sheet2!DN16,4)</f>
        <v>3.7842000000000002</v>
      </c>
      <c r="DO16">
        <f>ROUNDUP(Sheet2!DO16,4)</f>
        <v>4.9521999999999995</v>
      </c>
      <c r="DP16">
        <f>ROUNDUP(Sheet2!DP16,4)</f>
        <v>4.7031999999999998</v>
      </c>
      <c r="DQ16">
        <f>ROUNDUP(Sheet2!DQ16,4)</f>
        <v>-0.72750000000000004</v>
      </c>
      <c r="DR16">
        <f>ROUNDUP(Sheet2!DR16,4)</f>
        <v>13.779500000000001</v>
      </c>
      <c r="DS16">
        <f>ROUNDUP(Sheet2!DS16,4)</f>
        <v>12.081999999999999</v>
      </c>
      <c r="DT16">
        <f>ROUNDUP(Sheet2!DT16,4)</f>
        <v>11.4703</v>
      </c>
      <c r="DU16">
        <f>ROUNDUP(Sheet2!DU16,4)</f>
        <v>-15.5991</v>
      </c>
      <c r="DV16">
        <f>ROUNDUP(Sheet2!DV16,4)</f>
        <v>6.8381999999999996</v>
      </c>
      <c r="DW16">
        <f>ROUNDUP(Sheet2!DW16,4)</f>
        <v>-8.0720999999999989</v>
      </c>
      <c r="DX16">
        <f>ROUNDUP(Sheet2!DX16,4)</f>
        <v>-23.145599999999998</v>
      </c>
      <c r="DY16">
        <f>ROUNDUP(Sheet2!DY16,4)</f>
        <v>-3.4238000000000004</v>
      </c>
      <c r="DZ16">
        <f>ROUNDUP(Sheet2!DZ16,4)</f>
        <v>-0.39499999999999996</v>
      </c>
      <c r="EA16">
        <f>ROUNDUP(Sheet2!EA16,4)</f>
        <v>-0.72750000000000004</v>
      </c>
      <c r="EB16">
        <f>ROUNDUP(Sheet2!EB16,4)</f>
        <v>11.254300000000001</v>
      </c>
      <c r="EC16">
        <f>ROUNDUP(Sheet2!EC16,4)</f>
        <v>6.6854999999999993</v>
      </c>
      <c r="ED16">
        <f>ROUNDUP(Sheet2!ED16,4)</f>
        <v>19.787700000000001</v>
      </c>
      <c r="EE16">
        <f>ROUNDUP(Sheet2!EE16,4)</f>
        <v>5.2485999999999997</v>
      </c>
      <c r="EF16">
        <f>ROUNDUP(Sheet2!EF16,4)</f>
        <v>-1.5668</v>
      </c>
      <c r="EG16">
        <f>ROUNDUP(Sheet2!EG16,4)</f>
        <v>11.338699999999999</v>
      </c>
      <c r="EH16">
        <f>ROUNDUP(Sheet2!EH16,4)</f>
        <v>9.9422999999999995</v>
      </c>
      <c r="EI16">
        <f>ROUNDUP(Sheet2!EI16,4)</f>
        <v>4.6849999999999996</v>
      </c>
      <c r="EJ16">
        <f>ROUNDUP(Sheet2!EJ16,4)</f>
        <v>1.6080000000000001</v>
      </c>
      <c r="EK16">
        <f>ROUNDUP(Sheet2!EK16,4)</f>
        <v>-0.72750000000000004</v>
      </c>
      <c r="EL16">
        <f>ROUNDUP(Sheet2!EL16,4)</f>
        <v>6.8655999999999997</v>
      </c>
      <c r="EM16">
        <f>ROUNDUP(Sheet2!EM16,4)</f>
        <v>15.811999999999999</v>
      </c>
      <c r="EN16">
        <f>ROUNDUP(Sheet2!EN16,4)</f>
        <v>19.5608</v>
      </c>
      <c r="EO16">
        <f>ROUNDUP(Sheet2!EO16,4)</f>
        <v>13.9847</v>
      </c>
      <c r="EP16">
        <f>ROUNDUP(Sheet2!EP16,4)</f>
        <v>14.3904</v>
      </c>
      <c r="EQ16">
        <f>ROUNDUP(Sheet2!EQ16,4)</f>
        <v>-16.422699999999999</v>
      </c>
      <c r="ER16">
        <f>ROUNDUP(Sheet2!ER16,4)</f>
        <v>-0.50270000000000004</v>
      </c>
      <c r="ES16">
        <f>ROUNDUP(Sheet2!ES16,4)</f>
        <v>12.2019</v>
      </c>
      <c r="ET16">
        <f>ROUNDUP(Sheet2!ET16,4)</f>
        <v>14.5236</v>
      </c>
      <c r="EU16">
        <f>ROUNDUP(Sheet2!EU16,4)</f>
        <v>-0.72750000000000004</v>
      </c>
      <c r="EV16">
        <f>ROUNDUP(Sheet2!EV16,4)</f>
        <v>-0.31490000000000001</v>
      </c>
      <c r="EW16">
        <f>ROUNDUP(Sheet2!EW16,4)</f>
        <v>16.0076</v>
      </c>
      <c r="EX16">
        <f>ROUNDUP(Sheet2!EX16,4)</f>
        <v>9.7092999999999989</v>
      </c>
      <c r="EY16">
        <f>ROUNDUP(Sheet2!EY16,4)</f>
        <v>24.061299999999999</v>
      </c>
      <c r="EZ16">
        <f>ROUNDUP(Sheet2!EZ16,4)</f>
        <v>18.964099999999998</v>
      </c>
      <c r="FA16">
        <f>ROUNDUP(Sheet2!FA16,4)</f>
        <v>20.568999999999999</v>
      </c>
      <c r="FB16">
        <f>ROUNDUP(Sheet2!FB16,4)</f>
        <v>25.330200000000001</v>
      </c>
      <c r="FC16">
        <f>ROUNDUP(Sheet2!FC16,4)</f>
        <v>24.832599999999999</v>
      </c>
      <c r="FD16">
        <f>ROUNDUP(Sheet2!FD16,4)</f>
        <v>24.1585</v>
      </c>
      <c r="FE16">
        <f>ROUNDUP(Sheet2!FE16,4)</f>
        <v>-0.72750000000000004</v>
      </c>
      <c r="FF16">
        <f>ROUNDUP(Sheet2!FF16,4)</f>
        <v>-17.767399999999999</v>
      </c>
      <c r="FG16">
        <f>ROUNDUP(Sheet2!FG16,4)</f>
        <v>11.1531</v>
      </c>
      <c r="FH16">
        <f>ROUNDUP(Sheet2!FH16,4)</f>
        <v>5.1547000000000001</v>
      </c>
      <c r="FI16">
        <f>ROUNDUP(Sheet2!FI16,4)</f>
        <v>23.3231</v>
      </c>
      <c r="FJ16">
        <f>ROUNDUP(Sheet2!FJ16,4)</f>
        <v>14.8231</v>
      </c>
      <c r="FK16">
        <f>ROUNDUP(Sheet2!FK16,4)</f>
        <v>32.896000000000001</v>
      </c>
      <c r="FL16">
        <f>ROUNDUP(Sheet2!FL16,4)</f>
        <v>36.619400000000006</v>
      </c>
      <c r="FM16">
        <f>ROUNDUP(Sheet2!FM16,4)</f>
        <v>37.3949</v>
      </c>
      <c r="FN16">
        <f>ROUNDUP(Sheet2!FN16,4)</f>
        <v>37.439900000000002</v>
      </c>
      <c r="FO16">
        <f>ROUNDUP(Sheet2!FO16,4)</f>
        <v>-0.72750000000000004</v>
      </c>
      <c r="FP16">
        <f>ROUNDUP(Sheet2!FP16,4)</f>
        <v>-9.2568999999999999</v>
      </c>
      <c r="FQ16">
        <f>ROUNDUP(Sheet2!FQ16,4)</f>
        <v>-10.212199999999999</v>
      </c>
      <c r="FR16">
        <f>ROUNDUP(Sheet2!FR16,4)</f>
        <v>0.66720000000000002</v>
      </c>
      <c r="FS16">
        <f>ROUNDUP(Sheet2!FS16,4)</f>
        <v>12.8606</v>
      </c>
      <c r="FT16">
        <f>ROUNDUP(Sheet2!FT16,4)</f>
        <v>17.6661</v>
      </c>
      <c r="FU16">
        <f>ROUNDUP(Sheet2!FU16,4)</f>
        <v>29.319099999999999</v>
      </c>
      <c r="FV16">
        <f>ROUNDUP(Sheet2!FV16,4)</f>
        <v>32.663700000000006</v>
      </c>
      <c r="FW16">
        <f>ROUNDUP(Sheet2!FW16,4)</f>
        <v>33.381</v>
      </c>
      <c r="FX16">
        <f>ROUNDUP(Sheet2!FX16,4)</f>
        <v>33.408800000000006</v>
      </c>
      <c r="FY16">
        <f>ROUNDUP(Sheet2!FY16,4)</f>
        <v>-0.72750000000000004</v>
      </c>
      <c r="FZ16">
        <f>ROUNDUP(Sheet2!FZ16,4)</f>
        <v>-4.0583999999999998</v>
      </c>
      <c r="GA16">
        <f>ROUNDUP(Sheet2!GA16,4)</f>
        <v>5.9071999999999996</v>
      </c>
      <c r="GB16">
        <f>ROUNDUP(Sheet2!GB16,4)</f>
        <v>2.9524000000000004</v>
      </c>
      <c r="GC16">
        <f>ROUNDUP(Sheet2!GC16,4)</f>
        <v>7.6208999999999998</v>
      </c>
      <c r="GD16">
        <f>ROUNDUP(Sheet2!GD16,4)</f>
        <v>12.148899999999999</v>
      </c>
      <c r="GE16">
        <f>ROUNDUP(Sheet2!GE16,4)</f>
        <v>20.601299999999998</v>
      </c>
      <c r="GF16">
        <f>ROUNDUP(Sheet2!GF16,4)</f>
        <v>22.332999999999998</v>
      </c>
      <c r="GG16">
        <f>ROUNDUP(Sheet2!GG16,4)</f>
        <v>22.140999999999998</v>
      </c>
      <c r="GH16">
        <f>ROUNDUP(Sheet2!GH16,4)</f>
        <v>21.8658</v>
      </c>
      <c r="GI16">
        <f>ROUNDUP(Sheet2!GI16,4)</f>
        <v>-0.72750000000000004</v>
      </c>
      <c r="GJ16">
        <f>ROUNDUP(Sheet2!GJ16,4)</f>
        <v>-1.1998</v>
      </c>
      <c r="GK16">
        <f>ROUNDUP(Sheet2!GK16,4)</f>
        <v>8.5876000000000001</v>
      </c>
      <c r="GL16">
        <f>ROUNDUP(Sheet2!GL16,4)</f>
        <v>3.5026000000000002</v>
      </c>
      <c r="GM16">
        <f>ROUNDUP(Sheet2!GM16,4)</f>
        <v>8.98</v>
      </c>
      <c r="GN16">
        <f>ROUNDUP(Sheet2!GN16,4)</f>
        <v>8.6862999999999992</v>
      </c>
      <c r="GO16">
        <f>ROUNDUP(Sheet2!GO16,4)</f>
        <v>15.900599999999999</v>
      </c>
      <c r="GP16">
        <f>ROUNDUP(Sheet2!GP16,4)</f>
        <v>15.3592</v>
      </c>
      <c r="GQ16">
        <f>ROUNDUP(Sheet2!GQ16,4)</f>
        <v>13.155899999999999</v>
      </c>
      <c r="GR16">
        <f>ROUNDUP(Sheet2!GR16,4)</f>
        <v>12.046199999999999</v>
      </c>
      <c r="GS16">
        <f>ROUNDUP(Sheet2!GS16,4)</f>
        <v>-0.72750000000000004</v>
      </c>
      <c r="GT16">
        <f>ROUNDUP(Sheet2!GT16,4)</f>
        <v>1.0324</v>
      </c>
      <c r="GU16">
        <f>ROUNDUP(Sheet2!GU16,4)</f>
        <v>5.9874000000000001</v>
      </c>
      <c r="GV16">
        <f>ROUNDUP(Sheet2!GV16,4)</f>
        <v>-15.070499999999999</v>
      </c>
      <c r="GW16">
        <f>ROUNDUP(Sheet2!GW16,4)</f>
        <v>-1.3184</v>
      </c>
      <c r="GX16">
        <f>ROUNDUP(Sheet2!GX16,4)</f>
        <v>-3.3798000000000004</v>
      </c>
      <c r="GY16">
        <f>ROUNDUP(Sheet2!GY16,4)</f>
        <v>16.232600000000001</v>
      </c>
      <c r="GZ16">
        <f>ROUNDUP(Sheet2!GZ16,4)</f>
        <v>20.239999999999998</v>
      </c>
      <c r="HA16">
        <f>ROUNDUP(Sheet2!HA16,4)</f>
        <v>20.905999999999999</v>
      </c>
      <c r="HB16">
        <f>ROUNDUP(Sheet2!HB16,4)</f>
        <v>20.865300000000001</v>
      </c>
      <c r="HC16">
        <f>ROUNDUP(Sheet2!HC16,4)</f>
        <v>-0.72750000000000004</v>
      </c>
      <c r="HD16">
        <f>ROUNDUP(Sheet2!HD16,4)</f>
        <v>2.5206000000000004</v>
      </c>
      <c r="HE16">
        <f>ROUNDUP(Sheet2!HE16,4)</f>
        <v>-4.2174999999999994</v>
      </c>
      <c r="HF16">
        <f>ROUNDUP(Sheet2!HF16,4)</f>
        <v>-9.5287000000000006</v>
      </c>
      <c r="HG16">
        <f>ROUNDUP(Sheet2!HG16,4)</f>
        <v>7.6818999999999997</v>
      </c>
      <c r="HH16">
        <f>ROUNDUP(Sheet2!HH16,4)</f>
        <v>0.62639999999999996</v>
      </c>
      <c r="HI16">
        <f>ROUNDUP(Sheet2!HI16,4)</f>
        <v>-7.7404000000000002</v>
      </c>
      <c r="HJ16">
        <f>ROUNDUP(Sheet2!HJ16,4)</f>
        <v>4.4988000000000001</v>
      </c>
      <c r="HK16">
        <f>ROUNDUP(Sheet2!HK16,4)</f>
        <v>12.5044</v>
      </c>
      <c r="HL16">
        <f>ROUNDUP(Sheet2!HL16,4)</f>
        <v>14.2477</v>
      </c>
      <c r="HM16">
        <f>ROUNDUP(Sheet2!HM16,4)</f>
        <v>-0.72750000000000004</v>
      </c>
      <c r="HN16">
        <f>ROUNDUP(Sheet2!HN16,4)</f>
        <v>2.9849000000000001</v>
      </c>
      <c r="HO16">
        <f>ROUNDUP(Sheet2!HO16,4)</f>
        <v>-8.8295999999999992</v>
      </c>
      <c r="HP16">
        <f>ROUNDUP(Sheet2!HP16,4)</f>
        <v>3.1814</v>
      </c>
      <c r="HQ16">
        <f>ROUNDUP(Sheet2!HQ16,4)</f>
        <v>-7.9843000000000002</v>
      </c>
      <c r="HR16">
        <f>ROUNDUP(Sheet2!HR16,4)</f>
        <v>2.0622000000000003</v>
      </c>
      <c r="HS16">
        <f>ROUNDUP(Sheet2!HS16,4)</f>
        <v>2.4440000000000004</v>
      </c>
      <c r="HT16">
        <f>ROUNDUP(Sheet2!HT16,4)</f>
        <v>-3.4912000000000001</v>
      </c>
      <c r="HU16">
        <f>ROUNDUP(Sheet2!HU16,4)</f>
        <v>4.7546999999999997</v>
      </c>
      <c r="HV16">
        <f>ROUNDUP(Sheet2!HV16,4)</f>
        <v>5.5343999999999998</v>
      </c>
      <c r="HW16">
        <f>ROUNDUP(Sheet2!HW16,4)</f>
        <v>-0.72750000000000004</v>
      </c>
      <c r="HX16">
        <f>ROUNDUP(Sheet2!HX16,4)</f>
        <v>2.2745000000000002</v>
      </c>
      <c r="HY16">
        <f>ROUNDUP(Sheet2!HY16,4)</f>
        <v>-11.5174</v>
      </c>
      <c r="HZ16">
        <f>ROUNDUP(Sheet2!HZ16,4)</f>
        <v>1.45</v>
      </c>
      <c r="IA16">
        <f>ROUNDUP(Sheet2!IA16,4)</f>
        <v>-7.0797999999999996</v>
      </c>
      <c r="IB16">
        <f>ROUNDUP(Sheet2!IB16,4)</f>
        <v>-1.1745000000000001</v>
      </c>
      <c r="IC16">
        <f>ROUNDUP(Sheet2!IC16,4)</f>
        <v>-1.6975</v>
      </c>
      <c r="ID16">
        <f>ROUNDUP(Sheet2!ID16,4)</f>
        <v>-4.0206</v>
      </c>
      <c r="IE16">
        <f>ROUNDUP(Sheet2!IE16,4)</f>
        <v>2.2150000000000003</v>
      </c>
      <c r="IF16">
        <f>ROUNDUP(Sheet2!IF16,4)</f>
        <v>2.7209000000000003</v>
      </c>
      <c r="IG16">
        <f>ROUNDUP(Sheet2!IG16,4)</f>
        <v>-0.72750000000000004</v>
      </c>
      <c r="IH16">
        <f>ROUNDUP(Sheet2!IH16,4)</f>
        <v>0.3609</v>
      </c>
      <c r="II16">
        <f>ROUNDUP(Sheet2!II16,4)</f>
        <v>-4.5815999999999999</v>
      </c>
      <c r="IJ16">
        <f>ROUNDUP(Sheet2!IJ16,4)</f>
        <v>-16.839099999999998</v>
      </c>
      <c r="IK16">
        <f>ROUNDUP(Sheet2!IK16,4)</f>
        <v>3.2676000000000003</v>
      </c>
      <c r="IL16">
        <f>ROUNDUP(Sheet2!IL16,4)</f>
        <v>-6.1979999999999995</v>
      </c>
      <c r="IM16">
        <f>ROUNDUP(Sheet2!IM16,4)</f>
        <v>-11.841200000000001</v>
      </c>
      <c r="IN16">
        <f>ROUNDUP(Sheet2!IN16,4)</f>
        <v>-8.4285999999999994</v>
      </c>
      <c r="IO16">
        <f>ROUNDUP(Sheet2!IO16,4)</f>
        <v>-1.5637000000000001</v>
      </c>
      <c r="IP16">
        <f>ROUNDUP(Sheet2!IP16,4)</f>
        <v>-0.76119999999999999</v>
      </c>
      <c r="IQ16">
        <f>ROUNDUP(Sheet2!IQ16,4)</f>
        <v>-0.72750000000000004</v>
      </c>
      <c r="IR16">
        <f>ROUNDUP(Sheet2!IR16,4)</f>
        <v>-2.6463000000000001</v>
      </c>
      <c r="IS16">
        <f>ROUNDUP(Sheet2!IS16,4)</f>
        <v>2.5028000000000001</v>
      </c>
      <c r="IT16">
        <f>ROUNDUP(Sheet2!IT16,4)</f>
        <v>-16.3154</v>
      </c>
      <c r="IU16">
        <f>ROUNDUP(Sheet2!IU16,4)</f>
        <v>-11.6287</v>
      </c>
      <c r="IV16">
        <f>ROUNDUP(Sheet2!IV16,4)</f>
        <v>-11.5318</v>
      </c>
      <c r="IW16">
        <f>ROUNDUP(Sheet2!IW16,4)</f>
        <v>2.4245000000000001</v>
      </c>
      <c r="IX16">
        <f>ROUNDUP(Sheet2!IX16,4)</f>
        <v>0.72550000000000003</v>
      </c>
      <c r="IY16">
        <f>ROUNDUP(Sheet2!IY16,4)</f>
        <v>-7.5904999999999996</v>
      </c>
      <c r="IZ16">
        <f>ROUNDUP(Sheet2!IZ16,4)</f>
        <v>-16.966799999999999</v>
      </c>
      <c r="JA16">
        <f>ROUNDUP(Sheet2!JA16,4)</f>
        <v>-0.72750000000000004</v>
      </c>
      <c r="JB16">
        <f>ROUNDUP(Sheet2!JB16,4)</f>
        <v>-6.4407999999999994</v>
      </c>
      <c r="JC16">
        <f>ROUNDUP(Sheet2!JC16,4)</f>
        <v>2.9006000000000003</v>
      </c>
      <c r="JD16">
        <f>ROUNDUP(Sheet2!JD16,4)</f>
        <v>-3.0354000000000001</v>
      </c>
      <c r="JE16">
        <f>ROUNDUP(Sheet2!JE16,4)</f>
        <v>-1.6571</v>
      </c>
      <c r="JF16">
        <f>ROUNDUP(Sheet2!JF16,4)</f>
        <v>-3.7801</v>
      </c>
      <c r="JG16">
        <f>ROUNDUP(Sheet2!JG16,4)</f>
        <v>-2.5456000000000003</v>
      </c>
      <c r="JH16">
        <f>ROUNDUP(Sheet2!JH16,4)</f>
        <v>-15.145799999999999</v>
      </c>
      <c r="JI16">
        <f>ROUNDUP(Sheet2!JI16,4)</f>
        <v>-16.055599999999998</v>
      </c>
      <c r="JJ16">
        <f>ROUNDUP(Sheet2!JJ16,4)</f>
        <v>-12.5152</v>
      </c>
      <c r="JK16">
        <f>ROUNDUP(Sheet2!JK16,4)</f>
        <v>-0.72750000000000004</v>
      </c>
      <c r="JL16">
        <f>ROUNDUP(Sheet2!JL16,4)</f>
        <v>-10.8223</v>
      </c>
      <c r="JM16">
        <f>ROUNDUP(Sheet2!JM16,4)</f>
        <v>-2.1952000000000003</v>
      </c>
      <c r="JN16">
        <f>ROUNDUP(Sheet2!JN16,4)</f>
        <v>-7.0811000000000002</v>
      </c>
      <c r="JO16">
        <f>ROUNDUP(Sheet2!JO16,4)</f>
        <v>-7.3419999999999996</v>
      </c>
      <c r="JP16">
        <f>ROUNDUP(Sheet2!JP16,4)</f>
        <v>-5.6274999999999995</v>
      </c>
      <c r="JQ16">
        <f>ROUNDUP(Sheet2!JQ16,4)</f>
        <v>-4.4409999999999998</v>
      </c>
      <c r="JR16">
        <f>ROUNDUP(Sheet2!JR16,4)</f>
        <v>-23.601500000000001</v>
      </c>
      <c r="JS16">
        <f>ROUNDUP(Sheet2!JS16,4)</f>
        <v>-9.1844000000000001</v>
      </c>
      <c r="JT16">
        <f>ROUNDUP(Sheet2!JT16,4)</f>
        <v>-6.4788999999999994</v>
      </c>
      <c r="JU16">
        <f>ROUNDUP(Sheet2!JU16,4)</f>
        <v>-0.72750000000000004</v>
      </c>
      <c r="JV16">
        <f>ROUNDUP(Sheet2!JV16,4)</f>
        <v>-18.315799999999999</v>
      </c>
      <c r="JW16">
        <f>ROUNDUP(Sheet2!JW16,4)</f>
        <v>-13.2735</v>
      </c>
      <c r="JX16">
        <f>ROUNDUP(Sheet2!JX16,4)</f>
        <v>-9.5642999999999994</v>
      </c>
      <c r="JY16">
        <f>ROUNDUP(Sheet2!JY16,4)</f>
        <v>-3.879</v>
      </c>
      <c r="JZ16">
        <f>ROUNDUP(Sheet2!JZ16,4)</f>
        <v>-2.8689</v>
      </c>
      <c r="KA16">
        <f>ROUNDUP(Sheet2!KA16,4)</f>
        <v>1.0712999999999999</v>
      </c>
      <c r="KB16">
        <f>ROUNDUP(Sheet2!KB16,4)</f>
        <v>-9.1316000000000006</v>
      </c>
      <c r="KC16">
        <f>ROUNDUP(Sheet2!KC16,4)</f>
        <v>-8.2234999999999996</v>
      </c>
      <c r="KD16">
        <f>ROUNDUP(Sheet2!KD16,4)</f>
        <v>-3.9757000000000002</v>
      </c>
      <c r="KE16">
        <f>ROUNDUP(Sheet2!KE16,4)</f>
        <v>-0.72750000000000004</v>
      </c>
      <c r="KF16">
        <f>ROUNDUP(Sheet2!KF16,4)</f>
        <v>-18.8203</v>
      </c>
      <c r="KG16">
        <f>ROUNDUP(Sheet2!KG16,4)</f>
        <v>1.0787</v>
      </c>
      <c r="KH16">
        <f>ROUNDUP(Sheet2!KH16,4)</f>
        <v>-8.4832999999999998</v>
      </c>
      <c r="KI16">
        <f>ROUNDUP(Sheet2!KI16,4)</f>
        <v>-0.27860000000000001</v>
      </c>
      <c r="KJ16">
        <f>ROUNDUP(Sheet2!KJ16,4)</f>
        <v>-16.085899999999999</v>
      </c>
      <c r="KK16">
        <f>ROUNDUP(Sheet2!KK16,4)</f>
        <v>-36.017400000000002</v>
      </c>
      <c r="KL16">
        <f>ROUNDUP(Sheet2!KL16,4)</f>
        <v>-10.414899999999999</v>
      </c>
      <c r="KM16">
        <f>ROUNDUP(Sheet2!KM16,4)</f>
        <v>-14.6966</v>
      </c>
      <c r="KN16">
        <f>ROUNDUP(Sheet2!KN16,4)</f>
        <v>-23.037600000000001</v>
      </c>
      <c r="KO16">
        <f>ROUNDUP(Sheet2!KO16,4)</f>
        <v>-0.72750000000000004</v>
      </c>
      <c r="KP16">
        <f>ROUNDUP(Sheet2!KP16,4)</f>
        <v>-6.1680999999999999</v>
      </c>
      <c r="KQ16">
        <f>ROUNDUP(Sheet2!KQ16,4)</f>
        <v>3.2506000000000004</v>
      </c>
      <c r="KR16">
        <f>ROUNDUP(Sheet2!KR16,4)</f>
        <v>-17.373100000000001</v>
      </c>
      <c r="KS16">
        <f>ROUNDUP(Sheet2!KS16,4)</f>
        <v>-7.8728999999999996</v>
      </c>
      <c r="KT16">
        <f>ROUNDUP(Sheet2!KT16,4)</f>
        <v>-5.899</v>
      </c>
      <c r="KU16">
        <f>ROUNDUP(Sheet2!KU16,4)</f>
        <v>-0.81259999999999999</v>
      </c>
      <c r="KV16">
        <f>ROUNDUP(Sheet2!KV16,4)</f>
        <v>2.2114000000000003</v>
      </c>
      <c r="KW16">
        <f>ROUNDUP(Sheet2!KW16,4)</f>
        <v>-0.3362</v>
      </c>
      <c r="KX16">
        <f>ROUNDUP(Sheet2!KX16,4)</f>
        <v>-2.0523000000000002</v>
      </c>
      <c r="KY16">
        <f>ROUNDUP(Sheet2!KY16,4)</f>
        <v>-0.72750000000000004</v>
      </c>
      <c r="KZ16">
        <f>ROUNDUP(Sheet2!KZ16,4)</f>
        <v>5.2600000000000001E-2</v>
      </c>
      <c r="LA16">
        <f>ROUNDUP(Sheet2!LA16,4)</f>
        <v>-0.16729999999999998</v>
      </c>
      <c r="LB16">
        <f>ROUNDUP(Sheet2!LB16,4)</f>
        <v>-9.6904000000000003</v>
      </c>
      <c r="LC16">
        <f>ROUNDUP(Sheet2!LC16,4)</f>
        <v>-1.7065999999999999</v>
      </c>
      <c r="LD16">
        <f>ROUNDUP(Sheet2!LD16,4)</f>
        <v>5.3000000000000005E-2</v>
      </c>
      <c r="LE16">
        <f>ROUNDUP(Sheet2!LE16,4)</f>
        <v>-21.389299999999999</v>
      </c>
      <c r="LF16">
        <f>ROUNDUP(Sheet2!LF16,4)</f>
        <v>-9.0158000000000005</v>
      </c>
      <c r="LG16">
        <f>ROUNDUP(Sheet2!LG16,4)</f>
        <v>1.4085000000000001</v>
      </c>
      <c r="LH16">
        <f>ROUNDUP(Sheet2!LH16,4)</f>
        <v>3.3397000000000001</v>
      </c>
      <c r="LI16">
        <f>ROUNDUP(Sheet2!LI16,4)</f>
        <v>-0.72750000000000004</v>
      </c>
      <c r="LJ16">
        <f>ROUNDUP(Sheet2!LJ16,4)</f>
        <v>3.8962000000000003</v>
      </c>
      <c r="LK16">
        <f>ROUNDUP(Sheet2!LK16,4)</f>
        <v>-13.383699999999999</v>
      </c>
      <c r="LL16">
        <f>ROUNDUP(Sheet2!LL16,4)</f>
        <v>3.4804000000000004</v>
      </c>
      <c r="LM16">
        <f>ROUNDUP(Sheet2!LM16,4)</f>
        <v>-6.7568000000000001</v>
      </c>
      <c r="LN16">
        <f>ROUNDUP(Sheet2!LN16,4)</f>
        <v>-5.9942000000000002</v>
      </c>
      <c r="LO16">
        <f>ROUNDUP(Sheet2!LO16,4)</f>
        <v>6.6285999999999996</v>
      </c>
      <c r="LP16">
        <f>ROUNDUP(Sheet2!LP16,4)</f>
        <v>5.5626999999999995</v>
      </c>
      <c r="LQ16">
        <f>ROUNDUP(Sheet2!LQ16,4)</f>
        <v>0.1115</v>
      </c>
      <c r="LR16">
        <f>ROUNDUP(Sheet2!LR16,4)</f>
        <v>-3.3029000000000002</v>
      </c>
      <c r="LS16">
        <f>ROUNDUP(Sheet2!LS16,4)</f>
        <v>-0.72750000000000004</v>
      </c>
      <c r="LT16">
        <f>ROUNDUP(Sheet2!LT16,4)</f>
        <v>6.1375000000000002</v>
      </c>
      <c r="LU16">
        <f>ROUNDUP(Sheet2!LU16,4)</f>
        <v>-42.659300000000002</v>
      </c>
      <c r="LV16">
        <f>ROUNDUP(Sheet2!LV16,4)</f>
        <v>1.5</v>
      </c>
      <c r="LW16">
        <f>ROUNDUP(Sheet2!LW16,4)</f>
        <v>-12.01</v>
      </c>
      <c r="LX16">
        <f>ROUNDUP(Sheet2!LX16,4)</f>
        <v>4.8110999999999997</v>
      </c>
      <c r="LY16">
        <f>ROUNDUP(Sheet2!LY16,4)</f>
        <v>-10.8858</v>
      </c>
      <c r="LZ16">
        <f>ROUNDUP(Sheet2!LZ16,4)</f>
        <v>-13.384</v>
      </c>
      <c r="MA16">
        <f>ROUNDUP(Sheet2!MA16,4)</f>
        <v>3.4540000000000002</v>
      </c>
      <c r="MB16">
        <f>ROUNDUP(Sheet2!MB16,4)</f>
        <v>6.6255999999999995</v>
      </c>
      <c r="MC16">
        <f>ROUNDUP(Sheet2!MC16,4)</f>
        <v>-0.72750000000000004</v>
      </c>
      <c r="MD16">
        <f>ROUNDUP(Sheet2!MD16,4)</f>
        <v>7.0465999999999998</v>
      </c>
      <c r="ME16">
        <f>ROUNDUP(Sheet2!ME16,4)</f>
        <v>-5.1529999999999996</v>
      </c>
      <c r="MF16">
        <f>ROUNDUP(Sheet2!MF16,4)</f>
        <v>-4.4304999999999994</v>
      </c>
      <c r="MG16">
        <f>ROUNDUP(Sheet2!MG16,4)</f>
        <v>-6.3136000000000001</v>
      </c>
      <c r="MH16">
        <f>ROUNDUP(Sheet2!MH16,4)</f>
        <v>5.6739999999999995</v>
      </c>
      <c r="MI16">
        <f>ROUNDUP(Sheet2!MI16,4)</f>
        <v>-1.6501999999999999</v>
      </c>
      <c r="MJ16">
        <f>ROUNDUP(Sheet2!MJ16,4)</f>
        <v>14.0816</v>
      </c>
      <c r="MK16">
        <f>ROUNDUP(Sheet2!MK16,4)</f>
        <v>17.4298</v>
      </c>
      <c r="ML16">
        <f>ROUNDUP(Sheet2!ML16,4)</f>
        <v>18.124199999999998</v>
      </c>
      <c r="MM16">
        <f>ROUNDUP(Sheet2!MM16,4)</f>
        <v>-0.72750000000000004</v>
      </c>
      <c r="MN16">
        <f>ROUNDUP(Sheet2!MN16,4)</f>
        <v>6.6323999999999996</v>
      </c>
      <c r="MO16">
        <f>ROUNDUP(Sheet2!MO16,4)</f>
        <v>1.4816</v>
      </c>
      <c r="MP16">
        <f>ROUNDUP(Sheet2!MP16,4)</f>
        <v>4.7299999999999995</v>
      </c>
      <c r="MQ16">
        <f>ROUNDUP(Sheet2!MQ16,4)</f>
        <v>8.1733999999999991</v>
      </c>
      <c r="MR16">
        <f>ROUNDUP(Sheet2!MR16,4)</f>
        <v>4.0430000000000001</v>
      </c>
      <c r="MS16">
        <f>ROUNDUP(Sheet2!MS16,4)</f>
        <v>6.8502000000000001</v>
      </c>
      <c r="MT16">
        <f>ROUNDUP(Sheet2!MT16,4)</f>
        <v>11.882999999999999</v>
      </c>
      <c r="MU16">
        <f>ROUNDUP(Sheet2!MU16,4)</f>
        <v>11.8307</v>
      </c>
      <c r="MV16">
        <f>ROUNDUP(Sheet2!MV16,4)</f>
        <v>11.383900000000001</v>
      </c>
      <c r="MW16">
        <f>ROUNDUP(Sheet2!MW16,4)</f>
        <v>-0.72750000000000004</v>
      </c>
      <c r="MX16">
        <f>ROUNDUP(Sheet2!MX16,4)</f>
        <v>4.4813000000000001</v>
      </c>
      <c r="MY16">
        <f>ROUNDUP(Sheet2!MY16,4)</f>
        <v>-0.1636</v>
      </c>
      <c r="MZ16">
        <f>ROUNDUP(Sheet2!MZ16,4)</f>
        <v>1.6613</v>
      </c>
      <c r="NA16">
        <f>ROUNDUP(Sheet2!NA16,4)</f>
        <v>8.2396999999999991</v>
      </c>
      <c r="NB16">
        <f>ROUNDUP(Sheet2!NB16,4)</f>
        <v>3.3117000000000001</v>
      </c>
      <c r="NC16">
        <f>ROUNDUP(Sheet2!NC16,4)</f>
        <v>12.979200000000001</v>
      </c>
      <c r="ND16">
        <f>ROUNDUP(Sheet2!ND16,4)</f>
        <v>19.591899999999999</v>
      </c>
      <c r="NE16">
        <f>ROUNDUP(Sheet2!NE16,4)</f>
        <v>21.4787</v>
      </c>
      <c r="NF16">
        <f>ROUNDUP(Sheet2!NF16,4)</f>
        <v>21.8658</v>
      </c>
    </row>
    <row r="17" spans="1:370" x14ac:dyDescent="0.25">
      <c r="A17">
        <f>ROUNDUP(Sheet2!A17,4)</f>
        <v>-0.54500000000000004</v>
      </c>
      <c r="B17">
        <f>ROUNDUP(Sheet2!B17,4)</f>
        <v>4.774</v>
      </c>
      <c r="C17">
        <f>ROUNDUP(Sheet2!C17,4)</f>
        <v>0.24779999999999999</v>
      </c>
      <c r="D17">
        <f>ROUNDUP(Sheet2!D17,4)</f>
        <v>1.8524</v>
      </c>
      <c r="E17">
        <f>ROUNDUP(Sheet2!E17,4)</f>
        <v>8.5724</v>
      </c>
      <c r="F17">
        <f>ROUNDUP(Sheet2!F17,4)</f>
        <v>3.4445000000000001</v>
      </c>
      <c r="G17">
        <f>ROUNDUP(Sheet2!G17,4)</f>
        <v>13.3645</v>
      </c>
      <c r="H17">
        <f>ROUNDUP(Sheet2!H17,4)</f>
        <v>19.921499999999998</v>
      </c>
      <c r="I17">
        <f>ROUNDUP(Sheet2!I17,4)</f>
        <v>21.790700000000001</v>
      </c>
      <c r="J17">
        <f>ROUNDUP(Sheet2!J17,4)</f>
        <v>22.172799999999999</v>
      </c>
      <c r="K17">
        <f>ROUNDUP(Sheet2!K17,4)</f>
        <v>-0.54500000000000004</v>
      </c>
      <c r="L17">
        <f>ROUNDUP(Sheet2!L17,4)</f>
        <v>-1.6472</v>
      </c>
      <c r="M17">
        <f>ROUNDUP(Sheet2!M17,4)</f>
        <v>-14.0128</v>
      </c>
      <c r="N17">
        <f>ROUNDUP(Sheet2!N17,4)</f>
        <v>2.9393000000000002</v>
      </c>
      <c r="O17">
        <f>ROUNDUP(Sheet2!O17,4)</f>
        <v>12.9932</v>
      </c>
      <c r="P17">
        <f>ROUNDUP(Sheet2!P17,4)</f>
        <v>13.7112</v>
      </c>
      <c r="Q17">
        <f>ROUNDUP(Sheet2!Q17,4)</f>
        <v>21.126999999999999</v>
      </c>
      <c r="R17">
        <f>ROUNDUP(Sheet2!R17,4)</f>
        <v>29.946000000000002</v>
      </c>
      <c r="S17">
        <f>ROUNDUP(Sheet2!S17,4)</f>
        <v>32.779800000000002</v>
      </c>
      <c r="T17">
        <f>ROUNDUP(Sheet2!T17,4)</f>
        <v>33.460300000000004</v>
      </c>
      <c r="U17">
        <f>ROUNDUP(Sheet2!U17,4)</f>
        <v>-0.54500000000000004</v>
      </c>
      <c r="V17">
        <f>ROUNDUP(Sheet2!V17,4)</f>
        <v>-8.5752000000000006</v>
      </c>
      <c r="W17">
        <f>ROUNDUP(Sheet2!W17,4)</f>
        <v>1.105</v>
      </c>
      <c r="X17">
        <f>ROUNDUP(Sheet2!X17,4)</f>
        <v>16.450700000000001</v>
      </c>
      <c r="Y17">
        <f>ROUNDUP(Sheet2!Y17,4)</f>
        <v>19.049099999999999</v>
      </c>
      <c r="Z17">
        <f>ROUNDUP(Sheet2!Z17,4)</f>
        <v>24.423200000000001</v>
      </c>
      <c r="AA17">
        <f>ROUNDUP(Sheet2!AA17,4)</f>
        <v>15.920399999999999</v>
      </c>
      <c r="AB17">
        <f>ROUNDUP(Sheet2!AB17,4)</f>
        <v>31.0566</v>
      </c>
      <c r="AC17">
        <f>ROUNDUP(Sheet2!AC17,4)</f>
        <v>34.469800000000006</v>
      </c>
      <c r="AD17">
        <f>ROUNDUP(Sheet2!AD17,4)</f>
        <v>35.237700000000004</v>
      </c>
      <c r="AE17">
        <f>ROUNDUP(Sheet2!AE17,4)</f>
        <v>-0.54500000000000004</v>
      </c>
      <c r="AF17">
        <f>ROUNDUP(Sheet2!AF17,4)</f>
        <v>4.4501999999999997</v>
      </c>
      <c r="AG17">
        <f>ROUNDUP(Sheet2!AG17,4)</f>
        <v>-32.375200000000007</v>
      </c>
      <c r="AH17">
        <f>ROUNDUP(Sheet2!AH17,4)</f>
        <v>21.326799999999999</v>
      </c>
      <c r="AI17">
        <f>ROUNDUP(Sheet2!AI17,4)</f>
        <v>5.4868999999999994</v>
      </c>
      <c r="AJ17">
        <f>ROUNDUP(Sheet2!AJ17,4)</f>
        <v>23.6266</v>
      </c>
      <c r="AK17">
        <f>ROUNDUP(Sheet2!AK17,4)</f>
        <v>17.715599999999998</v>
      </c>
      <c r="AL17">
        <f>ROUNDUP(Sheet2!AL17,4)</f>
        <v>8.1006999999999998</v>
      </c>
      <c r="AM17">
        <f>ROUNDUP(Sheet2!AM17,4)</f>
        <v>16.0915</v>
      </c>
      <c r="AN17">
        <f>ROUNDUP(Sheet2!AN17,4)</f>
        <v>16.773599999999998</v>
      </c>
      <c r="AO17">
        <f>ROUNDUP(Sheet2!AO17,4)</f>
        <v>-0.54500000000000004</v>
      </c>
      <c r="AP17">
        <f>ROUNDUP(Sheet2!AP17,4)</f>
        <v>8.7051999999999996</v>
      </c>
      <c r="AQ17">
        <f>ROUNDUP(Sheet2!AQ17,4)</f>
        <v>11.732099999999999</v>
      </c>
      <c r="AR17">
        <f>ROUNDUP(Sheet2!AR17,4)</f>
        <v>20.426099999999998</v>
      </c>
      <c r="AS17">
        <f>ROUNDUP(Sheet2!AS17,4)</f>
        <v>15.5466</v>
      </c>
      <c r="AT17">
        <f>ROUNDUP(Sheet2!AT17,4)</f>
        <v>6.6715</v>
      </c>
      <c r="AU17">
        <f>ROUNDUP(Sheet2!AU17,4)</f>
        <v>-7.6314000000000002</v>
      </c>
      <c r="AV17">
        <f>ROUNDUP(Sheet2!AV17,4)</f>
        <v>9.3074999999999992</v>
      </c>
      <c r="AW17">
        <f>ROUNDUP(Sheet2!AW17,4)</f>
        <v>8.0882000000000005</v>
      </c>
      <c r="AX17">
        <f>ROUNDUP(Sheet2!AX17,4)</f>
        <v>6.1259999999999994</v>
      </c>
      <c r="AY17">
        <f>ROUNDUP(Sheet2!AY17,4)</f>
        <v>-0.54500000000000004</v>
      </c>
      <c r="AZ17">
        <f>ROUNDUP(Sheet2!AZ17,4)</f>
        <v>9.8957999999999995</v>
      </c>
      <c r="BA17">
        <f>ROUNDUP(Sheet2!BA17,4)</f>
        <v>18.5684</v>
      </c>
      <c r="BB17">
        <f>ROUNDUP(Sheet2!BB17,4)</f>
        <v>9.3369</v>
      </c>
      <c r="BC17">
        <f>ROUNDUP(Sheet2!BC17,4)</f>
        <v>10.83</v>
      </c>
      <c r="BD17">
        <f>ROUNDUP(Sheet2!BD17,4)</f>
        <v>0.56099999999999994</v>
      </c>
      <c r="BE17">
        <f>ROUNDUP(Sheet2!BE17,4)</f>
        <v>-7.2222999999999997</v>
      </c>
      <c r="BF17">
        <f>ROUNDUP(Sheet2!BF17,4)</f>
        <v>5.4047000000000001</v>
      </c>
      <c r="BG17">
        <f>ROUNDUP(Sheet2!BG17,4)</f>
        <v>4.0926999999999998</v>
      </c>
      <c r="BH17">
        <f>ROUNDUP(Sheet2!BH17,4)</f>
        <v>2.2933000000000003</v>
      </c>
      <c r="BI17">
        <f>ROUNDUP(Sheet2!BI17,4)</f>
        <v>-0.54500000000000004</v>
      </c>
      <c r="BJ17">
        <f>ROUNDUP(Sheet2!BJ17,4)</f>
        <v>8.1271000000000004</v>
      </c>
      <c r="BK17">
        <f>ROUNDUP(Sheet2!BK17,4)</f>
        <v>20.4634</v>
      </c>
      <c r="BL17">
        <f>ROUNDUP(Sheet2!BL17,4)</f>
        <v>11.213200000000001</v>
      </c>
      <c r="BM17">
        <f>ROUNDUP(Sheet2!BM17,4)</f>
        <v>-21.921099999999999</v>
      </c>
      <c r="BN17">
        <f>ROUNDUP(Sheet2!BN17,4)</f>
        <v>7.7168999999999999</v>
      </c>
      <c r="BO17">
        <f>ROUNDUP(Sheet2!BO17,4)</f>
        <v>3.1536000000000004</v>
      </c>
      <c r="BP17">
        <f>ROUNDUP(Sheet2!BP17,4)</f>
        <v>-10.454599999999999</v>
      </c>
      <c r="BQ17">
        <f>ROUNDUP(Sheet2!BQ17,4)</f>
        <v>-1.4461999999999999</v>
      </c>
      <c r="BR17">
        <f>ROUNDUP(Sheet2!BR17,4)</f>
        <v>-1.0446</v>
      </c>
      <c r="BS17">
        <f>ROUNDUP(Sheet2!BS17,4)</f>
        <v>-0.54500000000000004</v>
      </c>
      <c r="BT17">
        <f>ROUNDUP(Sheet2!BT17,4)</f>
        <v>-0.34349999999999997</v>
      </c>
      <c r="BU17">
        <f>ROUNDUP(Sheet2!BU17,4)</f>
        <v>18.041499999999999</v>
      </c>
      <c r="BV17">
        <f>ROUNDUP(Sheet2!BV17,4)</f>
        <v>12.643599999999999</v>
      </c>
      <c r="BW17">
        <f>ROUNDUP(Sheet2!BW17,4)</f>
        <v>3.4527000000000001</v>
      </c>
      <c r="BX17">
        <f>ROUNDUP(Sheet2!BX17,4)</f>
        <v>-1.9125000000000001</v>
      </c>
      <c r="BY17">
        <f>ROUNDUP(Sheet2!BY17,4)</f>
        <v>-59.2804</v>
      </c>
      <c r="BZ17">
        <f>ROUNDUP(Sheet2!BZ17,4)</f>
        <v>-6.4603999999999999</v>
      </c>
      <c r="CA17">
        <f>ROUNDUP(Sheet2!CA17,4)</f>
        <v>-1.4905999999999999</v>
      </c>
      <c r="CB17">
        <f>ROUNDUP(Sheet2!CB17,4)</f>
        <v>-0.76390000000000002</v>
      </c>
      <c r="CC17">
        <f>ROUNDUP(Sheet2!CC17,4)</f>
        <v>-0.54500000000000004</v>
      </c>
      <c r="CD17">
        <f>ROUNDUP(Sheet2!CD17,4)</f>
        <v>2.2651000000000003</v>
      </c>
      <c r="CE17">
        <f>ROUNDUP(Sheet2!CE17,4)</f>
        <v>4.1802999999999999</v>
      </c>
      <c r="CF17">
        <f>ROUNDUP(Sheet2!CF17,4)</f>
        <v>3.0916000000000001</v>
      </c>
      <c r="CG17">
        <f>ROUNDUP(Sheet2!CG17,4)</f>
        <v>4.2726999999999995</v>
      </c>
      <c r="CH17">
        <f>ROUNDUP(Sheet2!CH17,4)</f>
        <v>-0.1953</v>
      </c>
      <c r="CI17">
        <f>ROUNDUP(Sheet2!CI17,4)</f>
        <v>6.4799999999999996E-2</v>
      </c>
      <c r="CJ17">
        <f>ROUNDUP(Sheet2!CJ17,4)</f>
        <v>3.9471000000000003</v>
      </c>
      <c r="CK17">
        <f>ROUNDUP(Sheet2!CK17,4)</f>
        <v>2.2467000000000001</v>
      </c>
      <c r="CL17">
        <f>ROUNDUP(Sheet2!CL17,4)</f>
        <v>0.90229999999999999</v>
      </c>
      <c r="CM17">
        <f>ROUNDUP(Sheet2!CM17,4)</f>
        <v>-0.54500000000000004</v>
      </c>
      <c r="CN17">
        <f>ROUNDUP(Sheet2!CN17,4)</f>
        <v>11.1248</v>
      </c>
      <c r="CO17">
        <f>ROUNDUP(Sheet2!CO17,4)</f>
        <v>14.7714</v>
      </c>
      <c r="CP17">
        <f>ROUNDUP(Sheet2!CP17,4)</f>
        <v>2.8642000000000003</v>
      </c>
      <c r="CQ17">
        <f>ROUNDUP(Sheet2!CQ17,4)</f>
        <v>2.1367000000000003</v>
      </c>
      <c r="CR17">
        <f>ROUNDUP(Sheet2!CR17,4)</f>
        <v>-6.8240999999999996</v>
      </c>
      <c r="CS17">
        <f>ROUNDUP(Sheet2!CS17,4)</f>
        <v>-3.4418000000000002</v>
      </c>
      <c r="CT17">
        <f>ROUNDUP(Sheet2!CT17,4)</f>
        <v>-1.5566</v>
      </c>
      <c r="CU17">
        <f>ROUNDUP(Sheet2!CU17,4)</f>
        <v>-4.4166999999999996</v>
      </c>
      <c r="CV17">
        <f>ROUNDUP(Sheet2!CV17,4)</f>
        <v>-6.3685</v>
      </c>
      <c r="CW17">
        <f>ROUNDUP(Sheet2!CW17,4)</f>
        <v>-0.54500000000000004</v>
      </c>
      <c r="CX17">
        <f>ROUNDUP(Sheet2!CX17,4)</f>
        <v>14.4322</v>
      </c>
      <c r="CY17">
        <f>ROUNDUP(Sheet2!CY17,4)</f>
        <v>19.877500000000001</v>
      </c>
      <c r="CZ17">
        <f>ROUNDUP(Sheet2!CZ17,4)</f>
        <v>9.4933999999999994</v>
      </c>
      <c r="DA17">
        <f>ROUNDUP(Sheet2!DA17,4)</f>
        <v>6.4550999999999998</v>
      </c>
      <c r="DB17">
        <f>ROUNDUP(Sheet2!DB17,4)</f>
        <v>-1.0891</v>
      </c>
      <c r="DC17">
        <f>ROUNDUP(Sheet2!DC17,4)</f>
        <v>-3.4834000000000001</v>
      </c>
      <c r="DD17">
        <f>ROUNDUP(Sheet2!DD17,4)</f>
        <v>-1.9474</v>
      </c>
      <c r="DE17">
        <f>ROUNDUP(Sheet2!DE17,4)</f>
        <v>-5.4207999999999998</v>
      </c>
      <c r="DF17">
        <f>ROUNDUP(Sheet2!DF17,4)</f>
        <v>-7.4535</v>
      </c>
      <c r="DG17">
        <f>ROUNDUP(Sheet2!DG17,4)</f>
        <v>-0.54500000000000004</v>
      </c>
      <c r="DH17">
        <f>ROUNDUP(Sheet2!DH17,4)</f>
        <v>15.3538</v>
      </c>
      <c r="DI17">
        <f>ROUNDUP(Sheet2!DI17,4)</f>
        <v>19.440799999999999</v>
      </c>
      <c r="DJ17">
        <f>ROUNDUP(Sheet2!DJ17,4)</f>
        <v>4.9761999999999995</v>
      </c>
      <c r="DK17">
        <f>ROUNDUP(Sheet2!DK17,4)</f>
        <v>-8.1970999999999989</v>
      </c>
      <c r="DL17">
        <f>ROUNDUP(Sheet2!DL17,4)</f>
        <v>2.7097000000000002</v>
      </c>
      <c r="DM17">
        <f>ROUNDUP(Sheet2!DM17,4)</f>
        <v>-10.2349</v>
      </c>
      <c r="DN17">
        <f>ROUNDUP(Sheet2!DN17,4)</f>
        <v>4.4352</v>
      </c>
      <c r="DO17">
        <f>ROUNDUP(Sheet2!DO17,4)</f>
        <v>5.4801000000000002</v>
      </c>
      <c r="DP17">
        <f>ROUNDUP(Sheet2!DP17,4)</f>
        <v>5.1944999999999997</v>
      </c>
      <c r="DQ17">
        <f>ROUNDUP(Sheet2!DQ17,4)</f>
        <v>-0.54500000000000004</v>
      </c>
      <c r="DR17">
        <f>ROUNDUP(Sheet2!DR17,4)</f>
        <v>14.5289</v>
      </c>
      <c r="DS17">
        <f>ROUNDUP(Sheet2!DS17,4)</f>
        <v>12.7959</v>
      </c>
      <c r="DT17">
        <f>ROUNDUP(Sheet2!DT17,4)</f>
        <v>11.739599999999999</v>
      </c>
      <c r="DU17">
        <f>ROUNDUP(Sheet2!DU17,4)</f>
        <v>-11.025599999999999</v>
      </c>
      <c r="DV17">
        <f>ROUNDUP(Sheet2!DV17,4)</f>
        <v>7.4268000000000001</v>
      </c>
      <c r="DW17">
        <f>ROUNDUP(Sheet2!DW17,4)</f>
        <v>-7.5981999999999994</v>
      </c>
      <c r="DX17">
        <f>ROUNDUP(Sheet2!DX17,4)</f>
        <v>-21.404299999999999</v>
      </c>
      <c r="DY17">
        <f>ROUNDUP(Sheet2!DY17,4)</f>
        <v>-2.7379000000000002</v>
      </c>
      <c r="DZ17">
        <f>ROUNDUP(Sheet2!DZ17,4)</f>
        <v>0.22829999999999998</v>
      </c>
      <c r="EA17">
        <f>ROUNDUP(Sheet2!EA17,4)</f>
        <v>-0.54500000000000004</v>
      </c>
      <c r="EB17">
        <f>ROUNDUP(Sheet2!EB17,4)</f>
        <v>12.078199999999999</v>
      </c>
      <c r="EC17">
        <f>ROUNDUP(Sheet2!EC17,4)</f>
        <v>6.9186999999999994</v>
      </c>
      <c r="ED17">
        <f>ROUNDUP(Sheet2!ED17,4)</f>
        <v>20.232399999999998</v>
      </c>
      <c r="EE17">
        <f>ROUNDUP(Sheet2!EE17,4)</f>
        <v>5.5674999999999999</v>
      </c>
      <c r="EF17">
        <f>ROUNDUP(Sheet2!EF17,4)</f>
        <v>-0.73080000000000001</v>
      </c>
      <c r="EG17">
        <f>ROUNDUP(Sheet2!EG17,4)</f>
        <v>11.8416</v>
      </c>
      <c r="EH17">
        <f>ROUNDUP(Sheet2!EH17,4)</f>
        <v>10.315300000000001</v>
      </c>
      <c r="EI17">
        <f>ROUNDUP(Sheet2!EI17,4)</f>
        <v>4.8921000000000001</v>
      </c>
      <c r="EJ17">
        <f>ROUNDUP(Sheet2!EJ17,4)</f>
        <v>1.6939</v>
      </c>
      <c r="EK17">
        <f>ROUNDUP(Sheet2!EK17,4)</f>
        <v>-0.54500000000000004</v>
      </c>
      <c r="EL17">
        <f>ROUNDUP(Sheet2!EL17,4)</f>
        <v>7.8113999999999999</v>
      </c>
      <c r="EM17">
        <f>ROUNDUP(Sheet2!EM17,4)</f>
        <v>16.354099999999999</v>
      </c>
      <c r="EN17">
        <f>ROUNDUP(Sheet2!EN17,4)</f>
        <v>20.135999999999999</v>
      </c>
      <c r="EO17">
        <f>ROUNDUP(Sheet2!EO17,4)</f>
        <v>14.254899999999999</v>
      </c>
      <c r="EP17">
        <f>ROUNDUP(Sheet2!EP17,4)</f>
        <v>14.5787</v>
      </c>
      <c r="EQ17">
        <f>ROUNDUP(Sheet2!EQ17,4)</f>
        <v>-11.722099999999999</v>
      </c>
      <c r="ER17">
        <f>ROUNDUP(Sheet2!ER17,4)</f>
        <v>-7.9300000000000009E-2</v>
      </c>
      <c r="ES17">
        <f>ROUNDUP(Sheet2!ES17,4)</f>
        <v>12.7112</v>
      </c>
      <c r="ET17">
        <f>ROUNDUP(Sheet2!ET17,4)</f>
        <v>15.0207</v>
      </c>
      <c r="EU17">
        <f>ROUNDUP(Sheet2!EU17,4)</f>
        <v>-0.54500000000000004</v>
      </c>
      <c r="EV17">
        <f>ROUNDUP(Sheet2!EV17,4)</f>
        <v>0.90200000000000002</v>
      </c>
      <c r="EW17">
        <f>ROUNDUP(Sheet2!EW17,4)</f>
        <v>16.670400000000001</v>
      </c>
      <c r="EX17">
        <f>ROUNDUP(Sheet2!EX17,4)</f>
        <v>10.575099999999999</v>
      </c>
      <c r="EY17">
        <f>ROUNDUP(Sheet2!EY17,4)</f>
        <v>24.550799999999999</v>
      </c>
      <c r="EZ17">
        <f>ROUNDUP(Sheet2!EZ17,4)</f>
        <v>19.535899999999998</v>
      </c>
      <c r="FA17">
        <f>ROUNDUP(Sheet2!FA17,4)</f>
        <v>20.815300000000001</v>
      </c>
      <c r="FB17">
        <f>ROUNDUP(Sheet2!FB17,4)</f>
        <v>25.5688</v>
      </c>
      <c r="FC17">
        <f>ROUNDUP(Sheet2!FC17,4)</f>
        <v>24.992999999999999</v>
      </c>
      <c r="FD17">
        <f>ROUNDUP(Sheet2!FD17,4)</f>
        <v>24.2743</v>
      </c>
      <c r="FE17">
        <f>ROUNDUP(Sheet2!FE17,4)</f>
        <v>-0.54500000000000004</v>
      </c>
      <c r="FF17">
        <f>ROUNDUP(Sheet2!FF17,4)</f>
        <v>-14.4696</v>
      </c>
      <c r="FG17">
        <f>ROUNDUP(Sheet2!FG17,4)</f>
        <v>12.000500000000001</v>
      </c>
      <c r="FH17">
        <f>ROUNDUP(Sheet2!FH17,4)</f>
        <v>5.5011000000000001</v>
      </c>
      <c r="FI17">
        <f>ROUNDUP(Sheet2!FI17,4)</f>
        <v>23.959699999999998</v>
      </c>
      <c r="FJ17">
        <f>ROUNDUP(Sheet2!FJ17,4)</f>
        <v>15.0366</v>
      </c>
      <c r="FK17">
        <f>ROUNDUP(Sheet2!FK17,4)</f>
        <v>33.388600000000004</v>
      </c>
      <c r="FL17">
        <f>ROUNDUP(Sheet2!FL17,4)</f>
        <v>37.119500000000002</v>
      </c>
      <c r="FM17">
        <f>ROUNDUP(Sheet2!FM17,4)</f>
        <v>37.893600000000006</v>
      </c>
      <c r="FN17">
        <f>ROUNDUP(Sheet2!FN17,4)</f>
        <v>37.937700000000007</v>
      </c>
      <c r="FO17">
        <f>ROUNDUP(Sheet2!FO17,4)</f>
        <v>-0.54500000000000004</v>
      </c>
      <c r="FP17">
        <f>ROUNDUP(Sheet2!FP17,4)</f>
        <v>-9.3147000000000002</v>
      </c>
      <c r="FQ17">
        <f>ROUNDUP(Sheet2!FQ17,4)</f>
        <v>-7.0421999999999993</v>
      </c>
      <c r="FR17">
        <f>ROUNDUP(Sheet2!FR17,4)</f>
        <v>1.6475</v>
      </c>
      <c r="FS17">
        <f>ROUNDUP(Sheet2!FS17,4)</f>
        <v>13.7926</v>
      </c>
      <c r="FT17">
        <f>ROUNDUP(Sheet2!FT17,4)</f>
        <v>18.334299999999999</v>
      </c>
      <c r="FU17">
        <f>ROUNDUP(Sheet2!FU17,4)</f>
        <v>30.028500000000001</v>
      </c>
      <c r="FV17">
        <f>ROUNDUP(Sheet2!FV17,4)</f>
        <v>33.369900000000001</v>
      </c>
      <c r="FW17">
        <f>ROUNDUP(Sheet2!FW17,4)</f>
        <v>34.085300000000004</v>
      </c>
      <c r="FX17">
        <f>ROUNDUP(Sheet2!FX17,4)</f>
        <v>34.1128</v>
      </c>
      <c r="FY17">
        <f>ROUNDUP(Sheet2!FY17,4)</f>
        <v>-0.54500000000000004</v>
      </c>
      <c r="FZ17">
        <f>ROUNDUP(Sheet2!FZ17,4)</f>
        <v>-3.5818000000000003</v>
      </c>
      <c r="GA17">
        <f>ROUNDUP(Sheet2!GA17,4)</f>
        <v>6.2061999999999999</v>
      </c>
      <c r="GB17">
        <f>ROUNDUP(Sheet2!GB17,4)</f>
        <v>3.1251000000000002</v>
      </c>
      <c r="GC17">
        <f>ROUNDUP(Sheet2!GC17,4)</f>
        <v>7.9730999999999996</v>
      </c>
      <c r="GD17">
        <f>ROUNDUP(Sheet2!GD17,4)</f>
        <v>12.3391</v>
      </c>
      <c r="GE17">
        <f>ROUNDUP(Sheet2!GE17,4)</f>
        <v>20.865200000000002</v>
      </c>
      <c r="GF17">
        <f>ROUNDUP(Sheet2!GF17,4)</f>
        <v>22.621500000000001</v>
      </c>
      <c r="GG17">
        <f>ROUNDUP(Sheet2!GG17,4)</f>
        <v>22.443200000000001</v>
      </c>
      <c r="GH17">
        <f>ROUNDUP(Sheet2!GH17,4)</f>
        <v>22.172799999999999</v>
      </c>
      <c r="GI17">
        <f>ROUNDUP(Sheet2!GI17,4)</f>
        <v>-0.54500000000000004</v>
      </c>
      <c r="GJ17">
        <f>ROUNDUP(Sheet2!GJ17,4)</f>
        <v>-0.58030000000000004</v>
      </c>
      <c r="GK17">
        <f>ROUNDUP(Sheet2!GK17,4)</f>
        <v>9.1359999999999992</v>
      </c>
      <c r="GL17">
        <f>ROUNDUP(Sheet2!GL17,4)</f>
        <v>3.9807000000000001</v>
      </c>
      <c r="GM17">
        <f>ROUNDUP(Sheet2!GM17,4)</f>
        <v>9.7270000000000003</v>
      </c>
      <c r="GN17">
        <f>ROUNDUP(Sheet2!GN17,4)</f>
        <v>9.3584999999999994</v>
      </c>
      <c r="GO17">
        <f>ROUNDUP(Sheet2!GO17,4)</f>
        <v>16.786100000000001</v>
      </c>
      <c r="GP17">
        <f>ROUNDUP(Sheet2!GP17,4)</f>
        <v>16.426600000000001</v>
      </c>
      <c r="GQ17">
        <f>ROUNDUP(Sheet2!GQ17,4)</f>
        <v>14.4001</v>
      </c>
      <c r="GR17">
        <f>ROUNDUP(Sheet2!GR17,4)</f>
        <v>13.3727</v>
      </c>
      <c r="GS17">
        <f>ROUNDUP(Sheet2!GS17,4)</f>
        <v>-0.54500000000000004</v>
      </c>
      <c r="GT17">
        <f>ROUNDUP(Sheet2!GT17,4)</f>
        <v>1.7085999999999999</v>
      </c>
      <c r="GU17">
        <f>ROUNDUP(Sheet2!GU17,4)</f>
        <v>6.6989999999999998</v>
      </c>
      <c r="GV17">
        <f>ROUNDUP(Sheet2!GV17,4)</f>
        <v>-14.184200000000001</v>
      </c>
      <c r="GW17">
        <f>ROUNDUP(Sheet2!GW17,4)</f>
        <v>-1.5707</v>
      </c>
      <c r="GX17">
        <f>ROUNDUP(Sheet2!GX17,4)</f>
        <v>-3.4072</v>
      </c>
      <c r="GY17">
        <f>ROUNDUP(Sheet2!GY17,4)</f>
        <v>16.658999999999999</v>
      </c>
      <c r="GZ17">
        <f>ROUNDUP(Sheet2!GZ17,4)</f>
        <v>20.774000000000001</v>
      </c>
      <c r="HA17">
        <f>ROUNDUP(Sheet2!HA17,4)</f>
        <v>21.498699999999999</v>
      </c>
      <c r="HB17">
        <f>ROUNDUP(Sheet2!HB17,4)</f>
        <v>21.478000000000002</v>
      </c>
      <c r="HC17">
        <f>ROUNDUP(Sheet2!HC17,4)</f>
        <v>-0.54500000000000004</v>
      </c>
      <c r="HD17">
        <f>ROUNDUP(Sheet2!HD17,4)</f>
        <v>3.2352000000000003</v>
      </c>
      <c r="HE17">
        <f>ROUNDUP(Sheet2!HE17,4)</f>
        <v>-3.0148000000000001</v>
      </c>
      <c r="HF17">
        <f>ROUNDUP(Sheet2!HF17,4)</f>
        <v>-8.9954000000000001</v>
      </c>
      <c r="HG17">
        <f>ROUNDUP(Sheet2!HG17,4)</f>
        <v>8.2052999999999994</v>
      </c>
      <c r="HH17">
        <f>ROUNDUP(Sheet2!HH17,4)</f>
        <v>1.5187999999999999</v>
      </c>
      <c r="HI17">
        <f>ROUNDUP(Sheet2!HI17,4)</f>
        <v>-6.0866999999999996</v>
      </c>
      <c r="HJ17">
        <f>ROUNDUP(Sheet2!HJ17,4)</f>
        <v>4.1661999999999999</v>
      </c>
      <c r="HK17">
        <f>ROUNDUP(Sheet2!HK17,4)</f>
        <v>12.6464</v>
      </c>
      <c r="HL17">
        <f>ROUNDUP(Sheet2!HL17,4)</f>
        <v>14.464</v>
      </c>
      <c r="HM17">
        <f>ROUNDUP(Sheet2!HM17,4)</f>
        <v>-0.54500000000000004</v>
      </c>
      <c r="HN17">
        <f>ROUNDUP(Sheet2!HN17,4)</f>
        <v>3.7458</v>
      </c>
      <c r="HO17">
        <f>ROUNDUP(Sheet2!HO17,4)</f>
        <v>-9.1762999999999995</v>
      </c>
      <c r="HP17">
        <f>ROUNDUP(Sheet2!HP17,4)</f>
        <v>3.7905000000000002</v>
      </c>
      <c r="HQ17">
        <f>ROUNDUP(Sheet2!HQ17,4)</f>
        <v>-7.0731999999999999</v>
      </c>
      <c r="HR17">
        <f>ROUNDUP(Sheet2!HR17,4)</f>
        <v>2.2321000000000004</v>
      </c>
      <c r="HS17">
        <f>ROUNDUP(Sheet2!HS17,4)</f>
        <v>3.0580000000000003</v>
      </c>
      <c r="HT17">
        <f>ROUNDUP(Sheet2!HT17,4)</f>
        <v>-3.2162000000000002</v>
      </c>
      <c r="HU17">
        <f>ROUNDUP(Sheet2!HU17,4)</f>
        <v>5.3940000000000001</v>
      </c>
      <c r="HV17">
        <f>ROUNDUP(Sheet2!HV17,4)</f>
        <v>6.2578999999999994</v>
      </c>
      <c r="HW17">
        <f>ROUNDUP(Sheet2!HW17,4)</f>
        <v>-0.54500000000000004</v>
      </c>
      <c r="HX17">
        <f>ROUNDUP(Sheet2!HX17,4)</f>
        <v>3.1023000000000001</v>
      </c>
      <c r="HY17">
        <f>ROUNDUP(Sheet2!HY17,4)</f>
        <v>-11.525</v>
      </c>
      <c r="HZ17">
        <f>ROUNDUP(Sheet2!HZ17,4)</f>
        <v>2.2153</v>
      </c>
      <c r="IA17">
        <f>ROUNDUP(Sheet2!IA17,4)</f>
        <v>-6.7791999999999994</v>
      </c>
      <c r="IB17">
        <f>ROUNDUP(Sheet2!IB17,4)</f>
        <v>-0.73299999999999998</v>
      </c>
      <c r="IC17">
        <f>ROUNDUP(Sheet2!IC17,4)</f>
        <v>-0.68179999999999996</v>
      </c>
      <c r="ID17">
        <f>ROUNDUP(Sheet2!ID17,4)</f>
        <v>-4.3011999999999997</v>
      </c>
      <c r="IE17">
        <f>ROUNDUP(Sheet2!IE17,4)</f>
        <v>2.5241000000000002</v>
      </c>
      <c r="IF17">
        <f>ROUNDUP(Sheet2!IF17,4)</f>
        <v>3.1151000000000004</v>
      </c>
      <c r="IG17">
        <f>ROUNDUP(Sheet2!IG17,4)</f>
        <v>-0.54500000000000004</v>
      </c>
      <c r="IH17">
        <f>ROUNDUP(Sheet2!IH17,4)</f>
        <v>1.2864</v>
      </c>
      <c r="II17">
        <f>ROUNDUP(Sheet2!II17,4)</f>
        <v>-3.9338000000000002</v>
      </c>
      <c r="IJ17">
        <f>ROUNDUP(Sheet2!IJ17,4)</f>
        <v>-15.1624</v>
      </c>
      <c r="IK17">
        <f>ROUNDUP(Sheet2!IK17,4)</f>
        <v>3.7545000000000002</v>
      </c>
      <c r="IL17">
        <f>ROUNDUP(Sheet2!IL17,4)</f>
        <v>-5.0965999999999996</v>
      </c>
      <c r="IM17">
        <f>ROUNDUP(Sheet2!IM17,4)</f>
        <v>-11.3352</v>
      </c>
      <c r="IN17">
        <f>ROUNDUP(Sheet2!IN17,4)</f>
        <v>-8.2728000000000002</v>
      </c>
      <c r="IO17">
        <f>ROUNDUP(Sheet2!IO17,4)</f>
        <v>-1.0833999999999999</v>
      </c>
      <c r="IP17">
        <f>ROUNDUP(Sheet2!IP17,4)</f>
        <v>-0.2069</v>
      </c>
      <c r="IQ17">
        <f>ROUNDUP(Sheet2!IQ17,4)</f>
        <v>-0.54500000000000004</v>
      </c>
      <c r="IR17">
        <f>ROUNDUP(Sheet2!IR17,4)</f>
        <v>-1.5895999999999999</v>
      </c>
      <c r="IS17">
        <f>ROUNDUP(Sheet2!IS17,4)</f>
        <v>3.0953000000000004</v>
      </c>
      <c r="IT17">
        <f>ROUNDUP(Sheet2!IT17,4)</f>
        <v>-16.426500000000001</v>
      </c>
      <c r="IU17">
        <f>ROUNDUP(Sheet2!IU17,4)</f>
        <v>-11.334099999999999</v>
      </c>
      <c r="IV17">
        <f>ROUNDUP(Sheet2!IV17,4)</f>
        <v>-11.9068</v>
      </c>
      <c r="IW17">
        <f>ROUNDUP(Sheet2!IW17,4)</f>
        <v>2.8967000000000001</v>
      </c>
      <c r="IX17">
        <f>ROUNDUP(Sheet2!IX17,4)</f>
        <v>1.4662999999999999</v>
      </c>
      <c r="IY17">
        <f>ROUNDUP(Sheet2!IY17,4)</f>
        <v>-6.2523999999999997</v>
      </c>
      <c r="IZ17">
        <f>ROUNDUP(Sheet2!IZ17,4)</f>
        <v>-14.165699999999999</v>
      </c>
      <c r="JA17">
        <f>ROUNDUP(Sheet2!JA17,4)</f>
        <v>-0.54500000000000004</v>
      </c>
      <c r="JB17">
        <f>ROUNDUP(Sheet2!JB17,4)</f>
        <v>-5.2530999999999999</v>
      </c>
      <c r="JC17">
        <f>ROUNDUP(Sheet2!JC17,4)</f>
        <v>3.4826000000000001</v>
      </c>
      <c r="JD17">
        <f>ROUNDUP(Sheet2!JD17,4)</f>
        <v>-2.8533000000000004</v>
      </c>
      <c r="JE17">
        <f>ROUNDUP(Sheet2!JE17,4)</f>
        <v>-0.86219999999999997</v>
      </c>
      <c r="JF17">
        <f>ROUNDUP(Sheet2!JF17,4)</f>
        <v>-3.4571000000000001</v>
      </c>
      <c r="JG17">
        <f>ROUNDUP(Sheet2!JG17,4)</f>
        <v>-1.8289</v>
      </c>
      <c r="JH17">
        <f>ROUNDUP(Sheet2!JH17,4)</f>
        <v>-13.6798</v>
      </c>
      <c r="JI17">
        <f>ROUNDUP(Sheet2!JI17,4)</f>
        <v>-16.190999999999999</v>
      </c>
      <c r="JJ17">
        <f>ROUNDUP(Sheet2!JJ17,4)</f>
        <v>-12.2735</v>
      </c>
      <c r="JK17">
        <f>ROUNDUP(Sheet2!JK17,4)</f>
        <v>-0.54500000000000004</v>
      </c>
      <c r="JL17">
        <f>ROUNDUP(Sheet2!JL17,4)</f>
        <v>-9.615499999999999</v>
      </c>
      <c r="JM17">
        <f>ROUNDUP(Sheet2!JM17,4)</f>
        <v>-1.6883999999999999</v>
      </c>
      <c r="JN17">
        <f>ROUNDUP(Sheet2!JN17,4)</f>
        <v>-6.9462000000000002</v>
      </c>
      <c r="JO17">
        <f>ROUNDUP(Sheet2!JO17,4)</f>
        <v>-6.6261000000000001</v>
      </c>
      <c r="JP17">
        <f>ROUNDUP(Sheet2!JP17,4)</f>
        <v>-5.4028999999999998</v>
      </c>
      <c r="JQ17">
        <f>ROUNDUP(Sheet2!JQ17,4)</f>
        <v>-3.8768000000000002</v>
      </c>
      <c r="JR17">
        <f>ROUNDUP(Sheet2!JR17,4)</f>
        <v>-20.916799999999999</v>
      </c>
      <c r="JS17">
        <f>ROUNDUP(Sheet2!JS17,4)</f>
        <v>-9.2365999999999993</v>
      </c>
      <c r="JT17">
        <f>ROUNDUP(Sheet2!JT17,4)</f>
        <v>-6.3685</v>
      </c>
      <c r="JU17">
        <f>ROUNDUP(Sheet2!JU17,4)</f>
        <v>-0.54500000000000004</v>
      </c>
      <c r="JV17">
        <f>ROUNDUP(Sheet2!JV17,4)</f>
        <v>-17.420200000000001</v>
      </c>
      <c r="JW17">
        <f>ROUNDUP(Sheet2!JW17,4)</f>
        <v>-12.214700000000001</v>
      </c>
      <c r="JX17">
        <f>ROUNDUP(Sheet2!JX17,4)</f>
        <v>-9.2551000000000005</v>
      </c>
      <c r="JY17">
        <f>ROUNDUP(Sheet2!JY17,4)</f>
        <v>-3.0446000000000004</v>
      </c>
      <c r="JZ17">
        <f>ROUNDUP(Sheet2!JZ17,4)</f>
        <v>-2.5633000000000004</v>
      </c>
      <c r="KA17">
        <f>ROUNDUP(Sheet2!KA17,4)</f>
        <v>1.7194</v>
      </c>
      <c r="KB17">
        <f>ROUNDUP(Sheet2!KB17,4)</f>
        <v>-7.7854999999999999</v>
      </c>
      <c r="KC17">
        <f>ROUNDUP(Sheet2!KC17,4)</f>
        <v>-8.5235000000000003</v>
      </c>
      <c r="KD17">
        <f>ROUNDUP(Sheet2!KD17,4)</f>
        <v>-3.9178000000000002</v>
      </c>
      <c r="KE17">
        <f>ROUNDUP(Sheet2!KE17,4)</f>
        <v>-0.54500000000000004</v>
      </c>
      <c r="KF17">
        <f>ROUNDUP(Sheet2!KF17,4)</f>
        <v>-17.286799999999999</v>
      </c>
      <c r="KG17">
        <f>ROUNDUP(Sheet2!KG17,4)</f>
        <v>1.696</v>
      </c>
      <c r="KH17">
        <f>ROUNDUP(Sheet2!KH17,4)</f>
        <v>-8.7591000000000001</v>
      </c>
      <c r="KI17">
        <f>ROUNDUP(Sheet2!KI17,4)</f>
        <v>0.31569999999999998</v>
      </c>
      <c r="KJ17">
        <f>ROUNDUP(Sheet2!KJ17,4)</f>
        <v>-16.5289</v>
      </c>
      <c r="KK17">
        <f>ROUNDUP(Sheet2!KK17,4)</f>
        <v>-46.149000000000001</v>
      </c>
      <c r="KL17">
        <f>ROUNDUP(Sheet2!KL17,4)</f>
        <v>-9.4292999999999996</v>
      </c>
      <c r="KM17">
        <f>ROUNDUP(Sheet2!KM17,4)</f>
        <v>-13.223100000000001</v>
      </c>
      <c r="KN17">
        <f>ROUNDUP(Sheet2!KN17,4)</f>
        <v>-20.124099999999999</v>
      </c>
      <c r="KO17">
        <f>ROUNDUP(Sheet2!KO17,4)</f>
        <v>-0.54500000000000004</v>
      </c>
      <c r="KP17">
        <f>ROUNDUP(Sheet2!KP17,4)</f>
        <v>-5.1154000000000002</v>
      </c>
      <c r="KQ17">
        <f>ROUNDUP(Sheet2!KQ17,4)</f>
        <v>3.7338</v>
      </c>
      <c r="KR17">
        <f>ROUNDUP(Sheet2!KR17,4)</f>
        <v>-15.688800000000001</v>
      </c>
      <c r="KS17">
        <f>ROUNDUP(Sheet2!KS17,4)</f>
        <v>-7.1410999999999998</v>
      </c>
      <c r="KT17">
        <f>ROUNDUP(Sheet2!KT17,4)</f>
        <v>-4.8064</v>
      </c>
      <c r="KU17">
        <f>ROUNDUP(Sheet2!KU17,4)</f>
        <v>-0.58350000000000002</v>
      </c>
      <c r="KV17">
        <f>ROUNDUP(Sheet2!KV17,4)</f>
        <v>2.677</v>
      </c>
      <c r="KW17">
        <f>ROUNDUP(Sheet2!KW17,4)</f>
        <v>0.20849999999999999</v>
      </c>
      <c r="KX17">
        <f>ROUNDUP(Sheet2!KX17,4)</f>
        <v>-1.4796</v>
      </c>
      <c r="KY17">
        <f>ROUNDUP(Sheet2!KY17,4)</f>
        <v>-0.54500000000000004</v>
      </c>
      <c r="KZ17">
        <f>ROUNDUP(Sheet2!KZ17,4)</f>
        <v>0.91989999999999994</v>
      </c>
      <c r="LA17">
        <f>ROUNDUP(Sheet2!LA17,4)</f>
        <v>0.12480000000000001</v>
      </c>
      <c r="LB17">
        <f>ROUNDUP(Sheet2!LB17,4)</f>
        <v>-8.680299999999999</v>
      </c>
      <c r="LC17">
        <f>ROUNDUP(Sheet2!LC17,4)</f>
        <v>-1.5166999999999999</v>
      </c>
      <c r="LD17">
        <f>ROUNDUP(Sheet2!LD17,4)</f>
        <v>0.55879999999999996</v>
      </c>
      <c r="LE17">
        <f>ROUNDUP(Sheet2!LE17,4)</f>
        <v>-19.7456</v>
      </c>
      <c r="LF17">
        <f>ROUNDUP(Sheet2!LF17,4)</f>
        <v>-9.2118000000000002</v>
      </c>
      <c r="LG17">
        <f>ROUNDUP(Sheet2!LG17,4)</f>
        <v>1.7246999999999999</v>
      </c>
      <c r="LH17">
        <f>ROUNDUP(Sheet2!LH17,4)</f>
        <v>3.7145000000000001</v>
      </c>
      <c r="LI17">
        <f>ROUNDUP(Sheet2!LI17,4)</f>
        <v>-0.54500000000000004</v>
      </c>
      <c r="LJ17">
        <f>ROUNDUP(Sheet2!LJ17,4)</f>
        <v>4.6395999999999997</v>
      </c>
      <c r="LK17">
        <f>ROUNDUP(Sheet2!LK17,4)</f>
        <v>-13.798299999999999</v>
      </c>
      <c r="LL17">
        <f>ROUNDUP(Sheet2!LL17,4)</f>
        <v>4.0805999999999996</v>
      </c>
      <c r="LM17">
        <f>ROUNDUP(Sheet2!LM17,4)</f>
        <v>-5.7814999999999994</v>
      </c>
      <c r="LN17">
        <f>ROUNDUP(Sheet2!LN17,4)</f>
        <v>-5.6751999999999994</v>
      </c>
      <c r="LO17">
        <f>ROUNDUP(Sheet2!LO17,4)</f>
        <v>7.1487999999999996</v>
      </c>
      <c r="LP17">
        <f>ROUNDUP(Sheet2!LP17,4)</f>
        <v>6.1704999999999997</v>
      </c>
      <c r="LQ17">
        <f>ROUNDUP(Sheet2!LQ17,4)</f>
        <v>0.77090000000000003</v>
      </c>
      <c r="LR17">
        <f>ROUNDUP(Sheet2!LR17,4)</f>
        <v>-2.6368</v>
      </c>
      <c r="LS17">
        <f>ROUNDUP(Sheet2!LS17,4)</f>
        <v>-0.54500000000000004</v>
      </c>
      <c r="LT17">
        <f>ROUNDUP(Sheet2!LT17,4)</f>
        <v>6.7833999999999994</v>
      </c>
      <c r="LU17">
        <f>ROUNDUP(Sheet2!LU17,4)</f>
        <v>-52.060400000000001</v>
      </c>
      <c r="LV17">
        <f>ROUNDUP(Sheet2!LV17,4)</f>
        <v>1.7564</v>
      </c>
      <c r="LW17">
        <f>ROUNDUP(Sheet2!LW17,4)</f>
        <v>-10.858699999999999</v>
      </c>
      <c r="LX17">
        <f>ROUNDUP(Sheet2!LX17,4)</f>
        <v>5.6095999999999995</v>
      </c>
      <c r="LY17">
        <f>ROUNDUP(Sheet2!LY17,4)</f>
        <v>-9.186399999999999</v>
      </c>
      <c r="LZ17">
        <f>ROUNDUP(Sheet2!LZ17,4)</f>
        <v>-13.302099999999999</v>
      </c>
      <c r="MA17">
        <f>ROUNDUP(Sheet2!MA17,4)</f>
        <v>3.7449000000000003</v>
      </c>
      <c r="MB17">
        <f>ROUNDUP(Sheet2!MB17,4)</f>
        <v>6.9632999999999994</v>
      </c>
      <c r="MC17">
        <f>ROUNDUP(Sheet2!MC17,4)</f>
        <v>-0.54500000000000004</v>
      </c>
      <c r="MD17">
        <f>ROUNDUP(Sheet2!MD17,4)</f>
        <v>7.6029999999999998</v>
      </c>
      <c r="ME17">
        <f>ROUNDUP(Sheet2!ME17,4)</f>
        <v>-4.1964999999999995</v>
      </c>
      <c r="MF17">
        <f>ROUNDUP(Sheet2!MF17,4)</f>
        <v>-3.2345000000000002</v>
      </c>
      <c r="MG17">
        <f>ROUNDUP(Sheet2!MG17,4)</f>
        <v>-6.4813000000000001</v>
      </c>
      <c r="MH17">
        <f>ROUNDUP(Sheet2!MH17,4)</f>
        <v>5.9795999999999996</v>
      </c>
      <c r="MI17">
        <f>ROUNDUP(Sheet2!MI17,4)</f>
        <v>-0.80930000000000002</v>
      </c>
      <c r="MJ17">
        <f>ROUNDUP(Sheet2!MJ17,4)</f>
        <v>14.7111</v>
      </c>
      <c r="MK17">
        <f>ROUNDUP(Sheet2!MK17,4)</f>
        <v>18.0748</v>
      </c>
      <c r="ML17">
        <f>ROUNDUP(Sheet2!ML17,4)</f>
        <v>18.777999999999999</v>
      </c>
      <c r="MM17">
        <f>ROUNDUP(Sheet2!MM17,4)</f>
        <v>-0.54500000000000004</v>
      </c>
      <c r="MN17">
        <f>ROUNDUP(Sheet2!MN17,4)</f>
        <v>7.0872000000000002</v>
      </c>
      <c r="MO17">
        <f>ROUNDUP(Sheet2!MO17,4)</f>
        <v>2.1654</v>
      </c>
      <c r="MP17">
        <f>ROUNDUP(Sheet2!MP17,4)</f>
        <v>5.2725</v>
      </c>
      <c r="MQ17">
        <f>ROUNDUP(Sheet2!MQ17,4)</f>
        <v>8.9275000000000002</v>
      </c>
      <c r="MR17">
        <f>ROUNDUP(Sheet2!MR17,4)</f>
        <v>4.7353999999999994</v>
      </c>
      <c r="MS17">
        <f>ROUNDUP(Sheet2!MS17,4)</f>
        <v>7.8845000000000001</v>
      </c>
      <c r="MT17">
        <f>ROUNDUP(Sheet2!MT17,4)</f>
        <v>13.002699999999999</v>
      </c>
      <c r="MU17">
        <f>ROUNDUP(Sheet2!MU17,4)</f>
        <v>13.0946</v>
      </c>
      <c r="MV17">
        <f>ROUNDUP(Sheet2!MV17,4)</f>
        <v>12.7202</v>
      </c>
      <c r="MW17">
        <f>ROUNDUP(Sheet2!MW17,4)</f>
        <v>-0.54500000000000004</v>
      </c>
      <c r="MX17">
        <f>ROUNDUP(Sheet2!MX17,4)</f>
        <v>4.774</v>
      </c>
      <c r="MY17">
        <f>ROUNDUP(Sheet2!MY17,4)</f>
        <v>0.24779999999999999</v>
      </c>
      <c r="MZ17">
        <f>ROUNDUP(Sheet2!MZ17,4)</f>
        <v>1.8524</v>
      </c>
      <c r="NA17">
        <f>ROUNDUP(Sheet2!NA17,4)</f>
        <v>8.5724</v>
      </c>
      <c r="NB17">
        <f>ROUNDUP(Sheet2!NB17,4)</f>
        <v>3.4445000000000001</v>
      </c>
      <c r="NC17">
        <f>ROUNDUP(Sheet2!NC17,4)</f>
        <v>13.3645</v>
      </c>
      <c r="ND17">
        <f>ROUNDUP(Sheet2!ND17,4)</f>
        <v>19.921499999999998</v>
      </c>
      <c r="NE17">
        <f>ROUNDUP(Sheet2!NE17,4)</f>
        <v>21.790700000000001</v>
      </c>
      <c r="NF17">
        <f>ROUNDUP(Sheet2!NF17,4)</f>
        <v>22.172799999999999</v>
      </c>
    </row>
    <row r="18" spans="1:370" x14ac:dyDescent="0.25">
      <c r="A18">
        <f>ROUNDUP(Sheet2!A18,4)</f>
        <v>-0.31879999999999997</v>
      </c>
      <c r="B18">
        <f>ROUNDUP(Sheet2!B18,4)</f>
        <v>5.1029</v>
      </c>
      <c r="C18">
        <f>ROUNDUP(Sheet2!C18,4)</f>
        <v>0.68489999999999995</v>
      </c>
      <c r="D18">
        <f>ROUNDUP(Sheet2!D18,4)</f>
        <v>2.0864000000000003</v>
      </c>
      <c r="E18">
        <f>ROUNDUP(Sheet2!E18,4)</f>
        <v>8.9382999999999999</v>
      </c>
      <c r="F18">
        <f>ROUNDUP(Sheet2!F18,4)</f>
        <v>3.6226000000000003</v>
      </c>
      <c r="G18">
        <f>ROUNDUP(Sheet2!G18,4)</f>
        <v>13.778599999999999</v>
      </c>
      <c r="H18">
        <f>ROUNDUP(Sheet2!H18,4)</f>
        <v>20.284600000000001</v>
      </c>
      <c r="I18">
        <f>ROUNDUP(Sheet2!I18,4)</f>
        <v>22.137799999999999</v>
      </c>
      <c r="J18">
        <f>ROUNDUP(Sheet2!J18,4)</f>
        <v>22.5152</v>
      </c>
      <c r="K18">
        <f>ROUNDUP(Sheet2!K18,4)</f>
        <v>-0.31879999999999997</v>
      </c>
      <c r="L18">
        <f>ROUNDUP(Sheet2!L18,4)</f>
        <v>-1.8689</v>
      </c>
      <c r="M18">
        <f>ROUNDUP(Sheet2!M18,4)</f>
        <v>-11.392199999999999</v>
      </c>
      <c r="N18">
        <f>ROUNDUP(Sheet2!N18,4)</f>
        <v>3.9572000000000003</v>
      </c>
      <c r="O18">
        <f>ROUNDUP(Sheet2!O18,4)</f>
        <v>13.93</v>
      </c>
      <c r="P18">
        <f>ROUNDUP(Sheet2!P18,4)</f>
        <v>14.418799999999999</v>
      </c>
      <c r="Q18">
        <f>ROUNDUP(Sheet2!Q18,4)</f>
        <v>21.993099999999998</v>
      </c>
      <c r="R18">
        <f>ROUNDUP(Sheet2!R18,4)</f>
        <v>30.721599999999999</v>
      </c>
      <c r="S18">
        <f>ROUNDUP(Sheet2!S18,4)</f>
        <v>33.523800000000001</v>
      </c>
      <c r="T18">
        <f>ROUNDUP(Sheet2!T18,4)</f>
        <v>34.195100000000004</v>
      </c>
      <c r="U18">
        <f>ROUNDUP(Sheet2!U18,4)</f>
        <v>-0.31879999999999997</v>
      </c>
      <c r="V18">
        <f>ROUNDUP(Sheet2!V18,4)</f>
        <v>-6.0702999999999996</v>
      </c>
      <c r="W18">
        <f>ROUNDUP(Sheet2!W18,4)</f>
        <v>2.1792000000000002</v>
      </c>
      <c r="X18">
        <f>ROUNDUP(Sheet2!X18,4)</f>
        <v>17.131599999999999</v>
      </c>
      <c r="Y18">
        <f>ROUNDUP(Sheet2!Y18,4)</f>
        <v>19.789899999999999</v>
      </c>
      <c r="Z18">
        <f>ROUNDUP(Sheet2!Z18,4)</f>
        <v>25.003</v>
      </c>
      <c r="AA18">
        <f>ROUNDUP(Sheet2!AA18,4)</f>
        <v>16.8216</v>
      </c>
      <c r="AB18">
        <f>ROUNDUP(Sheet2!AB18,4)</f>
        <v>31.6814</v>
      </c>
      <c r="AC18">
        <f>ROUNDUP(Sheet2!AC18,4)</f>
        <v>35.053400000000003</v>
      </c>
      <c r="AD18">
        <f>ROUNDUP(Sheet2!AD18,4)</f>
        <v>35.810100000000006</v>
      </c>
      <c r="AE18">
        <f>ROUNDUP(Sheet2!AE18,4)</f>
        <v>-0.31879999999999997</v>
      </c>
      <c r="AF18">
        <f>ROUNDUP(Sheet2!AF18,4)</f>
        <v>5.5641999999999996</v>
      </c>
      <c r="AG18">
        <f>ROUNDUP(Sheet2!AG18,4)</f>
        <v>-29.9329</v>
      </c>
      <c r="AH18">
        <f>ROUNDUP(Sheet2!AH18,4)</f>
        <v>21.946200000000001</v>
      </c>
      <c r="AI18">
        <f>ROUNDUP(Sheet2!AI18,4)</f>
        <v>6.5600999999999994</v>
      </c>
      <c r="AJ18">
        <f>ROUNDUP(Sheet2!AJ18,4)</f>
        <v>24.141500000000001</v>
      </c>
      <c r="AK18">
        <f>ROUNDUP(Sheet2!AK18,4)</f>
        <v>18.055699999999998</v>
      </c>
      <c r="AL18">
        <f>ROUNDUP(Sheet2!AL18,4)</f>
        <v>8.7598000000000003</v>
      </c>
      <c r="AM18">
        <f>ROUNDUP(Sheet2!AM18,4)</f>
        <v>16.4376</v>
      </c>
      <c r="AN18">
        <f>ROUNDUP(Sheet2!AN18,4)</f>
        <v>17.049700000000001</v>
      </c>
      <c r="AO18">
        <f>ROUNDUP(Sheet2!AO18,4)</f>
        <v>-0.31879999999999997</v>
      </c>
      <c r="AP18">
        <f>ROUNDUP(Sheet2!AP18,4)</f>
        <v>9.6320999999999994</v>
      </c>
      <c r="AQ18">
        <f>ROUNDUP(Sheet2!AQ18,4)</f>
        <v>12.2432</v>
      </c>
      <c r="AR18">
        <f>ROUNDUP(Sheet2!AR18,4)</f>
        <v>21.023800000000001</v>
      </c>
      <c r="AS18">
        <f>ROUNDUP(Sheet2!AS18,4)</f>
        <v>15.9274</v>
      </c>
      <c r="AT18">
        <f>ROUNDUP(Sheet2!AT18,4)</f>
        <v>7.0424999999999995</v>
      </c>
      <c r="AU18">
        <f>ROUNDUP(Sheet2!AU18,4)</f>
        <v>-4.4805999999999999</v>
      </c>
      <c r="AV18">
        <f>ROUNDUP(Sheet2!AV18,4)</f>
        <v>10.0709</v>
      </c>
      <c r="AW18">
        <f>ROUNDUP(Sheet2!AW18,4)</f>
        <v>8.6463000000000001</v>
      </c>
      <c r="AX18">
        <f>ROUNDUP(Sheet2!AX18,4)</f>
        <v>6.5998999999999999</v>
      </c>
      <c r="AY18">
        <f>ROUNDUP(Sheet2!AY18,4)</f>
        <v>-0.31879999999999997</v>
      </c>
      <c r="AZ18">
        <f>ROUNDUP(Sheet2!AZ18,4)</f>
        <v>10.7658</v>
      </c>
      <c r="BA18">
        <f>ROUNDUP(Sheet2!BA18,4)</f>
        <v>19.1356</v>
      </c>
      <c r="BB18">
        <f>ROUNDUP(Sheet2!BB18,4)</f>
        <v>10.0418</v>
      </c>
      <c r="BC18">
        <f>ROUNDUP(Sheet2!BC18,4)</f>
        <v>11.0838</v>
      </c>
      <c r="BD18">
        <f>ROUNDUP(Sheet2!BD18,4)</f>
        <v>1.4436</v>
      </c>
      <c r="BE18">
        <f>ROUNDUP(Sheet2!BE18,4)</f>
        <v>-6.1402999999999999</v>
      </c>
      <c r="BF18">
        <f>ROUNDUP(Sheet2!BF18,4)</f>
        <v>5.8937999999999997</v>
      </c>
      <c r="BG18">
        <f>ROUNDUP(Sheet2!BG18,4)</f>
        <v>4.3446999999999996</v>
      </c>
      <c r="BH18">
        <f>ROUNDUP(Sheet2!BH18,4)</f>
        <v>2.3944000000000001</v>
      </c>
      <c r="BI18">
        <f>ROUNDUP(Sheet2!BI18,4)</f>
        <v>-0.31879999999999997</v>
      </c>
      <c r="BJ18">
        <f>ROUNDUP(Sheet2!BJ18,4)</f>
        <v>9.0091000000000001</v>
      </c>
      <c r="BK18">
        <f>ROUNDUP(Sheet2!BK18,4)</f>
        <v>21.0458</v>
      </c>
      <c r="BL18">
        <f>ROUNDUP(Sheet2!BL18,4)</f>
        <v>11.539299999999999</v>
      </c>
      <c r="BM18">
        <f>ROUNDUP(Sheet2!BM18,4)</f>
        <v>-18.580300000000001</v>
      </c>
      <c r="BN18">
        <f>ROUNDUP(Sheet2!BN18,4)</f>
        <v>8.3233999999999995</v>
      </c>
      <c r="BO18">
        <f>ROUNDUP(Sheet2!BO18,4)</f>
        <v>3.3929</v>
      </c>
      <c r="BP18">
        <f>ROUNDUP(Sheet2!BP18,4)</f>
        <v>-8.6932999999999989</v>
      </c>
      <c r="BQ18">
        <f>ROUNDUP(Sheet2!BQ18,4)</f>
        <v>-0.68940000000000001</v>
      </c>
      <c r="BR18">
        <f>ROUNDUP(Sheet2!BR18,4)</f>
        <v>-0.3846</v>
      </c>
      <c r="BS18">
        <f>ROUNDUP(Sheet2!BS18,4)</f>
        <v>-0.31879999999999997</v>
      </c>
      <c r="BT18">
        <f>ROUNDUP(Sheet2!BT18,4)</f>
        <v>0.79310000000000003</v>
      </c>
      <c r="BU18">
        <f>ROUNDUP(Sheet2!BU18,4)</f>
        <v>18.654699999999998</v>
      </c>
      <c r="BV18">
        <f>ROUNDUP(Sheet2!BV18,4)</f>
        <v>12.984</v>
      </c>
      <c r="BW18">
        <f>ROUNDUP(Sheet2!BW18,4)</f>
        <v>4.2035</v>
      </c>
      <c r="BX18">
        <f>ROUNDUP(Sheet2!BX18,4)</f>
        <v>-1.653</v>
      </c>
      <c r="BY18">
        <f>ROUNDUP(Sheet2!BY18,4)</f>
        <v>-55.7577</v>
      </c>
      <c r="BZ18">
        <f>ROUNDUP(Sheet2!BZ18,4)</f>
        <v>-5.5678000000000001</v>
      </c>
      <c r="CA18">
        <f>ROUNDUP(Sheet2!CA18,4)</f>
        <v>-0.80879999999999996</v>
      </c>
      <c r="CB18">
        <f>ROUNDUP(Sheet2!CB18,4)</f>
        <v>-0.13729999999999998</v>
      </c>
      <c r="CC18">
        <f>ROUNDUP(Sheet2!CC18,4)</f>
        <v>-0.31879999999999997</v>
      </c>
      <c r="CD18">
        <f>ROUNDUP(Sheet2!CD18,4)</f>
        <v>2.6566000000000001</v>
      </c>
      <c r="CE18">
        <f>ROUNDUP(Sheet2!CE18,4)</f>
        <v>5.1248999999999993</v>
      </c>
      <c r="CF18">
        <f>ROUNDUP(Sheet2!CF18,4)</f>
        <v>3.4536000000000002</v>
      </c>
      <c r="CG18">
        <f>ROUNDUP(Sheet2!CG18,4)</f>
        <v>4.9932999999999996</v>
      </c>
      <c r="CH18">
        <f>ROUNDUP(Sheet2!CH18,4)</f>
        <v>4.6800000000000001E-2</v>
      </c>
      <c r="CI18">
        <f>ROUNDUP(Sheet2!CI18,4)</f>
        <v>0.91769999999999996</v>
      </c>
      <c r="CJ18">
        <f>ROUNDUP(Sheet2!CJ18,4)</f>
        <v>4.5131999999999994</v>
      </c>
      <c r="CK18">
        <f>ROUNDUP(Sheet2!CK18,4)</f>
        <v>2.6717000000000004</v>
      </c>
      <c r="CL18">
        <f>ROUNDUP(Sheet2!CL18,4)</f>
        <v>1.2596000000000001</v>
      </c>
      <c r="CM18">
        <f>ROUNDUP(Sheet2!CM18,4)</f>
        <v>-0.31879999999999997</v>
      </c>
      <c r="CN18">
        <f>ROUNDUP(Sheet2!CN18,4)</f>
        <v>11.7386</v>
      </c>
      <c r="CO18">
        <f>ROUNDUP(Sheet2!CO18,4)</f>
        <v>15.2067</v>
      </c>
      <c r="CP18">
        <f>ROUNDUP(Sheet2!CP18,4)</f>
        <v>2.9523000000000001</v>
      </c>
      <c r="CQ18">
        <f>ROUNDUP(Sheet2!CQ18,4)</f>
        <v>2.6586000000000003</v>
      </c>
      <c r="CR18">
        <f>ROUNDUP(Sheet2!CR18,4)</f>
        <v>-6.8626999999999994</v>
      </c>
      <c r="CS18">
        <f>ROUNDUP(Sheet2!CS18,4)</f>
        <v>-2.7897000000000003</v>
      </c>
      <c r="CT18">
        <f>ROUNDUP(Sheet2!CT18,4)</f>
        <v>-1.141</v>
      </c>
      <c r="CU18">
        <f>ROUNDUP(Sheet2!CU18,4)</f>
        <v>-4.1621999999999995</v>
      </c>
      <c r="CV18">
        <f>ROUNDUP(Sheet2!CV18,4)</f>
        <v>-6.21</v>
      </c>
      <c r="CW18">
        <f>ROUNDUP(Sheet2!CW18,4)</f>
        <v>-0.31879999999999997</v>
      </c>
      <c r="CX18">
        <f>ROUNDUP(Sheet2!CX18,4)</f>
        <v>15.105399999999999</v>
      </c>
      <c r="CY18">
        <f>ROUNDUP(Sheet2!CY18,4)</f>
        <v>20.402799999999999</v>
      </c>
      <c r="CZ18">
        <f>ROUNDUP(Sheet2!CZ18,4)</f>
        <v>9.7399000000000004</v>
      </c>
      <c r="DA18">
        <f>ROUNDUP(Sheet2!DA18,4)</f>
        <v>7.1395999999999997</v>
      </c>
      <c r="DB18">
        <f>ROUNDUP(Sheet2!DB18,4)</f>
        <v>-0.83109999999999995</v>
      </c>
      <c r="DC18">
        <f>ROUNDUP(Sheet2!DC18,4)</f>
        <v>-2.5679000000000003</v>
      </c>
      <c r="DD18">
        <f>ROUNDUP(Sheet2!DD18,4)</f>
        <v>-1.2725</v>
      </c>
      <c r="DE18">
        <f>ROUNDUP(Sheet2!DE18,4)</f>
        <v>-4.8469999999999995</v>
      </c>
      <c r="DF18">
        <f>ROUNDUP(Sheet2!DF18,4)</f>
        <v>-6.9300999999999995</v>
      </c>
      <c r="DG18">
        <f>ROUNDUP(Sheet2!DG18,4)</f>
        <v>-0.31879999999999997</v>
      </c>
      <c r="DH18">
        <f>ROUNDUP(Sheet2!DH18,4)</f>
        <v>16.071000000000002</v>
      </c>
      <c r="DI18">
        <f>ROUNDUP(Sheet2!DI18,4)</f>
        <v>20.031299999999998</v>
      </c>
      <c r="DJ18">
        <f>ROUNDUP(Sheet2!DJ18,4)</f>
        <v>5.4654999999999996</v>
      </c>
      <c r="DK18">
        <f>ROUNDUP(Sheet2!DK18,4)</f>
        <v>-7.7348999999999997</v>
      </c>
      <c r="DL18">
        <f>ROUNDUP(Sheet2!DL18,4)</f>
        <v>3.0337000000000001</v>
      </c>
      <c r="DM18">
        <f>ROUNDUP(Sheet2!DM18,4)</f>
        <v>-8.4672999999999998</v>
      </c>
      <c r="DN18">
        <f>ROUNDUP(Sheet2!DN18,4)</f>
        <v>5.1071999999999997</v>
      </c>
      <c r="DO18">
        <f>ROUNDUP(Sheet2!DO18,4)</f>
        <v>6.0388999999999999</v>
      </c>
      <c r="DP18">
        <f>ROUNDUP(Sheet2!DP18,4)</f>
        <v>5.7187999999999999</v>
      </c>
      <c r="DQ18">
        <f>ROUNDUP(Sheet2!DQ18,4)</f>
        <v>-0.31879999999999997</v>
      </c>
      <c r="DR18">
        <f>ROUNDUP(Sheet2!DR18,4)</f>
        <v>15.295299999999999</v>
      </c>
      <c r="DS18">
        <f>ROUNDUP(Sheet2!DS18,4)</f>
        <v>13.527200000000001</v>
      </c>
      <c r="DT18">
        <f>ROUNDUP(Sheet2!DT18,4)</f>
        <v>12.0587</v>
      </c>
      <c r="DU18">
        <f>ROUNDUP(Sheet2!DU18,4)</f>
        <v>-7.9055</v>
      </c>
      <c r="DV18">
        <f>ROUNDUP(Sheet2!DV18,4)</f>
        <v>8.0411999999999999</v>
      </c>
      <c r="DW18">
        <f>ROUNDUP(Sheet2!DW18,4)</f>
        <v>-7.1113999999999997</v>
      </c>
      <c r="DX18">
        <f>ROUNDUP(Sheet2!DX18,4)</f>
        <v>-19.940999999999999</v>
      </c>
      <c r="DY18">
        <f>ROUNDUP(Sheet2!DY18,4)</f>
        <v>-2.0415000000000001</v>
      </c>
      <c r="DZ18">
        <f>ROUNDUP(Sheet2!DZ18,4)</f>
        <v>0.87129999999999996</v>
      </c>
      <c r="EA18">
        <f>ROUNDUP(Sheet2!EA18,4)</f>
        <v>-0.31879999999999997</v>
      </c>
      <c r="EB18">
        <f>ROUNDUP(Sheet2!EB18,4)</f>
        <v>12.912100000000001</v>
      </c>
      <c r="EC18">
        <f>ROUNDUP(Sheet2!EC18,4)</f>
        <v>7.1972999999999994</v>
      </c>
      <c r="ED18">
        <f>ROUNDUP(Sheet2!ED18,4)</f>
        <v>20.7166</v>
      </c>
      <c r="EE18">
        <f>ROUNDUP(Sheet2!EE18,4)</f>
        <v>5.9215</v>
      </c>
      <c r="EF18">
        <f>ROUNDUP(Sheet2!EF18,4)</f>
        <v>9.1499999999999998E-2</v>
      </c>
      <c r="EG18">
        <f>ROUNDUP(Sheet2!EG18,4)</f>
        <v>12.3773</v>
      </c>
      <c r="EH18">
        <f>ROUNDUP(Sheet2!EH18,4)</f>
        <v>10.727</v>
      </c>
      <c r="EI18">
        <f>ROUNDUP(Sheet2!EI18,4)</f>
        <v>5.1372999999999998</v>
      </c>
      <c r="EJ18">
        <f>ROUNDUP(Sheet2!EJ18,4)</f>
        <v>1.8125</v>
      </c>
      <c r="EK18">
        <f>ROUNDUP(Sheet2!EK18,4)</f>
        <v>-0.31879999999999997</v>
      </c>
      <c r="EL18">
        <f>ROUNDUP(Sheet2!EL18,4)</f>
        <v>8.7543000000000006</v>
      </c>
      <c r="EM18">
        <f>ROUNDUP(Sheet2!EM18,4)</f>
        <v>16.9298</v>
      </c>
      <c r="EN18">
        <f>ROUNDUP(Sheet2!EN18,4)</f>
        <v>20.741499999999998</v>
      </c>
      <c r="EO18">
        <f>ROUNDUP(Sheet2!EO18,4)</f>
        <v>14.5753</v>
      </c>
      <c r="EP18">
        <f>ROUNDUP(Sheet2!EP18,4)</f>
        <v>14.814</v>
      </c>
      <c r="EQ18">
        <f>ROUNDUP(Sheet2!EQ18,4)</f>
        <v>-8.4864999999999995</v>
      </c>
      <c r="ER18">
        <f>ROUNDUP(Sheet2!ER18,4)</f>
        <v>0.36499999999999999</v>
      </c>
      <c r="ES18">
        <f>ROUNDUP(Sheet2!ES18,4)</f>
        <v>13.2514</v>
      </c>
      <c r="ET18">
        <f>ROUNDUP(Sheet2!ET18,4)</f>
        <v>15.5504</v>
      </c>
      <c r="EU18">
        <f>ROUNDUP(Sheet2!EU18,4)</f>
        <v>-0.31879999999999997</v>
      </c>
      <c r="EV18">
        <f>ROUNDUP(Sheet2!EV18,4)</f>
        <v>2.0786000000000002</v>
      </c>
      <c r="EW18">
        <f>ROUNDUP(Sheet2!EW18,4)</f>
        <v>17.357600000000001</v>
      </c>
      <c r="EX18">
        <f>ROUNDUP(Sheet2!EX18,4)</f>
        <v>11.442</v>
      </c>
      <c r="EY18">
        <f>ROUNDUP(Sheet2!EY18,4)</f>
        <v>25.0776</v>
      </c>
      <c r="EZ18">
        <f>ROUNDUP(Sheet2!EZ18,4)</f>
        <v>20.1356</v>
      </c>
      <c r="FA18">
        <f>ROUNDUP(Sheet2!FA18,4)</f>
        <v>21.113299999999999</v>
      </c>
      <c r="FB18">
        <f>ROUNDUP(Sheet2!FB18,4)</f>
        <v>25.856999999999999</v>
      </c>
      <c r="FC18">
        <f>ROUNDUP(Sheet2!FC18,4)</f>
        <v>25.2029</v>
      </c>
      <c r="FD18">
        <f>ROUNDUP(Sheet2!FD18,4)</f>
        <v>24.439</v>
      </c>
      <c r="FE18">
        <f>ROUNDUP(Sheet2!FE18,4)</f>
        <v>-0.31879999999999997</v>
      </c>
      <c r="FF18">
        <f>ROUNDUP(Sheet2!FF18,4)</f>
        <v>-11.856</v>
      </c>
      <c r="FG18">
        <f>ROUNDUP(Sheet2!FG18,4)</f>
        <v>12.853999999999999</v>
      </c>
      <c r="FH18">
        <f>ROUNDUP(Sheet2!FH18,4)</f>
        <v>5.8839999999999995</v>
      </c>
      <c r="FI18">
        <f>ROUNDUP(Sheet2!FI18,4)</f>
        <v>24.623100000000001</v>
      </c>
      <c r="FJ18">
        <f>ROUNDUP(Sheet2!FJ18,4)</f>
        <v>15.2971</v>
      </c>
      <c r="FK18">
        <f>ROUNDUP(Sheet2!FK18,4)</f>
        <v>33.918700000000001</v>
      </c>
      <c r="FL18">
        <f>ROUNDUP(Sheet2!FL18,4)</f>
        <v>37.656500000000001</v>
      </c>
      <c r="FM18">
        <f>ROUNDUP(Sheet2!FM18,4)</f>
        <v>38.429100000000005</v>
      </c>
      <c r="FN18">
        <f>ROUNDUP(Sheet2!FN18,4)</f>
        <v>38.472300000000004</v>
      </c>
      <c r="FO18">
        <f>ROUNDUP(Sheet2!FO18,4)</f>
        <v>-0.31879999999999997</v>
      </c>
      <c r="FP18">
        <f>ROUNDUP(Sheet2!FP18,4)</f>
        <v>-9.3874999999999993</v>
      </c>
      <c r="FQ18">
        <f>ROUNDUP(Sheet2!FQ18,4)</f>
        <v>-4.5446</v>
      </c>
      <c r="FR18">
        <f>ROUNDUP(Sheet2!FR18,4)</f>
        <v>2.6051000000000002</v>
      </c>
      <c r="FS18">
        <f>ROUNDUP(Sheet2!FS18,4)</f>
        <v>14.7226</v>
      </c>
      <c r="FT18">
        <f>ROUNDUP(Sheet2!FT18,4)</f>
        <v>19.023900000000001</v>
      </c>
      <c r="FU18">
        <f>ROUNDUP(Sheet2!FU18,4)</f>
        <v>30.758399999999998</v>
      </c>
      <c r="FV18">
        <f>ROUNDUP(Sheet2!FV18,4)</f>
        <v>34.097300000000004</v>
      </c>
      <c r="FW18">
        <f>ROUNDUP(Sheet2!FW18,4)</f>
        <v>34.811100000000003</v>
      </c>
      <c r="FX18">
        <f>ROUNDUP(Sheet2!FX18,4)</f>
        <v>34.838500000000003</v>
      </c>
      <c r="FY18">
        <f>ROUNDUP(Sheet2!FY18,4)</f>
        <v>-0.31879999999999997</v>
      </c>
      <c r="FZ18">
        <f>ROUNDUP(Sheet2!FZ18,4)</f>
        <v>-3.0868000000000002</v>
      </c>
      <c r="GA18">
        <f>ROUNDUP(Sheet2!GA18,4)</f>
        <v>6.5408999999999997</v>
      </c>
      <c r="GB18">
        <f>ROUNDUP(Sheet2!GB18,4)</f>
        <v>3.3421000000000003</v>
      </c>
      <c r="GC18">
        <f>ROUNDUP(Sheet2!GC18,4)</f>
        <v>8.3563999999999989</v>
      </c>
      <c r="GD18">
        <f>ROUNDUP(Sheet2!GD18,4)</f>
        <v>12.573</v>
      </c>
      <c r="GE18">
        <f>ROUNDUP(Sheet2!GE18,4)</f>
        <v>21.167899999999999</v>
      </c>
      <c r="GF18">
        <f>ROUNDUP(Sheet2!GF18,4)</f>
        <v>22.946899999999999</v>
      </c>
      <c r="GG18">
        <f>ROUNDUP(Sheet2!GG18,4)</f>
        <v>22.781199999999998</v>
      </c>
      <c r="GH18">
        <f>ROUNDUP(Sheet2!GH18,4)</f>
        <v>22.5152</v>
      </c>
      <c r="GI18">
        <f>ROUNDUP(Sheet2!GI18,4)</f>
        <v>-0.31879999999999997</v>
      </c>
      <c r="GJ18">
        <f>ROUNDUP(Sheet2!GJ18,4)</f>
        <v>5.7200000000000001E-2</v>
      </c>
      <c r="GK18">
        <f>ROUNDUP(Sheet2!GK18,4)</f>
        <v>9.7139000000000006</v>
      </c>
      <c r="GL18">
        <f>ROUNDUP(Sheet2!GL18,4)</f>
        <v>4.4928999999999997</v>
      </c>
      <c r="GM18">
        <f>ROUNDUP(Sheet2!GM18,4)</f>
        <v>10.488199999999999</v>
      </c>
      <c r="GN18">
        <f>ROUNDUP(Sheet2!GN18,4)</f>
        <v>10.0479</v>
      </c>
      <c r="GO18">
        <f>ROUNDUP(Sheet2!GO18,4)</f>
        <v>17.668099999999999</v>
      </c>
      <c r="GP18">
        <f>ROUNDUP(Sheet2!GP18,4)</f>
        <v>17.465399999999999</v>
      </c>
      <c r="GQ18">
        <f>ROUNDUP(Sheet2!GQ18,4)</f>
        <v>15.585900000000001</v>
      </c>
      <c r="GR18">
        <f>ROUNDUP(Sheet2!GR18,4)</f>
        <v>14.6251</v>
      </c>
      <c r="GS18">
        <f>ROUNDUP(Sheet2!GS18,4)</f>
        <v>-0.31879999999999997</v>
      </c>
      <c r="GT18">
        <f>ROUNDUP(Sheet2!GT18,4)</f>
        <v>2.4026000000000001</v>
      </c>
      <c r="GU18">
        <f>ROUNDUP(Sheet2!GU18,4)</f>
        <v>7.4276</v>
      </c>
      <c r="GV18">
        <f>ROUNDUP(Sheet2!GV18,4)</f>
        <v>-13.3414</v>
      </c>
      <c r="GW18">
        <f>ROUNDUP(Sheet2!GW18,4)</f>
        <v>-1.8208</v>
      </c>
      <c r="GX18">
        <f>ROUNDUP(Sheet2!GX18,4)</f>
        <v>-3.3808000000000002</v>
      </c>
      <c r="GY18">
        <f>ROUNDUP(Sheet2!GY18,4)</f>
        <v>17.122900000000001</v>
      </c>
      <c r="GZ18">
        <f>ROUNDUP(Sheet2!GZ18,4)</f>
        <v>21.338899999999999</v>
      </c>
      <c r="HA18">
        <f>ROUNDUP(Sheet2!HA18,4)</f>
        <v>22.118300000000001</v>
      </c>
      <c r="HB18">
        <f>ROUNDUP(Sheet2!HB18,4)</f>
        <v>22.116</v>
      </c>
      <c r="HC18">
        <f>ROUNDUP(Sheet2!HC18,4)</f>
        <v>-0.31879999999999997</v>
      </c>
      <c r="HD18">
        <f>ROUNDUP(Sheet2!HD18,4)</f>
        <v>3.9664000000000001</v>
      </c>
      <c r="HE18">
        <f>ROUNDUP(Sheet2!HE18,4)</f>
        <v>-1.8677999999999999</v>
      </c>
      <c r="HF18">
        <f>ROUNDUP(Sheet2!HF18,4)</f>
        <v>-8.4531999999999989</v>
      </c>
      <c r="HG18">
        <f>ROUNDUP(Sheet2!HG18,4)</f>
        <v>8.7600999999999996</v>
      </c>
      <c r="HH18">
        <f>ROUNDUP(Sheet2!HH18,4)</f>
        <v>2.4101000000000004</v>
      </c>
      <c r="HI18">
        <f>ROUNDUP(Sheet2!HI18,4)</f>
        <v>-4.6149999999999993</v>
      </c>
      <c r="HJ18">
        <f>ROUNDUP(Sheet2!HJ18,4)</f>
        <v>3.8419000000000003</v>
      </c>
      <c r="HK18">
        <f>ROUNDUP(Sheet2!HK18,4)</f>
        <v>12.829699999999999</v>
      </c>
      <c r="HL18">
        <f>ROUNDUP(Sheet2!HL18,4)</f>
        <v>14.7219</v>
      </c>
      <c r="HM18">
        <f>ROUNDUP(Sheet2!HM18,4)</f>
        <v>-0.31879999999999997</v>
      </c>
      <c r="HN18">
        <f>ROUNDUP(Sheet2!HN18,4)</f>
        <v>4.5198</v>
      </c>
      <c r="HO18">
        <f>ROUNDUP(Sheet2!HO18,4)</f>
        <v>-9.5140999999999991</v>
      </c>
      <c r="HP18">
        <f>ROUNDUP(Sheet2!HP18,4)</f>
        <v>4.4239999999999995</v>
      </c>
      <c r="HQ18">
        <f>ROUNDUP(Sheet2!HQ18,4)</f>
        <v>-6.1810999999999998</v>
      </c>
      <c r="HR18">
        <f>ROUNDUP(Sheet2!HR18,4)</f>
        <v>2.4408000000000003</v>
      </c>
      <c r="HS18">
        <f>ROUNDUP(Sheet2!HS18,4)</f>
        <v>3.6938000000000004</v>
      </c>
      <c r="HT18">
        <f>ROUNDUP(Sheet2!HT18,4)</f>
        <v>-2.9028</v>
      </c>
      <c r="HU18">
        <f>ROUNDUP(Sheet2!HU18,4)</f>
        <v>6.0524999999999993</v>
      </c>
      <c r="HV18">
        <f>ROUNDUP(Sheet2!HV18,4)</f>
        <v>6.9923000000000002</v>
      </c>
      <c r="HW18">
        <f>ROUNDUP(Sheet2!HW18,4)</f>
        <v>-0.31879999999999997</v>
      </c>
      <c r="HX18">
        <f>ROUNDUP(Sheet2!HX18,4)</f>
        <v>3.9362000000000004</v>
      </c>
      <c r="HY18">
        <f>ROUNDUP(Sheet2!HY18,4)</f>
        <v>-11.480599999999999</v>
      </c>
      <c r="HZ18">
        <f>ROUNDUP(Sheet2!HZ18,4)</f>
        <v>2.9912000000000001</v>
      </c>
      <c r="IA18">
        <f>ROUNDUP(Sheet2!IA18,4)</f>
        <v>-6.4517999999999995</v>
      </c>
      <c r="IB18">
        <f>ROUNDUP(Sheet2!IB18,4)</f>
        <v>-0.25540000000000002</v>
      </c>
      <c r="IC18">
        <f>ROUNDUP(Sheet2!IC18,4)</f>
        <v>0.30829999999999996</v>
      </c>
      <c r="ID18">
        <f>ROUNDUP(Sheet2!ID18,4)</f>
        <v>-4.5779999999999994</v>
      </c>
      <c r="IE18">
        <f>ROUNDUP(Sheet2!IE18,4)</f>
        <v>2.8693000000000004</v>
      </c>
      <c r="IF18">
        <f>ROUNDUP(Sheet2!IF18,4)</f>
        <v>3.5430000000000001</v>
      </c>
      <c r="IG18">
        <f>ROUNDUP(Sheet2!IG18,4)</f>
        <v>-0.31879999999999997</v>
      </c>
      <c r="IH18">
        <f>ROUNDUP(Sheet2!IH18,4)</f>
        <v>2.2050000000000001</v>
      </c>
      <c r="II18">
        <f>ROUNDUP(Sheet2!II18,4)</f>
        <v>-3.2687000000000004</v>
      </c>
      <c r="IJ18">
        <f>ROUNDUP(Sheet2!IJ18,4)</f>
        <v>-13.669499999999999</v>
      </c>
      <c r="IK18">
        <f>ROUNDUP(Sheet2!IK18,4)</f>
        <v>4.2747999999999999</v>
      </c>
      <c r="IL18">
        <f>ROUNDUP(Sheet2!IL18,4)</f>
        <v>-4.0278999999999998</v>
      </c>
      <c r="IM18">
        <f>ROUNDUP(Sheet2!IM18,4)</f>
        <v>-10.8185</v>
      </c>
      <c r="IN18">
        <f>ROUNDUP(Sheet2!IN18,4)</f>
        <v>-8.0701000000000001</v>
      </c>
      <c r="IO18">
        <f>ROUNDUP(Sheet2!IO18,4)</f>
        <v>-0.57009999999999994</v>
      </c>
      <c r="IP18">
        <f>ROUNDUP(Sheet2!IP18,4)</f>
        <v>0.37479999999999997</v>
      </c>
      <c r="IQ18">
        <f>ROUNDUP(Sheet2!IQ18,4)</f>
        <v>-0.31879999999999997</v>
      </c>
      <c r="IR18">
        <f>ROUNDUP(Sheet2!IR18,4)</f>
        <v>-0.56099999999999994</v>
      </c>
      <c r="IS18">
        <f>ROUNDUP(Sheet2!IS18,4)</f>
        <v>3.7138</v>
      </c>
      <c r="IT18">
        <f>ROUNDUP(Sheet2!IT18,4)</f>
        <v>-16.549700000000001</v>
      </c>
      <c r="IU18">
        <f>ROUNDUP(Sheet2!IU18,4)</f>
        <v>-11.002599999999999</v>
      </c>
      <c r="IV18">
        <f>ROUNDUP(Sheet2!IV18,4)</f>
        <v>-12.2713</v>
      </c>
      <c r="IW18">
        <f>ROUNDUP(Sheet2!IW18,4)</f>
        <v>3.4036000000000004</v>
      </c>
      <c r="IX18">
        <f>ROUNDUP(Sheet2!IX18,4)</f>
        <v>2.2192000000000003</v>
      </c>
      <c r="IY18">
        <f>ROUNDUP(Sheet2!IY18,4)</f>
        <v>-4.9982999999999995</v>
      </c>
      <c r="IZ18">
        <f>ROUNDUP(Sheet2!IZ18,4)</f>
        <v>-11.910499999999999</v>
      </c>
      <c r="JA18">
        <f>ROUNDUP(Sheet2!JA18,4)</f>
        <v>-0.31879999999999997</v>
      </c>
      <c r="JB18">
        <f>ROUNDUP(Sheet2!JB18,4)</f>
        <v>-4.1198999999999995</v>
      </c>
      <c r="JC18">
        <f>ROUNDUP(Sheet2!JC18,4)</f>
        <v>4.0918999999999999</v>
      </c>
      <c r="JD18">
        <f>ROUNDUP(Sheet2!JD18,4)</f>
        <v>-2.6334000000000004</v>
      </c>
      <c r="JE18">
        <f>ROUNDUP(Sheet2!JE18,4)</f>
        <v>-5.9300000000000005E-2</v>
      </c>
      <c r="JF18">
        <f>ROUNDUP(Sheet2!JF18,4)</f>
        <v>-3.0991000000000004</v>
      </c>
      <c r="JG18">
        <f>ROUNDUP(Sheet2!JG18,4)</f>
        <v>-1.0965</v>
      </c>
      <c r="JH18">
        <f>ROUNDUP(Sheet2!JH18,4)</f>
        <v>-12.3096</v>
      </c>
      <c r="JI18">
        <f>ROUNDUP(Sheet2!JI18,4)</f>
        <v>-16.3368</v>
      </c>
      <c r="JJ18">
        <f>ROUNDUP(Sheet2!JJ18,4)</f>
        <v>-12.0124</v>
      </c>
      <c r="JK18">
        <f>ROUNDUP(Sheet2!JK18,4)</f>
        <v>-0.31879999999999997</v>
      </c>
      <c r="JL18">
        <f>ROUNDUP(Sheet2!JL18,4)</f>
        <v>-8.4749999999999996</v>
      </c>
      <c r="JM18">
        <f>ROUNDUP(Sheet2!JM18,4)</f>
        <v>-1.1496999999999999</v>
      </c>
      <c r="JN18">
        <f>ROUNDUP(Sheet2!JN18,4)</f>
        <v>-6.7648999999999999</v>
      </c>
      <c r="JO18">
        <f>ROUNDUP(Sheet2!JO18,4)</f>
        <v>-5.8994999999999997</v>
      </c>
      <c r="JP18">
        <f>ROUNDUP(Sheet2!JP18,4)</f>
        <v>-5.1322000000000001</v>
      </c>
      <c r="JQ18">
        <f>ROUNDUP(Sheet2!JQ18,4)</f>
        <v>-3.2861000000000002</v>
      </c>
      <c r="JR18">
        <f>ROUNDUP(Sheet2!JR18,4)</f>
        <v>-18.770099999999999</v>
      </c>
      <c r="JS18">
        <f>ROUNDUP(Sheet2!JS18,4)</f>
        <v>-9.2445000000000004</v>
      </c>
      <c r="JT18">
        <f>ROUNDUP(Sheet2!JT18,4)</f>
        <v>-6.21</v>
      </c>
      <c r="JU18">
        <f>ROUNDUP(Sheet2!JU18,4)</f>
        <v>-0.31879999999999997</v>
      </c>
      <c r="JV18">
        <f>ROUNDUP(Sheet2!JV18,4)</f>
        <v>-16.5687</v>
      </c>
      <c r="JW18">
        <f>ROUNDUP(Sheet2!JW18,4)</f>
        <v>-11.186</v>
      </c>
      <c r="JX18">
        <f>ROUNDUP(Sheet2!JX18,4)</f>
        <v>-8.9197000000000006</v>
      </c>
      <c r="JY18">
        <f>ROUNDUP(Sheet2!JY18,4)</f>
        <v>-2.2057000000000002</v>
      </c>
      <c r="JZ18">
        <f>ROUNDUP(Sheet2!JZ18,4)</f>
        <v>-2.2213000000000003</v>
      </c>
      <c r="KA18">
        <f>ROUNDUP(Sheet2!KA18,4)</f>
        <v>2.3891</v>
      </c>
      <c r="KB18">
        <f>ROUNDUP(Sheet2!KB18,4)</f>
        <v>-6.524</v>
      </c>
      <c r="KC18">
        <f>ROUNDUP(Sheet2!KC18,4)</f>
        <v>-8.8181999999999992</v>
      </c>
      <c r="KD18">
        <f>ROUNDUP(Sheet2!KD18,4)</f>
        <v>-3.8228000000000004</v>
      </c>
      <c r="KE18">
        <f>ROUNDUP(Sheet2!KE18,4)</f>
        <v>-0.31879999999999997</v>
      </c>
      <c r="KF18">
        <f>ROUNDUP(Sheet2!KF18,4)</f>
        <v>-15.838900000000001</v>
      </c>
      <c r="KG18">
        <f>ROUNDUP(Sheet2!KG18,4)</f>
        <v>2.3372000000000002</v>
      </c>
      <c r="KH18">
        <f>ROUNDUP(Sheet2!KH18,4)</f>
        <v>-9.0311000000000003</v>
      </c>
      <c r="KI18">
        <f>ROUNDUP(Sheet2!KI18,4)</f>
        <v>0.93579999999999997</v>
      </c>
      <c r="KJ18">
        <f>ROUNDUP(Sheet2!KJ18,4)</f>
        <v>-16.957799999999999</v>
      </c>
      <c r="KK18">
        <f>ROUNDUP(Sheet2!KK18,4)</f>
        <v>-43.886900000000004</v>
      </c>
      <c r="KL18">
        <f>ROUNDUP(Sheet2!KL18,4)</f>
        <v>-8.4558</v>
      </c>
      <c r="KM18">
        <f>ROUNDUP(Sheet2!KM18,4)</f>
        <v>-11.8459</v>
      </c>
      <c r="KN18">
        <f>ROUNDUP(Sheet2!KN18,4)</f>
        <v>-17.766500000000001</v>
      </c>
      <c r="KO18">
        <f>ROUNDUP(Sheet2!KO18,4)</f>
        <v>-0.31879999999999997</v>
      </c>
      <c r="KP18">
        <f>ROUNDUP(Sheet2!KP18,4)</f>
        <v>-4.0812999999999997</v>
      </c>
      <c r="KQ18">
        <f>ROUNDUP(Sheet2!KQ18,4)</f>
        <v>4.25</v>
      </c>
      <c r="KR18">
        <f>ROUNDUP(Sheet2!KR18,4)</f>
        <v>-14.1889</v>
      </c>
      <c r="KS18">
        <f>ROUNDUP(Sheet2!KS18,4)</f>
        <v>-6.4001000000000001</v>
      </c>
      <c r="KT18">
        <f>ROUNDUP(Sheet2!KT18,4)</f>
        <v>-3.7456</v>
      </c>
      <c r="KU18">
        <f>ROUNDUP(Sheet2!KU18,4)</f>
        <v>-0.31429999999999997</v>
      </c>
      <c r="KV18">
        <f>ROUNDUP(Sheet2!KV18,4)</f>
        <v>3.1776000000000004</v>
      </c>
      <c r="KW18">
        <f>ROUNDUP(Sheet2!KW18,4)</f>
        <v>0.78210000000000002</v>
      </c>
      <c r="KX18">
        <f>ROUNDUP(Sheet2!KX18,4)</f>
        <v>-0.88100000000000001</v>
      </c>
      <c r="KY18">
        <f>ROUNDUP(Sheet2!KY18,4)</f>
        <v>-0.31879999999999997</v>
      </c>
      <c r="KZ18">
        <f>ROUNDUP(Sheet2!KZ18,4)</f>
        <v>1.7898000000000001</v>
      </c>
      <c r="LA18">
        <f>ROUNDUP(Sheet2!LA18,4)</f>
        <v>0.45779999999999998</v>
      </c>
      <c r="LB18">
        <f>ROUNDUP(Sheet2!LB18,4)</f>
        <v>-7.6837999999999997</v>
      </c>
      <c r="LC18">
        <f>ROUNDUP(Sheet2!LC18,4)</f>
        <v>-1.2895000000000001</v>
      </c>
      <c r="LD18">
        <f>ROUNDUP(Sheet2!LD18,4)</f>
        <v>1.0968</v>
      </c>
      <c r="LE18">
        <f>ROUNDUP(Sheet2!LE18,4)</f>
        <v>-18.209299999999999</v>
      </c>
      <c r="LF18">
        <f>ROUNDUP(Sheet2!LF18,4)</f>
        <v>-9.4111999999999991</v>
      </c>
      <c r="LG18">
        <f>ROUNDUP(Sheet2!LG18,4)</f>
        <v>2.0767000000000002</v>
      </c>
      <c r="LH18">
        <f>ROUNDUP(Sheet2!LH18,4)</f>
        <v>4.1248999999999993</v>
      </c>
      <c r="LI18">
        <f>ROUNDUP(Sheet2!LI18,4)</f>
        <v>-0.31879999999999997</v>
      </c>
      <c r="LJ18">
        <f>ROUNDUP(Sheet2!LJ18,4)</f>
        <v>5.3975999999999997</v>
      </c>
      <c r="LK18">
        <f>ROUNDUP(Sheet2!LK18,4)</f>
        <v>-14.200699999999999</v>
      </c>
      <c r="LL18">
        <f>ROUNDUP(Sheet2!LL18,4)</f>
        <v>4.7061999999999999</v>
      </c>
      <c r="LM18">
        <f>ROUNDUP(Sheet2!LM18,4)</f>
        <v>-4.8289999999999997</v>
      </c>
      <c r="LN18">
        <f>ROUNDUP(Sheet2!LN18,4)</f>
        <v>-5.3308</v>
      </c>
      <c r="LO18">
        <f>ROUNDUP(Sheet2!LO18,4)</f>
        <v>7.6997</v>
      </c>
      <c r="LP18">
        <f>ROUNDUP(Sheet2!LP18,4)</f>
        <v>6.8031999999999995</v>
      </c>
      <c r="LQ18">
        <f>ROUNDUP(Sheet2!LQ18,4)</f>
        <v>1.4475</v>
      </c>
      <c r="LR18">
        <f>ROUNDUP(Sheet2!LR18,4)</f>
        <v>-1.9581999999999999</v>
      </c>
      <c r="LS18">
        <f>ROUNDUP(Sheet2!LS18,4)</f>
        <v>-0.31879999999999997</v>
      </c>
      <c r="LT18">
        <f>ROUNDUP(Sheet2!LT18,4)</f>
        <v>7.452</v>
      </c>
      <c r="LU18">
        <f>ROUNDUP(Sheet2!LU18,4)</f>
        <v>-49.158200000000001</v>
      </c>
      <c r="LV18">
        <f>ROUNDUP(Sheet2!LV18,4)</f>
        <v>2.0511000000000004</v>
      </c>
      <c r="LW18">
        <f>ROUNDUP(Sheet2!LW18,4)</f>
        <v>-9.7575000000000003</v>
      </c>
      <c r="LX18">
        <f>ROUNDUP(Sheet2!LX18,4)</f>
        <v>6.4159999999999995</v>
      </c>
      <c r="LY18">
        <f>ROUNDUP(Sheet2!LY18,4)</f>
        <v>-7.6724999999999994</v>
      </c>
      <c r="LZ18">
        <f>ROUNDUP(Sheet2!LZ18,4)</f>
        <v>-13.2553</v>
      </c>
      <c r="MA18">
        <f>ROUNDUP(Sheet2!MA18,4)</f>
        <v>4.0644</v>
      </c>
      <c r="MB18">
        <f>ROUNDUP(Sheet2!MB18,4)</f>
        <v>7.3324999999999996</v>
      </c>
      <c r="MC18">
        <f>ROUNDUP(Sheet2!MC18,4)</f>
        <v>-0.31879999999999997</v>
      </c>
      <c r="MD18">
        <f>ROUNDUP(Sheet2!MD18,4)</f>
        <v>8.1882000000000001</v>
      </c>
      <c r="ME18">
        <f>ROUNDUP(Sheet2!ME18,4)</f>
        <v>-3.2473000000000001</v>
      </c>
      <c r="MF18">
        <f>ROUNDUP(Sheet2!MF18,4)</f>
        <v>-2.0938000000000003</v>
      </c>
      <c r="MG18">
        <f>ROUNDUP(Sheet2!MG18,4)</f>
        <v>-6.6540999999999997</v>
      </c>
      <c r="MH18">
        <f>ROUNDUP(Sheet2!MH18,4)</f>
        <v>6.3251999999999997</v>
      </c>
      <c r="MI18">
        <f>ROUNDUP(Sheet2!MI18,4)</f>
        <v>2.5700000000000001E-2</v>
      </c>
      <c r="MJ18">
        <f>ROUNDUP(Sheet2!MJ18,4)</f>
        <v>15.363899999999999</v>
      </c>
      <c r="MK18">
        <f>ROUNDUP(Sheet2!MK18,4)</f>
        <v>18.7425</v>
      </c>
      <c r="ML18">
        <f>ROUNDUP(Sheet2!ML18,4)</f>
        <v>19.453800000000001</v>
      </c>
      <c r="MM18">
        <f>ROUNDUP(Sheet2!MM18,4)</f>
        <v>-0.31879999999999997</v>
      </c>
      <c r="MN18">
        <f>ROUNDUP(Sheet2!MN18,4)</f>
        <v>7.5758000000000001</v>
      </c>
      <c r="MO18">
        <f>ROUNDUP(Sheet2!MO18,4)</f>
        <v>2.8663000000000003</v>
      </c>
      <c r="MP18">
        <f>ROUNDUP(Sheet2!MP18,4)</f>
        <v>5.8449999999999998</v>
      </c>
      <c r="MQ18">
        <f>ROUNDUP(Sheet2!MQ18,4)</f>
        <v>9.6954999999999991</v>
      </c>
      <c r="MR18">
        <f>ROUNDUP(Sheet2!MR18,4)</f>
        <v>5.4428999999999998</v>
      </c>
      <c r="MS18">
        <f>ROUNDUP(Sheet2!MS18,4)</f>
        <v>8.9027999999999992</v>
      </c>
      <c r="MT18">
        <f>ROUNDUP(Sheet2!MT18,4)</f>
        <v>14.089700000000001</v>
      </c>
      <c r="MU18">
        <f>ROUNDUP(Sheet2!MU18,4)</f>
        <v>14.298500000000001</v>
      </c>
      <c r="MV18">
        <f>ROUNDUP(Sheet2!MV18,4)</f>
        <v>13.9816</v>
      </c>
      <c r="MW18">
        <f>ROUNDUP(Sheet2!MW18,4)</f>
        <v>-0.31879999999999997</v>
      </c>
      <c r="MX18">
        <f>ROUNDUP(Sheet2!MX18,4)</f>
        <v>5.1029</v>
      </c>
      <c r="MY18">
        <f>ROUNDUP(Sheet2!MY18,4)</f>
        <v>0.68489999999999995</v>
      </c>
      <c r="MZ18">
        <f>ROUNDUP(Sheet2!MZ18,4)</f>
        <v>2.0864000000000003</v>
      </c>
      <c r="NA18">
        <f>ROUNDUP(Sheet2!NA18,4)</f>
        <v>8.9382999999999999</v>
      </c>
      <c r="NB18">
        <f>ROUNDUP(Sheet2!NB18,4)</f>
        <v>3.6226000000000003</v>
      </c>
      <c r="NC18">
        <f>ROUNDUP(Sheet2!NC18,4)</f>
        <v>13.778599999999999</v>
      </c>
      <c r="ND18">
        <f>ROUNDUP(Sheet2!ND18,4)</f>
        <v>20.284600000000001</v>
      </c>
      <c r="NE18">
        <f>ROUNDUP(Sheet2!NE18,4)</f>
        <v>22.137799999999999</v>
      </c>
      <c r="NF18">
        <f>ROUNDUP(Sheet2!NF18,4)</f>
        <v>22.5152</v>
      </c>
    </row>
    <row r="19" spans="1:370" x14ac:dyDescent="0.25">
      <c r="A19">
        <f>ROUNDUP(Sheet2!A19,4)</f>
        <v>-0.15709999999999999</v>
      </c>
      <c r="B19">
        <f>ROUNDUP(Sheet2!B19,4)</f>
        <v>5.3921000000000001</v>
      </c>
      <c r="C19">
        <f>ROUNDUP(Sheet2!C19,4)</f>
        <v>1.1045</v>
      </c>
      <c r="D19">
        <f>ROUNDUP(Sheet2!D19,4)</f>
        <v>2.2578</v>
      </c>
      <c r="E19">
        <f>ROUNDUP(Sheet2!E19,4)</f>
        <v>9.2723999999999993</v>
      </c>
      <c r="F19">
        <f>ROUNDUP(Sheet2!F19,4)</f>
        <v>3.7228000000000003</v>
      </c>
      <c r="G19">
        <f>ROUNDUP(Sheet2!G19,4)</f>
        <v>14.1715</v>
      </c>
      <c r="H19">
        <f>ROUNDUP(Sheet2!H19,4)</f>
        <v>20.616</v>
      </c>
      <c r="I19">
        <f>ROUNDUP(Sheet2!I19,4)</f>
        <v>22.4495</v>
      </c>
      <c r="J19">
        <f>ROUNDUP(Sheet2!J19,4)</f>
        <v>22.821300000000001</v>
      </c>
      <c r="K19">
        <f>ROUNDUP(Sheet2!K19,4)</f>
        <v>-0.15709999999999999</v>
      </c>
      <c r="L19">
        <f>ROUNDUP(Sheet2!L19,4)</f>
        <v>-2.3770000000000002</v>
      </c>
      <c r="M19">
        <f>ROUNDUP(Sheet2!M19,4)</f>
        <v>-8.7018000000000004</v>
      </c>
      <c r="N19">
        <f>ROUNDUP(Sheet2!N19,4)</f>
        <v>5.0825999999999993</v>
      </c>
      <c r="O19">
        <f>ROUNDUP(Sheet2!O19,4)</f>
        <v>14.9765</v>
      </c>
      <c r="P19">
        <f>ROUNDUP(Sheet2!P19,4)</f>
        <v>15.1877</v>
      </c>
      <c r="Q19">
        <f>ROUNDUP(Sheet2!Q19,4)</f>
        <v>22.9588</v>
      </c>
      <c r="R19">
        <f>ROUNDUP(Sheet2!R19,4)</f>
        <v>31.578299999999999</v>
      </c>
      <c r="S19">
        <f>ROUNDUP(Sheet2!S19,4)</f>
        <v>34.342500000000001</v>
      </c>
      <c r="T19">
        <f>ROUNDUP(Sheet2!T19,4)</f>
        <v>35.002500000000005</v>
      </c>
      <c r="U19">
        <f>ROUNDUP(Sheet2!U19,4)</f>
        <v>-0.15709999999999999</v>
      </c>
      <c r="V19">
        <f>ROUNDUP(Sheet2!V19,4)</f>
        <v>-3.5193000000000003</v>
      </c>
      <c r="W19">
        <f>ROUNDUP(Sheet2!W19,4)</f>
        <v>3.3889</v>
      </c>
      <c r="X19">
        <f>ROUNDUP(Sheet2!X19,4)</f>
        <v>17.872299999999999</v>
      </c>
      <c r="Y19">
        <f>ROUNDUP(Sheet2!Y19,4)</f>
        <v>20.604099999999999</v>
      </c>
      <c r="Z19">
        <f>ROUNDUP(Sheet2!Z19,4)</f>
        <v>25.621099999999998</v>
      </c>
      <c r="AA19">
        <f>ROUNDUP(Sheet2!AA19,4)</f>
        <v>17.819299999999998</v>
      </c>
      <c r="AB19">
        <f>ROUNDUP(Sheet2!AB19,4)</f>
        <v>32.354400000000005</v>
      </c>
      <c r="AC19">
        <f>ROUNDUP(Sheet2!AC19,4)</f>
        <v>35.676100000000005</v>
      </c>
      <c r="AD19">
        <f>ROUNDUP(Sheet2!AD19,4)</f>
        <v>36.418900000000001</v>
      </c>
      <c r="AE19">
        <f>ROUNDUP(Sheet2!AE19,4)</f>
        <v>-0.15709999999999999</v>
      </c>
      <c r="AF19">
        <f>ROUNDUP(Sheet2!AF19,4)</f>
        <v>6.8083</v>
      </c>
      <c r="AG19">
        <f>ROUNDUP(Sheet2!AG19,4)</f>
        <v>-18.966100000000001</v>
      </c>
      <c r="AH19">
        <f>ROUNDUP(Sheet2!AH19,4)</f>
        <v>22.613</v>
      </c>
      <c r="AI19">
        <f>ROUNDUP(Sheet2!AI19,4)</f>
        <v>7.7435</v>
      </c>
      <c r="AJ19">
        <f>ROUNDUP(Sheet2!AJ19,4)</f>
        <v>24.678799999999999</v>
      </c>
      <c r="AK19">
        <f>ROUNDUP(Sheet2!AK19,4)</f>
        <v>18.3752</v>
      </c>
      <c r="AL19">
        <f>ROUNDUP(Sheet2!AL19,4)</f>
        <v>9.4526000000000003</v>
      </c>
      <c r="AM19">
        <f>ROUNDUP(Sheet2!AM19,4)</f>
        <v>16.751799999999999</v>
      </c>
      <c r="AN19">
        <f>ROUNDUP(Sheet2!AN19,4)</f>
        <v>17.273099999999999</v>
      </c>
      <c r="AO19">
        <f>ROUNDUP(Sheet2!AO19,4)</f>
        <v>-0.15709999999999999</v>
      </c>
      <c r="AP19">
        <f>ROUNDUP(Sheet2!AP19,4)</f>
        <v>10.666399999999999</v>
      </c>
      <c r="AQ19">
        <f>ROUNDUP(Sheet2!AQ19,4)</f>
        <v>12.7742</v>
      </c>
      <c r="AR19">
        <f>ROUNDUP(Sheet2!AR19,4)</f>
        <v>21.6633</v>
      </c>
      <c r="AS19">
        <f>ROUNDUP(Sheet2!AS19,4)</f>
        <v>16.298500000000001</v>
      </c>
      <c r="AT19">
        <f>ROUNDUP(Sheet2!AT19,4)</f>
        <v>7.3856999999999999</v>
      </c>
      <c r="AU19">
        <f>ROUNDUP(Sheet2!AU19,4)</f>
        <v>-1.5074000000000001</v>
      </c>
      <c r="AV19">
        <f>ROUNDUP(Sheet2!AV19,4)</f>
        <v>10.899900000000001</v>
      </c>
      <c r="AW19">
        <f>ROUNDUP(Sheet2!AW19,4)</f>
        <v>9.2296999999999993</v>
      </c>
      <c r="AX19">
        <f>ROUNDUP(Sheet2!AX19,4)</f>
        <v>7.0786999999999995</v>
      </c>
      <c r="AY19">
        <f>ROUNDUP(Sheet2!AY19,4)</f>
        <v>-0.15709999999999999</v>
      </c>
      <c r="AZ19">
        <f>ROUNDUP(Sheet2!AZ19,4)</f>
        <v>11.7347</v>
      </c>
      <c r="BA19">
        <f>ROUNDUP(Sheet2!BA19,4)</f>
        <v>19.738299999999999</v>
      </c>
      <c r="BB19">
        <f>ROUNDUP(Sheet2!BB19,4)</f>
        <v>10.805</v>
      </c>
      <c r="BC19">
        <f>ROUNDUP(Sheet2!BC19,4)</f>
        <v>11.2858</v>
      </c>
      <c r="BD19">
        <f>ROUNDUP(Sheet2!BD19,4)</f>
        <v>2.4018000000000002</v>
      </c>
      <c r="BE19">
        <f>ROUNDUP(Sheet2!BE19,4)</f>
        <v>-4.9508000000000001</v>
      </c>
      <c r="BF19">
        <f>ROUNDUP(Sheet2!BF19,4)</f>
        <v>6.3904999999999994</v>
      </c>
      <c r="BG19">
        <f>ROUNDUP(Sheet2!BG19,4)</f>
        <v>4.5337999999999994</v>
      </c>
      <c r="BH19">
        <f>ROUNDUP(Sheet2!BH19,4)</f>
        <v>2.3774000000000002</v>
      </c>
      <c r="BI19">
        <f>ROUNDUP(Sheet2!BI19,4)</f>
        <v>-0.15709999999999999</v>
      </c>
      <c r="BJ19">
        <f>ROUNDUP(Sheet2!BJ19,4)</f>
        <v>9.9926999999999992</v>
      </c>
      <c r="BK19">
        <f>ROUNDUP(Sheet2!BK19,4)</f>
        <v>21.667200000000001</v>
      </c>
      <c r="BL19">
        <f>ROUNDUP(Sheet2!BL19,4)</f>
        <v>11.841699999999999</v>
      </c>
      <c r="BM19">
        <f>ROUNDUP(Sheet2!BM19,4)</f>
        <v>-15.3812</v>
      </c>
      <c r="BN19">
        <f>ROUNDUP(Sheet2!BN19,4)</f>
        <v>8.9690999999999992</v>
      </c>
      <c r="BO19">
        <f>ROUNDUP(Sheet2!BO19,4)</f>
        <v>3.5713000000000004</v>
      </c>
      <c r="BP19">
        <f>ROUNDUP(Sheet2!BP19,4)</f>
        <v>-6.8357000000000001</v>
      </c>
      <c r="BQ19">
        <f>ROUNDUP(Sheet2!BQ19,4)</f>
        <v>0.13009999999999999</v>
      </c>
      <c r="BR19">
        <f>ROUNDUP(Sheet2!BR19,4)</f>
        <v>0.32089999999999996</v>
      </c>
      <c r="BS19">
        <f>ROUNDUP(Sheet2!BS19,4)</f>
        <v>-0.15709999999999999</v>
      </c>
      <c r="BT19">
        <f>ROUNDUP(Sheet2!BT19,4)</f>
        <v>2.0670000000000002</v>
      </c>
      <c r="BU19">
        <f>ROUNDUP(Sheet2!BU19,4)</f>
        <v>19.312999999999999</v>
      </c>
      <c r="BV19">
        <f>ROUNDUP(Sheet2!BV19,4)</f>
        <v>13.3005</v>
      </c>
      <c r="BW19">
        <f>ROUNDUP(Sheet2!BW19,4)</f>
        <v>5.0171000000000001</v>
      </c>
      <c r="BX19">
        <f>ROUNDUP(Sheet2!BX19,4)</f>
        <v>-1.4395</v>
      </c>
      <c r="BY19">
        <f>ROUNDUP(Sheet2!BY19,4)</f>
        <v>-43.673900000000003</v>
      </c>
      <c r="BZ19">
        <f>ROUNDUP(Sheet2!BZ19,4)</f>
        <v>-4.5798999999999994</v>
      </c>
      <c r="CA19">
        <f>ROUNDUP(Sheet2!CA19,4)</f>
        <v>-7.3200000000000001E-2</v>
      </c>
      <c r="CB19">
        <f>ROUNDUP(Sheet2!CB19,4)</f>
        <v>0.53059999999999996</v>
      </c>
      <c r="CC19">
        <f>ROUNDUP(Sheet2!CC19,4)</f>
        <v>-0.15709999999999999</v>
      </c>
      <c r="CD19">
        <f>ROUNDUP(Sheet2!CD19,4)</f>
        <v>3.0262000000000002</v>
      </c>
      <c r="CE19">
        <f>ROUNDUP(Sheet2!CE19,4)</f>
        <v>6.1647999999999996</v>
      </c>
      <c r="CF19">
        <f>ROUNDUP(Sheet2!CF19,4)</f>
        <v>3.7858000000000001</v>
      </c>
      <c r="CG19">
        <f>ROUNDUP(Sheet2!CG19,4)</f>
        <v>5.7766999999999999</v>
      </c>
      <c r="CH19">
        <f>ROUNDUP(Sheet2!CH19,4)</f>
        <v>0.2238</v>
      </c>
      <c r="CI19">
        <f>ROUNDUP(Sheet2!CI19,4)</f>
        <v>1.8557999999999999</v>
      </c>
      <c r="CJ19">
        <f>ROUNDUP(Sheet2!CJ19,4)</f>
        <v>5.1093999999999999</v>
      </c>
      <c r="CK19">
        <f>ROUNDUP(Sheet2!CK19,4)</f>
        <v>3.0908000000000002</v>
      </c>
      <c r="CL19">
        <f>ROUNDUP(Sheet2!CL19,4)</f>
        <v>1.5914999999999999</v>
      </c>
      <c r="CM19">
        <f>ROUNDUP(Sheet2!CM19,4)</f>
        <v>-0.15709999999999999</v>
      </c>
      <c r="CN19">
        <f>ROUNDUP(Sheet2!CN19,4)</f>
        <v>12.396100000000001</v>
      </c>
      <c r="CO19">
        <f>ROUNDUP(Sheet2!CO19,4)</f>
        <v>15.645999999999999</v>
      </c>
      <c r="CP19">
        <f>ROUNDUP(Sheet2!CP19,4)</f>
        <v>2.9447000000000001</v>
      </c>
      <c r="CQ19">
        <f>ROUNDUP(Sheet2!CQ19,4)</f>
        <v>3.1990000000000003</v>
      </c>
      <c r="CR19">
        <f>ROUNDUP(Sheet2!CR19,4)</f>
        <v>-7.0520999999999994</v>
      </c>
      <c r="CS19">
        <f>ROUNDUP(Sheet2!CS19,4)</f>
        <v>-2.0939000000000001</v>
      </c>
      <c r="CT19">
        <f>ROUNDUP(Sheet2!CT19,4)</f>
        <v>-0.73099999999999998</v>
      </c>
      <c r="CU19">
        <f>ROUNDUP(Sheet2!CU19,4)</f>
        <v>-3.9576000000000002</v>
      </c>
      <c r="CV19">
        <f>ROUNDUP(Sheet2!CV19,4)</f>
        <v>-6.1320999999999994</v>
      </c>
      <c r="CW19">
        <f>ROUNDUP(Sheet2!CW19,4)</f>
        <v>-0.15709999999999999</v>
      </c>
      <c r="CX19">
        <f>ROUNDUP(Sheet2!CX19,4)</f>
        <v>15.8368</v>
      </c>
      <c r="CY19">
        <f>ROUNDUP(Sheet2!CY19,4)</f>
        <v>20.953800000000001</v>
      </c>
      <c r="CZ19">
        <f>ROUNDUP(Sheet2!CZ19,4)</f>
        <v>9.9330999999999996</v>
      </c>
      <c r="DA19">
        <f>ROUNDUP(Sheet2!DA19,4)</f>
        <v>7.8795000000000002</v>
      </c>
      <c r="DB19">
        <f>ROUNDUP(Sheet2!DB19,4)</f>
        <v>-0.63490000000000002</v>
      </c>
      <c r="DC19">
        <f>ROUNDUP(Sheet2!DC19,4)</f>
        <v>-1.5545</v>
      </c>
      <c r="DD19">
        <f>ROUNDUP(Sheet2!DD19,4)</f>
        <v>-0.54549999999999998</v>
      </c>
      <c r="DE19">
        <f>ROUNDUP(Sheet2!DE19,4)</f>
        <v>-4.2494999999999994</v>
      </c>
      <c r="DF19">
        <f>ROUNDUP(Sheet2!DF19,4)</f>
        <v>-6.3995999999999995</v>
      </c>
      <c r="DG19">
        <f>ROUNDUP(Sheet2!DG19,4)</f>
        <v>-0.15709999999999999</v>
      </c>
      <c r="DH19">
        <f>ROUNDUP(Sheet2!DH19,4)</f>
        <v>16.855999999999998</v>
      </c>
      <c r="DI19">
        <f>ROUNDUP(Sheet2!DI19,4)</f>
        <v>20.662199999999999</v>
      </c>
      <c r="DJ19">
        <f>ROUNDUP(Sheet2!DJ19,4)</f>
        <v>5.9603000000000002</v>
      </c>
      <c r="DK19">
        <f>ROUNDUP(Sheet2!DK19,4)</f>
        <v>-7.2915000000000001</v>
      </c>
      <c r="DL19">
        <f>ROUNDUP(Sheet2!DL19,4)</f>
        <v>3.3286000000000002</v>
      </c>
      <c r="DM19">
        <f>ROUNDUP(Sheet2!DM19,4)</f>
        <v>-6.6017000000000001</v>
      </c>
      <c r="DN19">
        <f>ROUNDUP(Sheet2!DN19,4)</f>
        <v>5.8316999999999997</v>
      </c>
      <c r="DO19">
        <f>ROUNDUP(Sheet2!DO19,4)</f>
        <v>6.6261999999999999</v>
      </c>
      <c r="DP19">
        <f>ROUNDUP(Sheet2!DP19,4)</f>
        <v>6.2631999999999994</v>
      </c>
      <c r="DQ19">
        <f>ROUNDUP(Sheet2!DQ19,4)</f>
        <v>-0.15709999999999999</v>
      </c>
      <c r="DR19">
        <f>ROUNDUP(Sheet2!DR19,4)</f>
        <v>16.14</v>
      </c>
      <c r="DS19">
        <f>ROUNDUP(Sheet2!DS19,4)</f>
        <v>14.327</v>
      </c>
      <c r="DT19">
        <f>ROUNDUP(Sheet2!DT19,4)</f>
        <v>12.352499999999999</v>
      </c>
      <c r="DU19">
        <f>ROUNDUP(Sheet2!DU19,4)</f>
        <v>-4.9695999999999998</v>
      </c>
      <c r="DV19">
        <f>ROUNDUP(Sheet2!DV19,4)</f>
        <v>8.696299999999999</v>
      </c>
      <c r="DW19">
        <f>ROUNDUP(Sheet2!DW19,4)</f>
        <v>-6.6398999999999999</v>
      </c>
      <c r="DX19">
        <f>ROUNDUP(Sheet2!DX19,4)</f>
        <v>-18.4649</v>
      </c>
      <c r="DY19">
        <f>ROUNDUP(Sheet2!DY19,4)</f>
        <v>-1.2973999999999999</v>
      </c>
      <c r="DZ19">
        <f>ROUNDUP(Sheet2!DZ19,4)</f>
        <v>1.5559000000000001</v>
      </c>
      <c r="EA19">
        <f>ROUNDUP(Sheet2!EA19,4)</f>
        <v>-0.15709999999999999</v>
      </c>
      <c r="EB19">
        <f>ROUNDUP(Sheet2!EB19,4)</f>
        <v>13.8375</v>
      </c>
      <c r="EC19">
        <f>ROUNDUP(Sheet2!EC19,4)</f>
        <v>7.4298000000000002</v>
      </c>
      <c r="ED19">
        <f>ROUNDUP(Sheet2!ED19,4)</f>
        <v>21.2165</v>
      </c>
      <c r="EE19">
        <f>ROUNDUP(Sheet2!EE19,4)</f>
        <v>6.2439999999999998</v>
      </c>
      <c r="EF19">
        <f>ROUNDUP(Sheet2!EF19,4)</f>
        <v>0.97450000000000003</v>
      </c>
      <c r="EG19">
        <f>ROUNDUP(Sheet2!EG19,4)</f>
        <v>12.9366</v>
      </c>
      <c r="EH19">
        <f>ROUNDUP(Sheet2!EH19,4)</f>
        <v>11.129899999999999</v>
      </c>
      <c r="EI19">
        <f>ROUNDUP(Sheet2!EI19,4)</f>
        <v>5.3178999999999998</v>
      </c>
      <c r="EJ19">
        <f>ROUNDUP(Sheet2!EJ19,4)</f>
        <v>1.8162</v>
      </c>
      <c r="EK19">
        <f>ROUNDUP(Sheet2!EK19,4)</f>
        <v>-0.15709999999999999</v>
      </c>
      <c r="EL19">
        <f>ROUNDUP(Sheet2!EL19,4)</f>
        <v>9.8078000000000003</v>
      </c>
      <c r="EM19">
        <f>ROUNDUP(Sheet2!EM19,4)</f>
        <v>17.542200000000001</v>
      </c>
      <c r="EN19">
        <f>ROUNDUP(Sheet2!EN19,4)</f>
        <v>21.3904</v>
      </c>
      <c r="EO19">
        <f>ROUNDUP(Sheet2!EO19,4)</f>
        <v>14.8711</v>
      </c>
      <c r="EP19">
        <f>ROUNDUP(Sheet2!EP19,4)</f>
        <v>14.993599999999999</v>
      </c>
      <c r="EQ19">
        <f>ROUNDUP(Sheet2!EQ19,4)</f>
        <v>-5.4116999999999997</v>
      </c>
      <c r="ER19">
        <f>ROUNDUP(Sheet2!ER19,4)</f>
        <v>0.7863</v>
      </c>
      <c r="ES19">
        <f>ROUNDUP(Sheet2!ES19,4)</f>
        <v>13.813599999999999</v>
      </c>
      <c r="ET19">
        <f>ROUNDUP(Sheet2!ET19,4)</f>
        <v>16.101299999999998</v>
      </c>
      <c r="EU19">
        <f>ROUNDUP(Sheet2!EU19,4)</f>
        <v>-0.15709999999999999</v>
      </c>
      <c r="EV19">
        <f>ROUNDUP(Sheet2!EV19,4)</f>
        <v>3.3981000000000003</v>
      </c>
      <c r="EW19">
        <f>ROUNDUP(Sheet2!EW19,4)</f>
        <v>18.106200000000001</v>
      </c>
      <c r="EX19">
        <f>ROUNDUP(Sheet2!EX19,4)</f>
        <v>12.4018</v>
      </c>
      <c r="EY19">
        <f>ROUNDUP(Sheet2!EY19,4)</f>
        <v>25.630800000000001</v>
      </c>
      <c r="EZ19">
        <f>ROUNDUP(Sheet2!EZ19,4)</f>
        <v>20.7744</v>
      </c>
      <c r="FA19">
        <f>ROUNDUP(Sheet2!FA19,4)</f>
        <v>21.381399999999999</v>
      </c>
      <c r="FB19">
        <f>ROUNDUP(Sheet2!FB19,4)</f>
        <v>26.1097</v>
      </c>
      <c r="FC19">
        <f>ROUNDUP(Sheet2!FC19,4)</f>
        <v>25.351700000000001</v>
      </c>
      <c r="FD19">
        <f>ROUNDUP(Sheet2!FD19,4)</f>
        <v>24.527100000000001</v>
      </c>
      <c r="FE19">
        <f>ROUNDUP(Sheet2!FE19,4)</f>
        <v>-0.15709999999999999</v>
      </c>
      <c r="FF19">
        <f>ROUNDUP(Sheet2!FF19,4)</f>
        <v>-9.1740999999999993</v>
      </c>
      <c r="FG19">
        <f>ROUNDUP(Sheet2!FG19,4)</f>
        <v>13.8005</v>
      </c>
      <c r="FH19">
        <f>ROUNDUP(Sheet2!FH19,4)</f>
        <v>6.2429999999999994</v>
      </c>
      <c r="FI19">
        <f>ROUNDUP(Sheet2!FI19,4)</f>
        <v>25.343599999999999</v>
      </c>
      <c r="FJ19">
        <f>ROUNDUP(Sheet2!FJ19,4)</f>
        <v>15.5075</v>
      </c>
      <c r="FK19">
        <f>ROUNDUP(Sheet2!FK19,4)</f>
        <v>34.476500000000001</v>
      </c>
      <c r="FL19">
        <f>ROUNDUP(Sheet2!FL19,4)</f>
        <v>38.222500000000004</v>
      </c>
      <c r="FM19">
        <f>ROUNDUP(Sheet2!FM19,4)</f>
        <v>38.993100000000005</v>
      </c>
      <c r="FN19">
        <f>ROUNDUP(Sheet2!FN19,4)</f>
        <v>39.0351</v>
      </c>
      <c r="FO19">
        <f>ROUNDUP(Sheet2!FO19,4)</f>
        <v>-0.15709999999999999</v>
      </c>
      <c r="FP19">
        <f>ROUNDUP(Sheet2!FP19,4)</f>
        <v>-9.7171000000000003</v>
      </c>
      <c r="FQ19">
        <f>ROUNDUP(Sheet2!FQ19,4)</f>
        <v>-2.0025000000000004</v>
      </c>
      <c r="FR19">
        <f>ROUNDUP(Sheet2!FR19,4)</f>
        <v>3.6552000000000002</v>
      </c>
      <c r="FS19">
        <f>ROUNDUP(Sheet2!FS19,4)</f>
        <v>15.7605</v>
      </c>
      <c r="FT19">
        <f>ROUNDUP(Sheet2!FT19,4)</f>
        <v>19.771599999999999</v>
      </c>
      <c r="FU19">
        <f>ROUNDUP(Sheet2!FU19,4)</f>
        <v>31.558599999999998</v>
      </c>
      <c r="FV19">
        <f>ROUNDUP(Sheet2!FV19,4)</f>
        <v>34.895400000000002</v>
      </c>
      <c r="FW19">
        <f>ROUNDUP(Sheet2!FW19,4)</f>
        <v>35.607600000000005</v>
      </c>
      <c r="FX19">
        <f>ROUNDUP(Sheet2!FX19,4)</f>
        <v>35.634900000000002</v>
      </c>
      <c r="FY19">
        <f>ROUNDUP(Sheet2!FY19,4)</f>
        <v>-0.15709999999999999</v>
      </c>
      <c r="FZ19">
        <f>ROUNDUP(Sheet2!FZ19,4)</f>
        <v>-2.5990000000000002</v>
      </c>
      <c r="GA19">
        <f>ROUNDUP(Sheet2!GA19,4)</f>
        <v>6.8370999999999995</v>
      </c>
      <c r="GB19">
        <f>ROUNDUP(Sheet2!GB19,4)</f>
        <v>3.4928000000000003</v>
      </c>
      <c r="GC19">
        <f>ROUNDUP(Sheet2!GC19,4)</f>
        <v>8.7111999999999998</v>
      </c>
      <c r="GD19">
        <f>ROUNDUP(Sheet2!GD19,4)</f>
        <v>12.7454</v>
      </c>
      <c r="GE19">
        <f>ROUNDUP(Sheet2!GE19,4)</f>
        <v>21.4254</v>
      </c>
      <c r="GF19">
        <f>ROUNDUP(Sheet2!GF19,4)</f>
        <v>23.232099999999999</v>
      </c>
      <c r="GG19">
        <f>ROUNDUP(Sheet2!GG19,4)</f>
        <v>23.081900000000001</v>
      </c>
      <c r="GH19">
        <f>ROUNDUP(Sheet2!GH19,4)</f>
        <v>22.821300000000001</v>
      </c>
      <c r="GI19">
        <f>ROUNDUP(Sheet2!GI19,4)</f>
        <v>-0.15709999999999999</v>
      </c>
      <c r="GJ19">
        <f>ROUNDUP(Sheet2!GJ19,4)</f>
        <v>0.73339999999999994</v>
      </c>
      <c r="GK19">
        <f>ROUNDUP(Sheet2!GK19,4)</f>
        <v>10.3247</v>
      </c>
      <c r="GL19">
        <f>ROUNDUP(Sheet2!GL19,4)</f>
        <v>5.0215999999999994</v>
      </c>
      <c r="GM19">
        <f>ROUNDUP(Sheet2!GM19,4)</f>
        <v>11.3226</v>
      </c>
      <c r="GN19">
        <f>ROUNDUP(Sheet2!GN19,4)</f>
        <v>10.790799999999999</v>
      </c>
      <c r="GO19">
        <f>ROUNDUP(Sheet2!GO19,4)</f>
        <v>18.640799999999999</v>
      </c>
      <c r="GP19">
        <f>ROUNDUP(Sheet2!GP19,4)</f>
        <v>18.616599999999998</v>
      </c>
      <c r="GQ19">
        <f>ROUNDUP(Sheet2!GQ19,4)</f>
        <v>16.898499999999999</v>
      </c>
      <c r="GR19">
        <f>ROUNDUP(Sheet2!GR19,4)</f>
        <v>16.0091</v>
      </c>
      <c r="GS19">
        <f>ROUNDUP(Sheet2!GS19,4)</f>
        <v>-0.15709999999999999</v>
      </c>
      <c r="GT19">
        <f>ROUNDUP(Sheet2!GT19,4)</f>
        <v>3.153</v>
      </c>
      <c r="GU19">
        <f>ROUNDUP(Sheet2!GU19,4)</f>
        <v>8.2220999999999993</v>
      </c>
      <c r="GV19">
        <f>ROUNDUP(Sheet2!GV19,4)</f>
        <v>-12.4663</v>
      </c>
      <c r="GW19">
        <f>ROUNDUP(Sheet2!GW19,4)</f>
        <v>-2.3646000000000003</v>
      </c>
      <c r="GX19">
        <f>ROUNDUP(Sheet2!GX19,4)</f>
        <v>-3.4721000000000002</v>
      </c>
      <c r="GY19">
        <f>ROUNDUP(Sheet2!GY19,4)</f>
        <v>17.5928</v>
      </c>
      <c r="GZ19">
        <f>ROUNDUP(Sheet2!GZ19,4)</f>
        <v>21.9345</v>
      </c>
      <c r="HA19">
        <f>ROUNDUP(Sheet2!HA19,4)</f>
        <v>22.780899999999999</v>
      </c>
      <c r="HB19">
        <f>ROUNDUP(Sheet2!HB19,4)</f>
        <v>22.801300000000001</v>
      </c>
      <c r="HC19">
        <f>ROUNDUP(Sheet2!HC19,4)</f>
        <v>-0.15709999999999999</v>
      </c>
      <c r="HD19">
        <f>ROUNDUP(Sheet2!HD19,4)</f>
        <v>4.7644000000000002</v>
      </c>
      <c r="HE19">
        <f>ROUNDUP(Sheet2!HE19,4)</f>
        <v>-0.60299999999999998</v>
      </c>
      <c r="HF19">
        <f>ROUNDUP(Sheet2!HF19,4)</f>
        <v>-7.9135</v>
      </c>
      <c r="HG19">
        <f>ROUNDUP(Sheet2!HG19,4)</f>
        <v>9.3428000000000004</v>
      </c>
      <c r="HH19">
        <f>ROUNDUP(Sheet2!HH19,4)</f>
        <v>3.3984000000000001</v>
      </c>
      <c r="HI19">
        <f>ROUNDUP(Sheet2!HI19,4)</f>
        <v>-3.0445000000000002</v>
      </c>
      <c r="HJ19">
        <f>ROUNDUP(Sheet2!HJ19,4)</f>
        <v>3.2076000000000002</v>
      </c>
      <c r="HK19">
        <f>ROUNDUP(Sheet2!HK19,4)</f>
        <v>12.9315</v>
      </c>
      <c r="HL19">
        <f>ROUNDUP(Sheet2!HL19,4)</f>
        <v>14.9237</v>
      </c>
      <c r="HM19">
        <f>ROUNDUP(Sheet2!HM19,4)</f>
        <v>-0.15709999999999999</v>
      </c>
      <c r="HN19">
        <f>ROUNDUP(Sheet2!HN19,4)</f>
        <v>5.3698999999999995</v>
      </c>
      <c r="HO19">
        <f>ROUNDUP(Sheet2!HO19,4)</f>
        <v>-10.165900000000001</v>
      </c>
      <c r="HP19">
        <f>ROUNDUP(Sheet2!HP19,4)</f>
        <v>5.1025</v>
      </c>
      <c r="HQ19">
        <f>ROUNDUP(Sheet2!HQ19,4)</f>
        <v>-5.2126000000000001</v>
      </c>
      <c r="HR19">
        <f>ROUNDUP(Sheet2!HR19,4)</f>
        <v>2.5734000000000004</v>
      </c>
      <c r="HS19">
        <f>ROUNDUP(Sheet2!HS19,4)</f>
        <v>4.3721999999999994</v>
      </c>
      <c r="HT19">
        <f>ROUNDUP(Sheet2!HT19,4)</f>
        <v>-2.6331000000000002</v>
      </c>
      <c r="HU19">
        <f>ROUNDUP(Sheet2!HU19,4)</f>
        <v>6.7569999999999997</v>
      </c>
      <c r="HV19">
        <f>ROUNDUP(Sheet2!HV19,4)</f>
        <v>7.7870999999999997</v>
      </c>
      <c r="HW19">
        <f>ROUNDUP(Sheet2!HW19,4)</f>
        <v>-0.15709999999999999</v>
      </c>
      <c r="HX19">
        <f>ROUNDUP(Sheet2!HX19,4)</f>
        <v>4.8565999999999994</v>
      </c>
      <c r="HY19">
        <f>ROUNDUP(Sheet2!HY19,4)</f>
        <v>-11.549799999999999</v>
      </c>
      <c r="HZ19">
        <f>ROUNDUP(Sheet2!HZ19,4)</f>
        <v>3.8405</v>
      </c>
      <c r="IA19">
        <f>ROUNDUP(Sheet2!IA19,4)</f>
        <v>-6.1762999999999995</v>
      </c>
      <c r="IB19">
        <f>ROUNDUP(Sheet2!IB19,4)</f>
        <v>0.23069999999999999</v>
      </c>
      <c r="IC19">
        <f>ROUNDUP(Sheet2!IC19,4)</f>
        <v>1.3986000000000001</v>
      </c>
      <c r="ID19">
        <f>ROUNDUP(Sheet2!ID19,4)</f>
        <v>-5.1544999999999996</v>
      </c>
      <c r="IE19">
        <f>ROUNDUP(Sheet2!IE19,4)</f>
        <v>3.1804000000000001</v>
      </c>
      <c r="IF19">
        <f>ROUNDUP(Sheet2!IF19,4)</f>
        <v>3.9609000000000001</v>
      </c>
      <c r="IG19">
        <f>ROUNDUP(Sheet2!IG19,4)</f>
        <v>-0.15709999999999999</v>
      </c>
      <c r="IH19">
        <f>ROUNDUP(Sheet2!IH19,4)</f>
        <v>3.2221000000000002</v>
      </c>
      <c r="II19">
        <f>ROUNDUP(Sheet2!II19,4)</f>
        <v>-2.5567000000000002</v>
      </c>
      <c r="IJ19">
        <f>ROUNDUP(Sheet2!IJ19,4)</f>
        <v>-12.073399999999999</v>
      </c>
      <c r="IK19">
        <f>ROUNDUP(Sheet2!IK19,4)</f>
        <v>4.8142999999999994</v>
      </c>
      <c r="IL19">
        <f>ROUNDUP(Sheet2!IL19,4)</f>
        <v>-2.8419000000000003</v>
      </c>
      <c r="IM19">
        <f>ROUNDUP(Sheet2!IM19,4)</f>
        <v>-10.3103</v>
      </c>
      <c r="IN19">
        <f>ROUNDUP(Sheet2!IN19,4)</f>
        <v>-7.9363000000000001</v>
      </c>
      <c r="IO19">
        <f>ROUNDUP(Sheet2!IO19,4)</f>
        <v>-4.1000000000000002E-2</v>
      </c>
      <c r="IP19">
        <f>ROUNDUP(Sheet2!IP19,4)</f>
        <v>0.98750000000000004</v>
      </c>
      <c r="IQ19">
        <f>ROUNDUP(Sheet2!IQ19,4)</f>
        <v>-0.15709999999999999</v>
      </c>
      <c r="IR19">
        <f>ROUNDUP(Sheet2!IR19,4)</f>
        <v>0.57730000000000004</v>
      </c>
      <c r="IS19">
        <f>ROUNDUP(Sheet2!IS19,4)</f>
        <v>4.3742000000000001</v>
      </c>
      <c r="IT19">
        <f>ROUNDUP(Sheet2!IT19,4)</f>
        <v>-16.9419</v>
      </c>
      <c r="IU19">
        <f>ROUNDUP(Sheet2!IU19,4)</f>
        <v>-10.710799999999999</v>
      </c>
      <c r="IV19">
        <f>ROUNDUP(Sheet2!IV19,4)</f>
        <v>-12.9559</v>
      </c>
      <c r="IW19">
        <f>ROUNDUP(Sheet2!IW19,4)</f>
        <v>3.9271000000000003</v>
      </c>
      <c r="IX19">
        <f>ROUNDUP(Sheet2!IX19,4)</f>
        <v>3.0401000000000002</v>
      </c>
      <c r="IY19">
        <f>ROUNDUP(Sheet2!IY19,4)</f>
        <v>-3.6218000000000004</v>
      </c>
      <c r="IZ19">
        <f>ROUNDUP(Sheet2!IZ19,4)</f>
        <v>-9.5990000000000002</v>
      </c>
      <c r="JA19">
        <f>ROUNDUP(Sheet2!JA19,4)</f>
        <v>-0.15709999999999999</v>
      </c>
      <c r="JB19">
        <f>ROUNDUP(Sheet2!JB19,4)</f>
        <v>-2.8725000000000001</v>
      </c>
      <c r="JC19">
        <f>ROUNDUP(Sheet2!JC19,4)</f>
        <v>4.7416</v>
      </c>
      <c r="JD19">
        <f>ROUNDUP(Sheet2!JD19,4)</f>
        <v>-2.4873000000000003</v>
      </c>
      <c r="JE19">
        <f>ROUNDUP(Sheet2!JE19,4)</f>
        <v>0.82289999999999996</v>
      </c>
      <c r="JF19">
        <f>ROUNDUP(Sheet2!JF19,4)</f>
        <v>-2.7724000000000002</v>
      </c>
      <c r="JG19">
        <f>ROUNDUP(Sheet2!JG19,4)</f>
        <v>-0.29819999999999997</v>
      </c>
      <c r="JH19">
        <f>ROUNDUP(Sheet2!JH19,4)</f>
        <v>-10.7934</v>
      </c>
      <c r="JI19">
        <f>ROUNDUP(Sheet2!JI19,4)</f>
        <v>-16.757000000000001</v>
      </c>
      <c r="JJ19">
        <f>ROUNDUP(Sheet2!JJ19,4)</f>
        <v>-11.835799999999999</v>
      </c>
      <c r="JK19">
        <f>ROUNDUP(Sheet2!JK19,4)</f>
        <v>-0.15709999999999999</v>
      </c>
      <c r="JL19">
        <f>ROUNDUP(Sheet2!JL19,4)</f>
        <v>-7.2298</v>
      </c>
      <c r="JM19">
        <f>ROUNDUP(Sheet2!JM19,4)</f>
        <v>-0.58789999999999998</v>
      </c>
      <c r="JN19">
        <f>ROUNDUP(Sheet2!JN19,4)</f>
        <v>-6.6587999999999994</v>
      </c>
      <c r="JO19">
        <f>ROUNDUP(Sheet2!JO19,4)</f>
        <v>-5.1154000000000002</v>
      </c>
      <c r="JP19">
        <f>ROUNDUP(Sheet2!JP19,4)</f>
        <v>-4.9072999999999993</v>
      </c>
      <c r="JQ19">
        <f>ROUNDUP(Sheet2!JQ19,4)</f>
        <v>-2.6624000000000003</v>
      </c>
      <c r="JR19">
        <f>ROUNDUP(Sheet2!JR19,4)</f>
        <v>-16.593</v>
      </c>
      <c r="JS19">
        <f>ROUNDUP(Sheet2!JS19,4)</f>
        <v>-9.3939000000000004</v>
      </c>
      <c r="JT19">
        <f>ROUNDUP(Sheet2!JT19,4)</f>
        <v>-6.1320999999999994</v>
      </c>
      <c r="JU19">
        <f>ROUNDUP(Sheet2!JU19,4)</f>
        <v>-0.15709999999999999</v>
      </c>
      <c r="JV19">
        <f>ROUNDUP(Sheet2!JV19,4)</f>
        <v>-15.683</v>
      </c>
      <c r="JW19">
        <f>ROUNDUP(Sheet2!JW19,4)</f>
        <v>-10.047599999999999</v>
      </c>
      <c r="JX19">
        <f>ROUNDUP(Sheet2!JX19,4)</f>
        <v>-8.6344999999999992</v>
      </c>
      <c r="JY19">
        <f>ROUNDUP(Sheet2!JY19,4)</f>
        <v>-1.28</v>
      </c>
      <c r="JZ19">
        <f>ROUNDUP(Sheet2!JZ19,4)</f>
        <v>-1.9138999999999999</v>
      </c>
      <c r="KA19">
        <f>ROUNDUP(Sheet2!KA19,4)</f>
        <v>3.1121000000000003</v>
      </c>
      <c r="KB19">
        <f>ROUNDUP(Sheet2!KB19,4)</f>
        <v>-5.1384999999999996</v>
      </c>
      <c r="KC19">
        <f>ROUNDUP(Sheet2!KC19,4)</f>
        <v>-9.4169</v>
      </c>
      <c r="KD19">
        <f>ROUNDUP(Sheet2!KD19,4)</f>
        <v>-3.8448000000000002</v>
      </c>
      <c r="KE19">
        <f>ROUNDUP(Sheet2!KE19,4)</f>
        <v>-0.15709999999999999</v>
      </c>
      <c r="KF19">
        <f>ROUNDUP(Sheet2!KF19,4)</f>
        <v>-14.2118</v>
      </c>
      <c r="KG19">
        <f>ROUNDUP(Sheet2!KG19,4)</f>
        <v>3.0250000000000004</v>
      </c>
      <c r="KH19">
        <f>ROUNDUP(Sheet2!KH19,4)</f>
        <v>-9.6016999999999992</v>
      </c>
      <c r="KI19">
        <f>ROUNDUP(Sheet2!KI19,4)</f>
        <v>1.5977999999999999</v>
      </c>
      <c r="KJ19">
        <f>ROUNDUP(Sheet2!KJ19,4)</f>
        <v>-17.7239</v>
      </c>
      <c r="KK19">
        <f>ROUNDUP(Sheet2!KK19,4)</f>
        <v>-33.145300000000006</v>
      </c>
      <c r="KL19">
        <f>ROUNDUP(Sheet2!KL19,4)</f>
        <v>-7.3715000000000002</v>
      </c>
      <c r="KM19">
        <f>ROUNDUP(Sheet2!KM19,4)</f>
        <v>-10.321099999999999</v>
      </c>
      <c r="KN19">
        <f>ROUNDUP(Sheet2!KN19,4)</f>
        <v>-15.3315</v>
      </c>
      <c r="KO19">
        <f>ROUNDUP(Sheet2!KO19,4)</f>
        <v>-0.15709999999999999</v>
      </c>
      <c r="KP19">
        <f>ROUNDUP(Sheet2!KP19,4)</f>
        <v>-2.9252000000000002</v>
      </c>
      <c r="KQ19">
        <f>ROUNDUP(Sheet2!KQ19,4)</f>
        <v>4.7835999999999999</v>
      </c>
      <c r="KR19">
        <f>ROUNDUP(Sheet2!KR19,4)</f>
        <v>-12.584199999999999</v>
      </c>
      <c r="KS19">
        <f>ROUNDUP(Sheet2!KS19,4)</f>
        <v>-5.5972999999999997</v>
      </c>
      <c r="KT19">
        <f>ROUNDUP(Sheet2!KT19,4)</f>
        <v>-2.5690000000000004</v>
      </c>
      <c r="KU19">
        <f>ROUNDUP(Sheet2!KU19,4)</f>
        <v>-9.9199999999999997E-2</v>
      </c>
      <c r="KV19">
        <f>ROUNDUP(Sheet2!KV19,4)</f>
        <v>3.6931000000000003</v>
      </c>
      <c r="KW19">
        <f>ROUNDUP(Sheet2!KW19,4)</f>
        <v>1.3865000000000001</v>
      </c>
      <c r="KX19">
        <f>ROUNDUP(Sheet2!KX19,4)</f>
        <v>-0.24759999999999999</v>
      </c>
      <c r="KY19">
        <f>ROUNDUP(Sheet2!KY19,4)</f>
        <v>-0.15709999999999999</v>
      </c>
      <c r="KZ19">
        <f>ROUNDUP(Sheet2!KZ19,4)</f>
        <v>2.7538</v>
      </c>
      <c r="LA19">
        <f>ROUNDUP(Sheet2!LA19,4)</f>
        <v>0.75880000000000003</v>
      </c>
      <c r="LB19">
        <f>ROUNDUP(Sheet2!LB19,4)</f>
        <v>-6.5710999999999995</v>
      </c>
      <c r="LC19">
        <f>ROUNDUP(Sheet2!LC19,4)</f>
        <v>-1.1345000000000001</v>
      </c>
      <c r="LD19">
        <f>ROUNDUP(Sheet2!LD19,4)</f>
        <v>1.6580999999999999</v>
      </c>
      <c r="LE19">
        <f>ROUNDUP(Sheet2!LE19,4)</f>
        <v>-16.488900000000001</v>
      </c>
      <c r="LF19">
        <f>ROUNDUP(Sheet2!LF19,4)</f>
        <v>-9.8940000000000001</v>
      </c>
      <c r="LG19">
        <f>ROUNDUP(Sheet2!LG19,4)</f>
        <v>2.3963000000000001</v>
      </c>
      <c r="LH19">
        <f>ROUNDUP(Sheet2!LH19,4)</f>
        <v>4.5221999999999998</v>
      </c>
      <c r="LI19">
        <f>ROUNDUP(Sheet2!LI19,4)</f>
        <v>-0.15709999999999999</v>
      </c>
      <c r="LJ19">
        <f>ROUNDUP(Sheet2!LJ19,4)</f>
        <v>6.2284999999999995</v>
      </c>
      <c r="LK19">
        <f>ROUNDUP(Sheet2!LK19,4)</f>
        <v>-14.9339</v>
      </c>
      <c r="LL19">
        <f>ROUNDUP(Sheet2!LL19,4)</f>
        <v>5.3753000000000002</v>
      </c>
      <c r="LM19">
        <f>ROUNDUP(Sheet2!LM19,4)</f>
        <v>-3.7852000000000001</v>
      </c>
      <c r="LN19">
        <f>ROUNDUP(Sheet2!LN19,4)</f>
        <v>-5.0347</v>
      </c>
      <c r="LO19">
        <f>ROUNDUP(Sheet2!LO19,4)</f>
        <v>8.2766000000000002</v>
      </c>
      <c r="LP19">
        <f>ROUNDUP(Sheet2!LP19,4)</f>
        <v>7.4805999999999999</v>
      </c>
      <c r="LQ19">
        <f>ROUNDUP(Sheet2!LQ19,4)</f>
        <v>2.1731000000000003</v>
      </c>
      <c r="LR19">
        <f>ROUNDUP(Sheet2!LR19,4)</f>
        <v>-1.2356</v>
      </c>
      <c r="LS19">
        <f>ROUNDUP(Sheet2!LS19,4)</f>
        <v>-0.15709999999999999</v>
      </c>
      <c r="LT19">
        <f>ROUNDUP(Sheet2!LT19,4)</f>
        <v>8.1745999999999999</v>
      </c>
      <c r="LU19">
        <f>ROUNDUP(Sheet2!LU19,4)</f>
        <v>-37.6753</v>
      </c>
      <c r="LV19">
        <f>ROUNDUP(Sheet2!LV19,4)</f>
        <v>2.2978000000000001</v>
      </c>
      <c r="LW19">
        <f>ROUNDUP(Sheet2!LW19,4)</f>
        <v>-8.5445999999999991</v>
      </c>
      <c r="LX19">
        <f>ROUNDUP(Sheet2!LX19,4)</f>
        <v>7.3027999999999995</v>
      </c>
      <c r="LY19">
        <f>ROUNDUP(Sheet2!LY19,4)</f>
        <v>-6.0507</v>
      </c>
      <c r="LZ19">
        <f>ROUNDUP(Sheet2!LZ19,4)</f>
        <v>-13.4496</v>
      </c>
      <c r="MA19">
        <f>ROUNDUP(Sheet2!MA19,4)</f>
        <v>4.3315999999999999</v>
      </c>
      <c r="MB19">
        <f>ROUNDUP(Sheet2!MB19,4)</f>
        <v>7.6696999999999997</v>
      </c>
      <c r="MC19">
        <f>ROUNDUP(Sheet2!MC19,4)</f>
        <v>-0.15709999999999999</v>
      </c>
      <c r="MD19">
        <f>ROUNDUP(Sheet2!MD19,4)</f>
        <v>8.8079000000000001</v>
      </c>
      <c r="ME19">
        <f>ROUNDUP(Sheet2!ME19,4)</f>
        <v>-2.1895000000000002</v>
      </c>
      <c r="MF19">
        <f>ROUNDUP(Sheet2!MF19,4)</f>
        <v>-0.83699999999999997</v>
      </c>
      <c r="MG19">
        <f>ROUNDUP(Sheet2!MG19,4)</f>
        <v>-7.1040000000000001</v>
      </c>
      <c r="MH19">
        <f>ROUNDUP(Sheet2!MH19,4)</f>
        <v>6.6415999999999995</v>
      </c>
      <c r="MI19">
        <f>ROUNDUP(Sheet2!MI19,4)</f>
        <v>0.93569999999999998</v>
      </c>
      <c r="MJ19">
        <f>ROUNDUP(Sheet2!MJ19,4)</f>
        <v>16.066399999999998</v>
      </c>
      <c r="MK19">
        <f>ROUNDUP(Sheet2!MK19,4)</f>
        <v>19.463899999999999</v>
      </c>
      <c r="ML19">
        <f>ROUNDUP(Sheet2!ML19,4)</f>
        <v>20.185099999999998</v>
      </c>
      <c r="MM19">
        <f>ROUNDUP(Sheet2!MM19,4)</f>
        <v>-0.15709999999999999</v>
      </c>
      <c r="MN19">
        <f>ROUNDUP(Sheet2!MN19,4)</f>
        <v>8.073599999999999</v>
      </c>
      <c r="MO19">
        <f>ROUNDUP(Sheet2!MO19,4)</f>
        <v>3.6254000000000004</v>
      </c>
      <c r="MP19">
        <f>ROUNDUP(Sheet2!MP19,4)</f>
        <v>6.4489000000000001</v>
      </c>
      <c r="MQ19">
        <f>ROUNDUP(Sheet2!MQ19,4)</f>
        <v>10.538499999999999</v>
      </c>
      <c r="MR19">
        <f>ROUNDUP(Sheet2!MR19,4)</f>
        <v>6.2067999999999994</v>
      </c>
      <c r="MS19">
        <f>ROUNDUP(Sheet2!MS19,4)</f>
        <v>10.040900000000001</v>
      </c>
      <c r="MT19">
        <f>ROUNDUP(Sheet2!MT19,4)</f>
        <v>15.2996</v>
      </c>
      <c r="MU19">
        <f>ROUNDUP(Sheet2!MU19,4)</f>
        <v>15.6333</v>
      </c>
      <c r="MV19">
        <f>ROUNDUP(Sheet2!MV19,4)</f>
        <v>15.3767</v>
      </c>
      <c r="MW19">
        <f>ROUNDUP(Sheet2!MW19,4)</f>
        <v>-0.15709999999999999</v>
      </c>
      <c r="MX19">
        <f>ROUNDUP(Sheet2!MX19,4)</f>
        <v>5.3921000000000001</v>
      </c>
      <c r="MY19">
        <f>ROUNDUP(Sheet2!MY19,4)</f>
        <v>1.1045</v>
      </c>
      <c r="MZ19">
        <f>ROUNDUP(Sheet2!MZ19,4)</f>
        <v>2.2578</v>
      </c>
      <c r="NA19">
        <f>ROUNDUP(Sheet2!NA19,4)</f>
        <v>9.2723999999999993</v>
      </c>
      <c r="NB19">
        <f>ROUNDUP(Sheet2!NB19,4)</f>
        <v>3.7228000000000003</v>
      </c>
      <c r="NC19">
        <f>ROUNDUP(Sheet2!NC19,4)</f>
        <v>14.1715</v>
      </c>
      <c r="ND19">
        <f>ROUNDUP(Sheet2!ND19,4)</f>
        <v>20.616</v>
      </c>
      <c r="NE19">
        <f>ROUNDUP(Sheet2!NE19,4)</f>
        <v>22.4495</v>
      </c>
      <c r="NF19">
        <f>ROUNDUP(Sheet2!NF19,4)</f>
        <v>22.821300000000001</v>
      </c>
    </row>
    <row r="20" spans="1:370" x14ac:dyDescent="0.25">
      <c r="A20">
        <f>ROUNDUP(Sheet2!A20,4)</f>
        <v>-0.13469999999999999</v>
      </c>
      <c r="B20">
        <f>ROUNDUP(Sheet2!B20,4)</f>
        <v>5.5828999999999995</v>
      </c>
      <c r="C20">
        <f>ROUNDUP(Sheet2!C20,4)</f>
        <v>1.4624999999999999</v>
      </c>
      <c r="D20">
        <f>ROUNDUP(Sheet2!D20,4)</f>
        <v>2.2927000000000004</v>
      </c>
      <c r="E20">
        <f>ROUNDUP(Sheet2!E20,4)</f>
        <v>9.5216999999999992</v>
      </c>
      <c r="F20">
        <f>ROUNDUP(Sheet2!F20,4)</f>
        <v>3.6601000000000004</v>
      </c>
      <c r="G20">
        <f>ROUNDUP(Sheet2!G20,4)</f>
        <v>14.496599999999999</v>
      </c>
      <c r="H20">
        <f>ROUNDUP(Sheet2!H20,4)</f>
        <v>20.862300000000001</v>
      </c>
      <c r="I20">
        <f>ROUNDUP(Sheet2!I20,4)</f>
        <v>22.670400000000001</v>
      </c>
      <c r="J20">
        <f>ROUNDUP(Sheet2!J20,4)</f>
        <v>23.0349</v>
      </c>
      <c r="K20">
        <f>ROUNDUP(Sheet2!K20,4)</f>
        <v>-0.13469999999999999</v>
      </c>
      <c r="L20">
        <f>ROUNDUP(Sheet2!L20,4)</f>
        <v>-3.5111000000000003</v>
      </c>
      <c r="M20">
        <f>ROUNDUP(Sheet2!M20,4)</f>
        <v>-5.8030999999999997</v>
      </c>
      <c r="N20">
        <f>ROUNDUP(Sheet2!N20,4)</f>
        <v>6.3603999999999994</v>
      </c>
      <c r="O20">
        <f>ROUNDUP(Sheet2!O20,4)</f>
        <v>16.180699999999998</v>
      </c>
      <c r="P20">
        <f>ROUNDUP(Sheet2!P20,4)</f>
        <v>16.034500000000001</v>
      </c>
      <c r="Q20">
        <f>ROUNDUP(Sheet2!Q20,4)</f>
        <v>24.066500000000001</v>
      </c>
      <c r="R20">
        <f>ROUNDUP(Sheet2!R20,4)</f>
        <v>32.547400000000003</v>
      </c>
      <c r="S20">
        <f>ROUNDUP(Sheet2!S20,4)</f>
        <v>35.262700000000002</v>
      </c>
      <c r="T20">
        <f>ROUNDUP(Sheet2!T20,4)</f>
        <v>35.908300000000004</v>
      </c>
      <c r="U20">
        <f>ROUNDUP(Sheet2!U20,4)</f>
        <v>-0.13469999999999999</v>
      </c>
      <c r="V20">
        <f>ROUNDUP(Sheet2!V20,4)</f>
        <v>-0.79820000000000002</v>
      </c>
      <c r="W20">
        <f>ROUNDUP(Sheet2!W20,4)</f>
        <v>4.7982999999999993</v>
      </c>
      <c r="X20">
        <f>ROUNDUP(Sheet2!X20,4)</f>
        <v>18.689799999999998</v>
      </c>
      <c r="Y20">
        <f>ROUNDUP(Sheet2!Y20,4)</f>
        <v>21.518000000000001</v>
      </c>
      <c r="Z20">
        <f>ROUNDUP(Sheet2!Z20,4)</f>
        <v>26.280899999999999</v>
      </c>
      <c r="AA20">
        <f>ROUNDUP(Sheet2!AA20,4)</f>
        <v>18.9529</v>
      </c>
      <c r="AB20">
        <f>ROUNDUP(Sheet2!AB20,4)</f>
        <v>33.085100000000004</v>
      </c>
      <c r="AC20">
        <f>ROUNDUP(Sheet2!AC20,4)</f>
        <v>36.341700000000003</v>
      </c>
      <c r="AD20">
        <f>ROUNDUP(Sheet2!AD20,4)</f>
        <v>37.066500000000005</v>
      </c>
      <c r="AE20">
        <f>ROUNDUP(Sheet2!AE20,4)</f>
        <v>-0.13469999999999999</v>
      </c>
      <c r="AF20">
        <f>ROUNDUP(Sheet2!AF20,4)</f>
        <v>8.2421000000000006</v>
      </c>
      <c r="AG20">
        <f>ROUNDUP(Sheet2!AG20,4)</f>
        <v>-12.5136</v>
      </c>
      <c r="AH20">
        <f>ROUNDUP(Sheet2!AH20,4)</f>
        <v>23.336500000000001</v>
      </c>
      <c r="AI20">
        <f>ROUNDUP(Sheet2!AI20,4)</f>
        <v>9.0844000000000005</v>
      </c>
      <c r="AJ20">
        <f>ROUNDUP(Sheet2!AJ20,4)</f>
        <v>25.231200000000001</v>
      </c>
      <c r="AK20">
        <f>ROUNDUP(Sheet2!AK20,4)</f>
        <v>18.6371</v>
      </c>
      <c r="AL20">
        <f>ROUNDUP(Sheet2!AL20,4)</f>
        <v>10.1737</v>
      </c>
      <c r="AM20">
        <f>ROUNDUP(Sheet2!AM20,4)</f>
        <v>16.983699999999999</v>
      </c>
      <c r="AN20">
        <f>ROUNDUP(Sheet2!AN20,4)</f>
        <v>17.376899999999999</v>
      </c>
      <c r="AO20">
        <f>ROUNDUP(Sheet2!AO20,4)</f>
        <v>-0.13469999999999999</v>
      </c>
      <c r="AP20">
        <f>ROUNDUP(Sheet2!AP20,4)</f>
        <v>11.854799999999999</v>
      </c>
      <c r="AQ20">
        <f>ROUNDUP(Sheet2!AQ20,4)</f>
        <v>13.315099999999999</v>
      </c>
      <c r="AR20">
        <f>ROUNDUP(Sheet2!AR20,4)</f>
        <v>22.3504</v>
      </c>
      <c r="AS20">
        <f>ROUNDUP(Sheet2!AS20,4)</f>
        <v>16.630600000000001</v>
      </c>
      <c r="AT20">
        <f>ROUNDUP(Sheet2!AT20,4)</f>
        <v>7.6530999999999993</v>
      </c>
      <c r="AU20">
        <f>ROUNDUP(Sheet2!AU20,4)</f>
        <v>1.4744999999999999</v>
      </c>
      <c r="AV20">
        <f>ROUNDUP(Sheet2!AV20,4)</f>
        <v>11.812799999999999</v>
      </c>
      <c r="AW20">
        <f>ROUNDUP(Sheet2!AW20,4)</f>
        <v>9.8307000000000002</v>
      </c>
      <c r="AX20">
        <f>ROUNDUP(Sheet2!AX20,4)</f>
        <v>7.5404999999999998</v>
      </c>
      <c r="AY20">
        <f>ROUNDUP(Sheet2!AY20,4)</f>
        <v>-0.13469999999999999</v>
      </c>
      <c r="AZ20">
        <f>ROUNDUP(Sheet2!AZ20,4)</f>
        <v>12.8444</v>
      </c>
      <c r="BA20">
        <f>ROUNDUP(Sheet2!BA20,4)</f>
        <v>20.3779</v>
      </c>
      <c r="BB20">
        <f>ROUNDUP(Sheet2!BB20,4)</f>
        <v>11.641299999999999</v>
      </c>
      <c r="BC20">
        <f>ROUNDUP(Sheet2!BC20,4)</f>
        <v>11.373099999999999</v>
      </c>
      <c r="BD20">
        <f>ROUNDUP(Sheet2!BD20,4)</f>
        <v>3.4592000000000001</v>
      </c>
      <c r="BE20">
        <f>ROUNDUP(Sheet2!BE20,4)</f>
        <v>-3.6098000000000003</v>
      </c>
      <c r="BF20">
        <f>ROUNDUP(Sheet2!BF20,4)</f>
        <v>6.8739999999999997</v>
      </c>
      <c r="BG20">
        <f>ROUNDUP(Sheet2!BG20,4)</f>
        <v>4.5834999999999999</v>
      </c>
      <c r="BH20">
        <f>ROUNDUP(Sheet2!BH20,4)</f>
        <v>2.1143000000000001</v>
      </c>
      <c r="BI20">
        <f>ROUNDUP(Sheet2!BI20,4)</f>
        <v>-0.13469999999999999</v>
      </c>
      <c r="BJ20">
        <f>ROUNDUP(Sheet2!BJ20,4)</f>
        <v>11.121700000000001</v>
      </c>
      <c r="BK20">
        <f>ROUNDUP(Sheet2!BK20,4)</f>
        <v>22.331499999999998</v>
      </c>
      <c r="BL20">
        <f>ROUNDUP(Sheet2!BL20,4)</f>
        <v>12.081300000000001</v>
      </c>
      <c r="BM20">
        <f>ROUNDUP(Sheet2!BM20,4)</f>
        <v>-12.115499999999999</v>
      </c>
      <c r="BN20">
        <f>ROUNDUP(Sheet2!BN20,4)</f>
        <v>9.6563999999999997</v>
      </c>
      <c r="BO20">
        <f>ROUNDUP(Sheet2!BO20,4)</f>
        <v>3.6163000000000003</v>
      </c>
      <c r="BP20">
        <f>ROUNDUP(Sheet2!BP20,4)</f>
        <v>-4.8132999999999999</v>
      </c>
      <c r="BQ20">
        <f>ROUNDUP(Sheet2!BQ20,4)</f>
        <v>1.0282</v>
      </c>
      <c r="BR20">
        <f>ROUNDUP(Sheet2!BR20,4)</f>
        <v>1.0770999999999999</v>
      </c>
      <c r="BS20">
        <f>ROUNDUP(Sheet2!BS20,4)</f>
        <v>-0.13469999999999999</v>
      </c>
      <c r="BT20">
        <f>ROUNDUP(Sheet2!BT20,4)</f>
        <v>3.5430000000000001</v>
      </c>
      <c r="BU20">
        <f>ROUNDUP(Sheet2!BU20,4)</f>
        <v>20.024100000000001</v>
      </c>
      <c r="BV20">
        <f>ROUNDUP(Sheet2!BV20,4)</f>
        <v>13.552299999999999</v>
      </c>
      <c r="BW20">
        <f>ROUNDUP(Sheet2!BW20,4)</f>
        <v>5.9098999999999995</v>
      </c>
      <c r="BX20">
        <f>ROUNDUP(Sheet2!BX20,4)</f>
        <v>-1.329</v>
      </c>
      <c r="BY20">
        <f>ROUNDUP(Sheet2!BY20,4)</f>
        <v>-36.016600000000004</v>
      </c>
      <c r="BZ20">
        <f>ROUNDUP(Sheet2!BZ20,4)</f>
        <v>-3.4592000000000001</v>
      </c>
      <c r="CA20">
        <f>ROUNDUP(Sheet2!CA20,4)</f>
        <v>0.72739999999999994</v>
      </c>
      <c r="CB20">
        <f>ROUNDUP(Sheet2!CB20,4)</f>
        <v>1.2426999999999999</v>
      </c>
      <c r="CC20">
        <f>ROUNDUP(Sheet2!CC20,4)</f>
        <v>-0.13469999999999999</v>
      </c>
      <c r="CD20">
        <f>ROUNDUP(Sheet2!CD20,4)</f>
        <v>3.3292000000000002</v>
      </c>
      <c r="CE20">
        <f>ROUNDUP(Sheet2!CE20,4)</f>
        <v>7.3372999999999999</v>
      </c>
      <c r="CF20">
        <f>ROUNDUP(Sheet2!CF20,4)</f>
        <v>4.0388999999999999</v>
      </c>
      <c r="CG20">
        <f>ROUNDUP(Sheet2!CG20,4)</f>
        <v>6.6404999999999994</v>
      </c>
      <c r="CH20">
        <f>ROUNDUP(Sheet2!CH20,4)</f>
        <v>0.25769999999999998</v>
      </c>
      <c r="CI20">
        <f>ROUNDUP(Sheet2!CI20,4)</f>
        <v>2.91</v>
      </c>
      <c r="CJ20">
        <f>ROUNDUP(Sheet2!CJ20,4)</f>
        <v>5.7321999999999997</v>
      </c>
      <c r="CK20">
        <f>ROUNDUP(Sheet2!CK20,4)</f>
        <v>3.4748000000000001</v>
      </c>
      <c r="CL20">
        <f>ROUNDUP(Sheet2!CL20,4)</f>
        <v>1.8538999999999999</v>
      </c>
      <c r="CM20">
        <f>ROUNDUP(Sheet2!CM20,4)</f>
        <v>-0.13469999999999999</v>
      </c>
      <c r="CN20">
        <f>ROUNDUP(Sheet2!CN20,4)</f>
        <v>13.103299999999999</v>
      </c>
      <c r="CO20">
        <f>ROUNDUP(Sheet2!CO20,4)</f>
        <v>16.069600000000001</v>
      </c>
      <c r="CP20">
        <f>ROUNDUP(Sheet2!CP20,4)</f>
        <v>2.7457000000000003</v>
      </c>
      <c r="CQ20">
        <f>ROUNDUP(Sheet2!CQ20,4)</f>
        <v>3.7459000000000002</v>
      </c>
      <c r="CR20">
        <f>ROUNDUP(Sheet2!CR20,4)</f>
        <v>-7.5421999999999993</v>
      </c>
      <c r="CS20">
        <f>ROUNDUP(Sheet2!CS20,4)</f>
        <v>-1.3503000000000001</v>
      </c>
      <c r="CT20">
        <f>ROUNDUP(Sheet2!CT20,4)</f>
        <v>-0.35449999999999998</v>
      </c>
      <c r="CU20">
        <f>ROUNDUP(Sheet2!CU20,4)</f>
        <v>-3.8637000000000001</v>
      </c>
      <c r="CV20">
        <f>ROUNDUP(Sheet2!CV20,4)</f>
        <v>-6.2206000000000001</v>
      </c>
      <c r="CW20">
        <f>ROUNDUP(Sheet2!CW20,4)</f>
        <v>-0.13469999999999999</v>
      </c>
      <c r="CX20">
        <f>ROUNDUP(Sheet2!CX20,4)</f>
        <v>16.642199999999999</v>
      </c>
      <c r="CY20">
        <f>ROUNDUP(Sheet2!CY20,4)</f>
        <v>21.525600000000001</v>
      </c>
      <c r="CZ20">
        <f>ROUNDUP(Sheet2!CZ20,4)</f>
        <v>10.008799999999999</v>
      </c>
      <c r="DA20">
        <f>ROUNDUP(Sheet2!DA20,4)</f>
        <v>8.6873000000000005</v>
      </c>
      <c r="DB20">
        <f>ROUNDUP(Sheet2!DB20,4)</f>
        <v>-0.57640000000000002</v>
      </c>
      <c r="DC20">
        <f>ROUNDUP(Sheet2!DC20,4)</f>
        <v>-0.40389999999999998</v>
      </c>
      <c r="DD20">
        <f>ROUNDUP(Sheet2!DD20,4)</f>
        <v>0.24389999999999998</v>
      </c>
      <c r="DE20">
        <f>ROUNDUP(Sheet2!DE20,4)</f>
        <v>-3.6391</v>
      </c>
      <c r="DF20">
        <f>ROUNDUP(Sheet2!DF20,4)</f>
        <v>-5.8854999999999995</v>
      </c>
      <c r="DG20">
        <f>ROUNDUP(Sheet2!DG20,4)</f>
        <v>-0.13469999999999999</v>
      </c>
      <c r="DH20">
        <f>ROUNDUP(Sheet2!DH20,4)</f>
        <v>17.731300000000001</v>
      </c>
      <c r="DI20">
        <f>ROUNDUP(Sheet2!DI20,4)</f>
        <v>21.337900000000001</v>
      </c>
      <c r="DJ20">
        <f>ROUNDUP(Sheet2!DJ20,4)</f>
        <v>6.4384999999999994</v>
      </c>
      <c r="DK20">
        <f>ROUNDUP(Sheet2!DK20,4)</f>
        <v>-6.9120999999999997</v>
      </c>
      <c r="DL20">
        <f>ROUNDUP(Sheet2!DL20,4)</f>
        <v>3.5495000000000001</v>
      </c>
      <c r="DM20">
        <f>ROUNDUP(Sheet2!DM20,4)</f>
        <v>-4.5686</v>
      </c>
      <c r="DN20">
        <f>ROUNDUP(Sheet2!DN20,4)</f>
        <v>6.6197999999999997</v>
      </c>
      <c r="DO20">
        <f>ROUNDUP(Sheet2!DO20,4)</f>
        <v>7.2374000000000001</v>
      </c>
      <c r="DP20">
        <f>ROUNDUP(Sheet2!DP20,4)</f>
        <v>6.8171999999999997</v>
      </c>
      <c r="DQ20">
        <f>ROUNDUP(Sheet2!DQ20,4)</f>
        <v>-0.13469999999999999</v>
      </c>
      <c r="DR20">
        <f>ROUNDUP(Sheet2!DR20,4)</f>
        <v>17.0916</v>
      </c>
      <c r="DS20">
        <f>ROUNDUP(Sheet2!DS20,4)</f>
        <v>15.217699999999999</v>
      </c>
      <c r="DT20">
        <f>ROUNDUP(Sheet2!DT20,4)</f>
        <v>12.581</v>
      </c>
      <c r="DU20">
        <f>ROUNDUP(Sheet2!DU20,4)</f>
        <v>-2.0366000000000004</v>
      </c>
      <c r="DV20">
        <f>ROUNDUP(Sheet2!DV20,4)</f>
        <v>9.3953000000000007</v>
      </c>
      <c r="DW20">
        <f>ROUNDUP(Sheet2!DW20,4)</f>
        <v>-6.2282999999999999</v>
      </c>
      <c r="DX20">
        <f>ROUNDUP(Sheet2!DX20,4)</f>
        <v>-16.970800000000001</v>
      </c>
      <c r="DY20">
        <f>ROUNDUP(Sheet2!DY20,4)</f>
        <v>-0.49969999999999998</v>
      </c>
      <c r="DZ20">
        <f>ROUNDUP(Sheet2!DZ20,4)</f>
        <v>2.2851000000000004</v>
      </c>
      <c r="EA20">
        <f>ROUNDUP(Sheet2!EA20,4)</f>
        <v>-0.13469999999999999</v>
      </c>
      <c r="EB20">
        <f>ROUNDUP(Sheet2!EB20,4)</f>
        <v>14.8912</v>
      </c>
      <c r="EC20">
        <f>ROUNDUP(Sheet2!EC20,4)</f>
        <v>7.556</v>
      </c>
      <c r="ED20">
        <f>ROUNDUP(Sheet2!ED20,4)</f>
        <v>21.720199999999998</v>
      </c>
      <c r="EE20">
        <f>ROUNDUP(Sheet2!EE20,4)</f>
        <v>6.4844999999999997</v>
      </c>
      <c r="EF20">
        <f>ROUNDUP(Sheet2!EF20,4)</f>
        <v>1.9314</v>
      </c>
      <c r="EG20">
        <f>ROUNDUP(Sheet2!EG20,4)</f>
        <v>13.511799999999999</v>
      </c>
      <c r="EH20">
        <f>ROUNDUP(Sheet2!EH20,4)</f>
        <v>11.492799999999999</v>
      </c>
      <c r="EI20">
        <f>ROUNDUP(Sheet2!EI20,4)</f>
        <v>5.3560999999999996</v>
      </c>
      <c r="EJ20">
        <f>ROUNDUP(Sheet2!EJ20,4)</f>
        <v>1.5789</v>
      </c>
      <c r="EK20">
        <f>ROUNDUP(Sheet2!EK20,4)</f>
        <v>-0.13469999999999999</v>
      </c>
      <c r="EL20">
        <f>ROUNDUP(Sheet2!EL20,4)</f>
        <v>11.020799999999999</v>
      </c>
      <c r="EM20">
        <f>ROUNDUP(Sheet2!EM20,4)</f>
        <v>18.1935</v>
      </c>
      <c r="EN20">
        <f>ROUNDUP(Sheet2!EN20,4)</f>
        <v>22.089400000000001</v>
      </c>
      <c r="EO20">
        <f>ROUNDUP(Sheet2!EO20,4)</f>
        <v>15.1028</v>
      </c>
      <c r="EP20">
        <f>ROUNDUP(Sheet2!EP20,4)</f>
        <v>15.0517</v>
      </c>
      <c r="EQ20">
        <f>ROUNDUP(Sheet2!EQ20,4)</f>
        <v>-2.3015000000000003</v>
      </c>
      <c r="ER20">
        <f>ROUNDUP(Sheet2!ER20,4)</f>
        <v>1.1372</v>
      </c>
      <c r="ES20">
        <f>ROUNDUP(Sheet2!ES20,4)</f>
        <v>14.3887</v>
      </c>
      <c r="ET20">
        <f>ROUNDUP(Sheet2!ET20,4)</f>
        <v>16.663899999999998</v>
      </c>
      <c r="EU20">
        <f>ROUNDUP(Sheet2!EU20,4)</f>
        <v>-0.13469999999999999</v>
      </c>
      <c r="EV20">
        <f>ROUNDUP(Sheet2!EV20,4)</f>
        <v>4.9283999999999999</v>
      </c>
      <c r="EW20">
        <f>ROUNDUP(Sheet2!EW20,4)</f>
        <v>18.9345</v>
      </c>
      <c r="EX20">
        <f>ROUNDUP(Sheet2!EX20,4)</f>
        <v>13.491999999999999</v>
      </c>
      <c r="EY20">
        <f>ROUNDUP(Sheet2!EY20,4)</f>
        <v>26.2058</v>
      </c>
      <c r="EZ20">
        <f>ROUNDUP(Sheet2!EZ20,4)</f>
        <v>21.455300000000001</v>
      </c>
      <c r="FA20">
        <f>ROUNDUP(Sheet2!FA20,4)</f>
        <v>21.576499999999999</v>
      </c>
      <c r="FB20">
        <f>ROUNDUP(Sheet2!FB20,4)</f>
        <v>26.279</v>
      </c>
      <c r="FC20">
        <f>ROUNDUP(Sheet2!FC20,4)</f>
        <v>25.3704</v>
      </c>
      <c r="FD20">
        <f>ROUNDUP(Sheet2!FD20,4)</f>
        <v>24.456</v>
      </c>
      <c r="FE20">
        <f>ROUNDUP(Sheet2!FE20,4)</f>
        <v>-0.13469999999999999</v>
      </c>
      <c r="FF20">
        <f>ROUNDUP(Sheet2!FF20,4)</f>
        <v>-6.2865000000000002</v>
      </c>
      <c r="FG20">
        <f>ROUNDUP(Sheet2!FG20,4)</f>
        <v>14.8773</v>
      </c>
      <c r="FH20">
        <f>ROUNDUP(Sheet2!FH20,4)</f>
        <v>6.5322999999999993</v>
      </c>
      <c r="FI20">
        <f>ROUNDUP(Sheet2!FI20,4)</f>
        <v>26.136800000000001</v>
      </c>
      <c r="FJ20">
        <f>ROUNDUP(Sheet2!FJ20,4)</f>
        <v>15.6052</v>
      </c>
      <c r="FK20">
        <f>ROUNDUP(Sheet2!FK20,4)</f>
        <v>35.058200000000006</v>
      </c>
      <c r="FL20">
        <f>ROUNDUP(Sheet2!FL20,4)</f>
        <v>38.815000000000005</v>
      </c>
      <c r="FM20">
        <f>ROUNDUP(Sheet2!FM20,4)</f>
        <v>39.582700000000003</v>
      </c>
      <c r="FN20">
        <f>ROUNDUP(Sheet2!FN20,4)</f>
        <v>39.623000000000005</v>
      </c>
      <c r="FO20">
        <f>ROUNDUP(Sheet2!FO20,4)</f>
        <v>-0.13469999999999999</v>
      </c>
      <c r="FP20">
        <f>ROUNDUP(Sheet2!FP20,4)</f>
        <v>-10.6249</v>
      </c>
      <c r="FQ20">
        <f>ROUNDUP(Sheet2!FQ20,4)</f>
        <v>0.70699999999999996</v>
      </c>
      <c r="FR20">
        <f>ROUNDUP(Sheet2!FR20,4)</f>
        <v>4.8324999999999996</v>
      </c>
      <c r="FS20">
        <f>ROUNDUP(Sheet2!FS20,4)</f>
        <v>16.953199999999999</v>
      </c>
      <c r="FT20">
        <f>ROUNDUP(Sheet2!FT20,4)</f>
        <v>20.592600000000001</v>
      </c>
      <c r="FU20">
        <f>ROUNDUP(Sheet2!FU20,4)</f>
        <v>32.453200000000002</v>
      </c>
      <c r="FV20">
        <f>ROUNDUP(Sheet2!FV20,4)</f>
        <v>35.788400000000003</v>
      </c>
      <c r="FW20">
        <f>ROUNDUP(Sheet2!FW20,4)</f>
        <v>36.499200000000002</v>
      </c>
      <c r="FX20">
        <f>ROUNDUP(Sheet2!FX20,4)</f>
        <v>36.526300000000006</v>
      </c>
      <c r="FY20">
        <f>ROUNDUP(Sheet2!FY20,4)</f>
        <v>-0.13469999999999999</v>
      </c>
      <c r="FZ20">
        <f>ROUNDUP(Sheet2!FZ20,4)</f>
        <v>-2.1565000000000003</v>
      </c>
      <c r="GA20">
        <f>ROUNDUP(Sheet2!GA20,4)</f>
        <v>7.0370999999999997</v>
      </c>
      <c r="GB20">
        <f>ROUNDUP(Sheet2!GB20,4)</f>
        <v>3.5007000000000001</v>
      </c>
      <c r="GC20">
        <f>ROUNDUP(Sheet2!GC20,4)</f>
        <v>8.9863999999999997</v>
      </c>
      <c r="GD20">
        <f>ROUNDUP(Sheet2!GD20,4)</f>
        <v>12.7834</v>
      </c>
      <c r="GE20">
        <f>ROUNDUP(Sheet2!GE20,4)</f>
        <v>21.575700000000001</v>
      </c>
      <c r="GF20">
        <f>ROUNDUP(Sheet2!GF20,4)</f>
        <v>23.418700000000001</v>
      </c>
      <c r="GG20">
        <f>ROUNDUP(Sheet2!GG20,4)</f>
        <v>23.288499999999999</v>
      </c>
      <c r="GH20">
        <f>ROUNDUP(Sheet2!GH20,4)</f>
        <v>23.0349</v>
      </c>
      <c r="GI20">
        <f>ROUNDUP(Sheet2!GI20,4)</f>
        <v>-0.13469999999999999</v>
      </c>
      <c r="GJ20">
        <f>ROUNDUP(Sheet2!GJ20,4)</f>
        <v>1.4477</v>
      </c>
      <c r="GK20">
        <f>ROUNDUP(Sheet2!GK20,4)</f>
        <v>10.9663</v>
      </c>
      <c r="GL20">
        <f>ROUNDUP(Sheet2!GL20,4)</f>
        <v>5.5537000000000001</v>
      </c>
      <c r="GM20">
        <f>ROUNDUP(Sheet2!GM20,4)</f>
        <v>12.254899999999999</v>
      </c>
      <c r="GN20">
        <f>ROUNDUP(Sheet2!GN20,4)</f>
        <v>11.597799999999999</v>
      </c>
      <c r="GO20">
        <f>ROUNDUP(Sheet2!GO20,4)</f>
        <v>19.739000000000001</v>
      </c>
      <c r="GP20">
        <f>ROUNDUP(Sheet2!GP20,4)</f>
        <v>19.9285</v>
      </c>
      <c r="GQ20">
        <f>ROUNDUP(Sheet2!GQ20,4)</f>
        <v>18.395700000000001</v>
      </c>
      <c r="GR20">
        <f>ROUNDUP(Sheet2!GR20,4)</f>
        <v>17.586199999999998</v>
      </c>
      <c r="GS20">
        <f>ROUNDUP(Sheet2!GS20,4)</f>
        <v>-0.13469999999999999</v>
      </c>
      <c r="GT20">
        <f>ROUNDUP(Sheet2!GT20,4)</f>
        <v>3.9729000000000001</v>
      </c>
      <c r="GU20">
        <f>ROUNDUP(Sheet2!GU20,4)</f>
        <v>9.1023999999999994</v>
      </c>
      <c r="GV20">
        <f>ROUNDUP(Sheet2!GV20,4)</f>
        <v>-11.571199999999999</v>
      </c>
      <c r="GW20">
        <f>ROUNDUP(Sheet2!GW20,4)</f>
        <v>-3.5465000000000004</v>
      </c>
      <c r="GX20">
        <f>ROUNDUP(Sheet2!GX20,4)</f>
        <v>-3.7945000000000002</v>
      </c>
      <c r="GY20">
        <f>ROUNDUP(Sheet2!GY20,4)</f>
        <v>18.0487</v>
      </c>
      <c r="GZ20">
        <f>ROUNDUP(Sheet2!GZ20,4)</f>
        <v>22.557500000000001</v>
      </c>
      <c r="HA20">
        <f>ROUNDUP(Sheet2!HA20,4)</f>
        <v>23.491800000000001</v>
      </c>
      <c r="HB20">
        <f>ROUNDUP(Sheet2!HB20,4)</f>
        <v>23.541499999999999</v>
      </c>
      <c r="HC20">
        <f>ROUNDUP(Sheet2!HC20,4)</f>
        <v>-0.13469999999999999</v>
      </c>
      <c r="HD20">
        <f>ROUNDUP(Sheet2!HD20,4)</f>
        <v>5.6494999999999997</v>
      </c>
      <c r="HE20">
        <f>ROUNDUP(Sheet2!HE20,4)</f>
        <v>0.83099999999999996</v>
      </c>
      <c r="HF20">
        <f>ROUNDUP(Sheet2!HF20,4)</f>
        <v>-7.4123999999999999</v>
      </c>
      <c r="HG20">
        <f>ROUNDUP(Sheet2!HG20,4)</f>
        <v>9.9483999999999995</v>
      </c>
      <c r="HH20">
        <f>ROUNDUP(Sheet2!HH20,4)</f>
        <v>4.5225999999999997</v>
      </c>
      <c r="HI20">
        <f>ROUNDUP(Sheet2!HI20,4)</f>
        <v>-1.3242</v>
      </c>
      <c r="HJ20">
        <f>ROUNDUP(Sheet2!HJ20,4)</f>
        <v>1.9077999999999999</v>
      </c>
      <c r="HK20">
        <f>ROUNDUP(Sheet2!HK20,4)</f>
        <v>12.860300000000001</v>
      </c>
      <c r="HL20">
        <f>ROUNDUP(Sheet2!HL20,4)</f>
        <v>15.0001</v>
      </c>
      <c r="HM20">
        <f>ROUNDUP(Sheet2!HM20,4)</f>
        <v>-0.13469999999999999</v>
      </c>
      <c r="HN20">
        <f>ROUNDUP(Sheet2!HN20,4)</f>
        <v>6.3224999999999998</v>
      </c>
      <c r="HO20">
        <f>ROUNDUP(Sheet2!HO20,4)</f>
        <v>-11.4899</v>
      </c>
      <c r="HP20">
        <f>ROUNDUP(Sheet2!HP20,4)</f>
        <v>5.8319000000000001</v>
      </c>
      <c r="HQ20">
        <f>ROUNDUP(Sheet2!HQ20,4)</f>
        <v>-4.1440999999999999</v>
      </c>
      <c r="HR20">
        <f>ROUNDUP(Sheet2!HR20,4)</f>
        <v>2.5417000000000001</v>
      </c>
      <c r="HS20">
        <f>ROUNDUP(Sheet2!HS20,4)</f>
        <v>5.0969999999999995</v>
      </c>
      <c r="HT20">
        <f>ROUNDUP(Sheet2!HT20,4)</f>
        <v>-2.4672000000000001</v>
      </c>
      <c r="HU20">
        <f>ROUNDUP(Sheet2!HU20,4)</f>
        <v>7.5133999999999999</v>
      </c>
      <c r="HV20">
        <f>ROUNDUP(Sheet2!HV20,4)</f>
        <v>8.6572999999999993</v>
      </c>
      <c r="HW20">
        <f>ROUNDUP(Sheet2!HW20,4)</f>
        <v>-0.13469999999999999</v>
      </c>
      <c r="HX20">
        <f>ROUNDUP(Sheet2!HX20,4)</f>
        <v>5.8963999999999999</v>
      </c>
      <c r="HY20">
        <f>ROUNDUP(Sheet2!HY20,4)</f>
        <v>-11.8436</v>
      </c>
      <c r="HZ20">
        <f>ROUNDUP(Sheet2!HZ20,4)</f>
        <v>4.7873999999999999</v>
      </c>
      <c r="IA20">
        <f>ROUNDUP(Sheet2!IA20,4)</f>
        <v>-6.0255999999999998</v>
      </c>
      <c r="IB20">
        <f>ROUNDUP(Sheet2!IB20,4)</f>
        <v>0.70640000000000003</v>
      </c>
      <c r="IC20">
        <f>ROUNDUP(Sheet2!IC20,4)</f>
        <v>2.629</v>
      </c>
      <c r="ID20">
        <f>ROUNDUP(Sheet2!ID20,4)</f>
        <v>-6.3797999999999995</v>
      </c>
      <c r="IE20">
        <f>ROUNDUP(Sheet2!IE20,4)</f>
        <v>3.4041000000000001</v>
      </c>
      <c r="IF20">
        <f>ROUNDUP(Sheet2!IF20,4)</f>
        <v>4.3349000000000002</v>
      </c>
      <c r="IG20">
        <f>ROUNDUP(Sheet2!IG20,4)</f>
        <v>-0.13469999999999999</v>
      </c>
      <c r="IH20">
        <f>ROUNDUP(Sheet2!IH20,4)</f>
        <v>4.3773999999999997</v>
      </c>
      <c r="II20">
        <f>ROUNDUP(Sheet2!II20,4)</f>
        <v>-1.7919</v>
      </c>
      <c r="IJ20">
        <f>ROUNDUP(Sheet2!IJ20,4)</f>
        <v>-10.319699999999999</v>
      </c>
      <c r="IK20">
        <f>ROUNDUP(Sheet2!IK20,4)</f>
        <v>5.3618999999999994</v>
      </c>
      <c r="IL20">
        <f>ROUNDUP(Sheet2!IL20,4)</f>
        <v>-1.4876</v>
      </c>
      <c r="IM20">
        <f>ROUNDUP(Sheet2!IM20,4)</f>
        <v>-9.8507999999999996</v>
      </c>
      <c r="IN20">
        <f>ROUNDUP(Sheet2!IN20,4)</f>
        <v>-7.9481000000000002</v>
      </c>
      <c r="IO20">
        <f>ROUNDUP(Sheet2!IO20,4)</f>
        <v>0.49019999999999997</v>
      </c>
      <c r="IP20">
        <f>ROUNDUP(Sheet2!IP20,4)</f>
        <v>1.6274999999999999</v>
      </c>
      <c r="IQ20">
        <f>ROUNDUP(Sheet2!IQ20,4)</f>
        <v>-0.13469999999999999</v>
      </c>
      <c r="IR20">
        <f>ROUNDUP(Sheet2!IR20,4)</f>
        <v>1.8714</v>
      </c>
      <c r="IS20">
        <f>ROUNDUP(Sheet2!IS20,4)</f>
        <v>5.0804999999999998</v>
      </c>
      <c r="IT20">
        <f>ROUNDUP(Sheet2!IT20,4)</f>
        <v>-17.9328</v>
      </c>
      <c r="IU20">
        <f>ROUNDUP(Sheet2!IU20,4)</f>
        <v>-10.516299999999999</v>
      </c>
      <c r="IV20">
        <f>ROUNDUP(Sheet2!IV20,4)</f>
        <v>-14.3232</v>
      </c>
      <c r="IW20">
        <f>ROUNDUP(Sheet2!IW20,4)</f>
        <v>4.4542000000000002</v>
      </c>
      <c r="IX20">
        <f>ROUNDUP(Sheet2!IX20,4)</f>
        <v>3.9498000000000002</v>
      </c>
      <c r="IY20">
        <f>ROUNDUP(Sheet2!IY20,4)</f>
        <v>-2.0669000000000004</v>
      </c>
      <c r="IZ20">
        <f>ROUNDUP(Sheet2!IZ20,4)</f>
        <v>-7.1322000000000001</v>
      </c>
      <c r="JA20">
        <f>ROUNDUP(Sheet2!JA20,4)</f>
        <v>-0.13469999999999999</v>
      </c>
      <c r="JB20">
        <f>ROUNDUP(Sheet2!JB20,4)</f>
        <v>-1.4613</v>
      </c>
      <c r="JC20">
        <f>ROUNDUP(Sheet2!JC20,4)</f>
        <v>5.4346999999999994</v>
      </c>
      <c r="JD20">
        <f>ROUNDUP(Sheet2!JD20,4)</f>
        <v>-2.5013000000000001</v>
      </c>
      <c r="JE20">
        <f>ROUNDUP(Sheet2!JE20,4)</f>
        <v>1.8120000000000001</v>
      </c>
      <c r="JF20">
        <f>ROUNDUP(Sheet2!JF20,4)</f>
        <v>-2.5284000000000004</v>
      </c>
      <c r="JG20">
        <f>ROUNDUP(Sheet2!JG20,4)</f>
        <v>0.58599999999999997</v>
      </c>
      <c r="JH20">
        <f>ROUNDUP(Sheet2!JH20,4)</f>
        <v>-9.0602999999999998</v>
      </c>
      <c r="JI20">
        <f>ROUNDUP(Sheet2!JI20,4)</f>
        <v>-17.784700000000001</v>
      </c>
      <c r="JJ20">
        <f>ROUNDUP(Sheet2!JJ20,4)</f>
        <v>-11.848599999999999</v>
      </c>
      <c r="JK20">
        <f>ROUNDUP(Sheet2!JK20,4)</f>
        <v>-0.13469999999999999</v>
      </c>
      <c r="JL20">
        <f>ROUNDUP(Sheet2!JL20,4)</f>
        <v>-5.8369999999999997</v>
      </c>
      <c r="JM20">
        <f>ROUNDUP(Sheet2!JM20,4)</f>
        <v>-1.2E-2</v>
      </c>
      <c r="JN20">
        <f>ROUNDUP(Sheet2!JN20,4)</f>
        <v>-6.7103999999999999</v>
      </c>
      <c r="JO20">
        <f>ROUNDUP(Sheet2!JO20,4)</f>
        <v>-4.2608999999999995</v>
      </c>
      <c r="JP20">
        <f>ROUNDUP(Sheet2!JP20,4)</f>
        <v>-4.7862</v>
      </c>
      <c r="JQ20">
        <f>ROUNDUP(Sheet2!JQ20,4)</f>
        <v>-2.0079000000000002</v>
      </c>
      <c r="JR20">
        <f>ROUNDUP(Sheet2!JR20,4)</f>
        <v>-14.303900000000001</v>
      </c>
      <c r="JS20">
        <f>ROUNDUP(Sheet2!JS20,4)</f>
        <v>-9.8268000000000004</v>
      </c>
      <c r="JT20">
        <f>ROUNDUP(Sheet2!JT20,4)</f>
        <v>-6.2206000000000001</v>
      </c>
      <c r="JU20">
        <f>ROUNDUP(Sheet2!JU20,4)</f>
        <v>-0.13469999999999999</v>
      </c>
      <c r="JV20">
        <f>ROUNDUP(Sheet2!JV20,4)</f>
        <v>-14.7743</v>
      </c>
      <c r="JW20">
        <f>ROUNDUP(Sheet2!JW20,4)</f>
        <v>-8.7537000000000003</v>
      </c>
      <c r="JX20">
        <f>ROUNDUP(Sheet2!JX20,4)</f>
        <v>-8.4712999999999994</v>
      </c>
      <c r="JY20">
        <f>ROUNDUP(Sheet2!JY20,4)</f>
        <v>-0.2349</v>
      </c>
      <c r="JZ20">
        <f>ROUNDUP(Sheet2!JZ20,4)</f>
        <v>-1.6943999999999999</v>
      </c>
      <c r="KA20">
        <f>ROUNDUP(Sheet2!KA20,4)</f>
        <v>3.8998000000000004</v>
      </c>
      <c r="KB20">
        <f>ROUNDUP(Sheet2!KB20,4)</f>
        <v>-3.5720000000000001</v>
      </c>
      <c r="KC20">
        <f>ROUNDUP(Sheet2!KC20,4)</f>
        <v>-10.6709</v>
      </c>
      <c r="KD20">
        <f>ROUNDUP(Sheet2!KD20,4)</f>
        <v>-4.1093000000000002</v>
      </c>
      <c r="KE20">
        <f>ROUNDUP(Sheet2!KE20,4)</f>
        <v>-0.13469999999999999</v>
      </c>
      <c r="KF20">
        <f>ROUNDUP(Sheet2!KF20,4)</f>
        <v>-12.317</v>
      </c>
      <c r="KG20">
        <f>ROUNDUP(Sheet2!KG20,4)</f>
        <v>3.7666000000000004</v>
      </c>
      <c r="KH20">
        <f>ROUNDUP(Sheet2!KH20,4)</f>
        <v>-10.818999999999999</v>
      </c>
      <c r="KI20">
        <f>ROUNDUP(Sheet2!KI20,4)</f>
        <v>2.3057000000000003</v>
      </c>
      <c r="KJ20">
        <f>ROUNDUP(Sheet2!KJ20,4)</f>
        <v>-19.201499999999999</v>
      </c>
      <c r="KK20">
        <f>ROUNDUP(Sheet2!KK20,4)</f>
        <v>-26.9939</v>
      </c>
      <c r="KL20">
        <f>ROUNDUP(Sheet2!KL20,4)</f>
        <v>-6.1292</v>
      </c>
      <c r="KM20">
        <f>ROUNDUP(Sheet2!KM20,4)</f>
        <v>-8.5769000000000002</v>
      </c>
      <c r="KN20">
        <f>ROUNDUP(Sheet2!KN20,4)</f>
        <v>-12.706799999999999</v>
      </c>
      <c r="KO20">
        <f>ROUNDUP(Sheet2!KO20,4)</f>
        <v>-0.13469999999999999</v>
      </c>
      <c r="KP20">
        <f>ROUNDUP(Sheet2!KP20,4)</f>
        <v>-1.5926</v>
      </c>
      <c r="KQ20">
        <f>ROUNDUP(Sheet2!KQ20,4)</f>
        <v>5.3220000000000001</v>
      </c>
      <c r="KR20">
        <f>ROUNDUP(Sheet2!KR20,4)</f>
        <v>-10.8194</v>
      </c>
      <c r="KS20">
        <f>ROUNDUP(Sheet2!KS20,4)</f>
        <v>-4.7172000000000001</v>
      </c>
      <c r="KT20">
        <f>ROUNDUP(Sheet2!KT20,4)</f>
        <v>-1.2264999999999999</v>
      </c>
      <c r="KU20">
        <f>ROUNDUP(Sheet2!KU20,4)</f>
        <v>-6.3E-3</v>
      </c>
      <c r="KV20">
        <f>ROUNDUP(Sheet2!KV20,4)</f>
        <v>4.2094999999999994</v>
      </c>
      <c r="KW20">
        <f>ROUNDUP(Sheet2!KW20,4)</f>
        <v>2.0180000000000002</v>
      </c>
      <c r="KX20">
        <f>ROUNDUP(Sheet2!KX20,4)</f>
        <v>0.41949999999999998</v>
      </c>
      <c r="KY20">
        <f>ROUNDUP(Sheet2!KY20,4)</f>
        <v>-0.13469999999999999</v>
      </c>
      <c r="KZ20">
        <f>ROUNDUP(Sheet2!KZ20,4)</f>
        <v>3.8495000000000004</v>
      </c>
      <c r="LA20">
        <f>ROUNDUP(Sheet2!LA20,4)</f>
        <v>0.97839999999999994</v>
      </c>
      <c r="LB20">
        <f>ROUNDUP(Sheet2!LB20,4)</f>
        <v>-5.2915999999999999</v>
      </c>
      <c r="LC20">
        <f>ROUNDUP(Sheet2!LC20,4)</f>
        <v>-1.137</v>
      </c>
      <c r="LD20">
        <f>ROUNDUP(Sheet2!LD20,4)</f>
        <v>2.2342000000000004</v>
      </c>
      <c r="LE20">
        <f>ROUNDUP(Sheet2!LE20,4)</f>
        <v>-14.492599999999999</v>
      </c>
      <c r="LF20">
        <f>ROUNDUP(Sheet2!LF20,4)</f>
        <v>-10.9986</v>
      </c>
      <c r="LG20">
        <f>ROUNDUP(Sheet2!LG20,4)</f>
        <v>2.6316000000000002</v>
      </c>
      <c r="LH20">
        <f>ROUNDUP(Sheet2!LH20,4)</f>
        <v>4.8701999999999996</v>
      </c>
      <c r="LI20">
        <f>ROUNDUP(Sheet2!LI20,4)</f>
        <v>-0.13469999999999999</v>
      </c>
      <c r="LJ20">
        <f>ROUNDUP(Sheet2!LJ20,4)</f>
        <v>7.1564999999999994</v>
      </c>
      <c r="LK20">
        <f>ROUNDUP(Sheet2!LK20,4)</f>
        <v>-16.368199999999998</v>
      </c>
      <c r="LL20">
        <f>ROUNDUP(Sheet2!LL20,4)</f>
        <v>6.093</v>
      </c>
      <c r="LM20">
        <f>ROUNDUP(Sheet2!LM20,4)</f>
        <v>-2.6162000000000001</v>
      </c>
      <c r="LN20">
        <f>ROUNDUP(Sheet2!LN20,4)</f>
        <v>-4.8570000000000002</v>
      </c>
      <c r="LO20">
        <f>ROUNDUP(Sheet2!LO20,4)</f>
        <v>8.8728999999999996</v>
      </c>
      <c r="LP20">
        <f>ROUNDUP(Sheet2!LP20,4)</f>
        <v>8.2086000000000006</v>
      </c>
      <c r="LQ20">
        <f>ROUNDUP(Sheet2!LQ20,4)</f>
        <v>2.9553000000000003</v>
      </c>
      <c r="LR20">
        <f>ROUNDUP(Sheet2!LR20,4)</f>
        <v>-0.4662</v>
      </c>
      <c r="LS20">
        <f>ROUNDUP(Sheet2!LS20,4)</f>
        <v>-0.13469999999999999</v>
      </c>
      <c r="LT20">
        <f>ROUNDUP(Sheet2!LT20,4)</f>
        <v>8.9633000000000003</v>
      </c>
      <c r="LU20">
        <f>ROUNDUP(Sheet2!LU20,4)</f>
        <v>-30.617000000000001</v>
      </c>
      <c r="LV20">
        <f>ROUNDUP(Sheet2!LV20,4)</f>
        <v>2.4322000000000004</v>
      </c>
      <c r="LW20">
        <f>ROUNDUP(Sheet2!LW20,4)</f>
        <v>-7.1731999999999996</v>
      </c>
      <c r="LX20">
        <f>ROUNDUP(Sheet2!LX20,4)</f>
        <v>8.2983999999999991</v>
      </c>
      <c r="LY20">
        <f>ROUNDUP(Sheet2!LY20,4)</f>
        <v>-4.2635999999999994</v>
      </c>
      <c r="LZ20">
        <f>ROUNDUP(Sheet2!LZ20,4)</f>
        <v>-14.1975</v>
      </c>
      <c r="MA20">
        <f>ROUNDUP(Sheet2!MA20,4)</f>
        <v>4.4735999999999994</v>
      </c>
      <c r="MB20">
        <f>ROUNDUP(Sheet2!MB20,4)</f>
        <v>7.9209999999999994</v>
      </c>
      <c r="MC20">
        <f>ROUNDUP(Sheet2!MC20,4)</f>
        <v>-0.13469999999999999</v>
      </c>
      <c r="MD20">
        <f>ROUNDUP(Sheet2!MD20,4)</f>
        <v>9.4611999999999998</v>
      </c>
      <c r="ME20">
        <f>ROUNDUP(Sheet2!ME20,4)</f>
        <v>-0.97670000000000001</v>
      </c>
      <c r="MF20">
        <f>ROUNDUP(Sheet2!MF20,4)</f>
        <v>0.58640000000000003</v>
      </c>
      <c r="MG20">
        <f>ROUNDUP(Sheet2!MG20,4)</f>
        <v>-8.1653000000000002</v>
      </c>
      <c r="MH20">
        <f>ROUNDUP(Sheet2!MH20,4)</f>
        <v>6.8812999999999995</v>
      </c>
      <c r="MI20">
        <f>ROUNDUP(Sheet2!MI20,4)</f>
        <v>1.9434</v>
      </c>
      <c r="MJ20">
        <f>ROUNDUP(Sheet2!MJ20,4)</f>
        <v>16.8276</v>
      </c>
      <c r="MK20">
        <f>ROUNDUP(Sheet2!MK20,4)</f>
        <v>20.250799999999998</v>
      </c>
      <c r="ML20">
        <f>ROUNDUP(Sheet2!ML20,4)</f>
        <v>20.985099999999999</v>
      </c>
      <c r="MM20">
        <f>ROUNDUP(Sheet2!MM20,4)</f>
        <v>-0.13469999999999999</v>
      </c>
      <c r="MN20">
        <f>ROUNDUP(Sheet2!MN20,4)</f>
        <v>8.5615000000000006</v>
      </c>
      <c r="MO20">
        <f>ROUNDUP(Sheet2!MO20,4)</f>
        <v>4.4563999999999995</v>
      </c>
      <c r="MP20">
        <f>ROUNDUP(Sheet2!MP20,4)</f>
        <v>7.0815000000000001</v>
      </c>
      <c r="MQ20">
        <f>ROUNDUP(Sheet2!MQ20,4)</f>
        <v>11.4823</v>
      </c>
      <c r="MR20">
        <f>ROUNDUP(Sheet2!MR20,4)</f>
        <v>7.0396999999999998</v>
      </c>
      <c r="MS20">
        <f>ROUNDUP(Sheet2!MS20,4)</f>
        <v>11.3523</v>
      </c>
      <c r="MT20">
        <f>ROUNDUP(Sheet2!MT20,4)</f>
        <v>16.6875</v>
      </c>
      <c r="MU20">
        <f>ROUNDUP(Sheet2!MU20,4)</f>
        <v>17.159299999999998</v>
      </c>
      <c r="MV20">
        <f>ROUNDUP(Sheet2!MV20,4)</f>
        <v>16.9681</v>
      </c>
      <c r="MW20">
        <f>ROUNDUP(Sheet2!MW20,4)</f>
        <v>-0.13469999999999999</v>
      </c>
      <c r="MX20">
        <f>ROUNDUP(Sheet2!MX20,4)</f>
        <v>5.5828999999999995</v>
      </c>
      <c r="MY20">
        <f>ROUNDUP(Sheet2!MY20,4)</f>
        <v>1.4624999999999999</v>
      </c>
      <c r="MZ20">
        <f>ROUNDUP(Sheet2!MZ20,4)</f>
        <v>2.2927000000000004</v>
      </c>
      <c r="NA20">
        <f>ROUNDUP(Sheet2!NA20,4)</f>
        <v>9.5216999999999992</v>
      </c>
      <c r="NB20">
        <f>ROUNDUP(Sheet2!NB20,4)</f>
        <v>3.6601000000000004</v>
      </c>
      <c r="NC20">
        <f>ROUNDUP(Sheet2!NC20,4)</f>
        <v>14.496599999999999</v>
      </c>
      <c r="ND20">
        <f>ROUNDUP(Sheet2!ND20,4)</f>
        <v>20.862300000000001</v>
      </c>
      <c r="NE20">
        <f>ROUNDUP(Sheet2!NE20,4)</f>
        <v>22.670400000000001</v>
      </c>
      <c r="NF20">
        <f>ROUNDUP(Sheet2!NF20,4)</f>
        <v>23.0349</v>
      </c>
    </row>
    <row r="21" spans="1:370" x14ac:dyDescent="0.25">
      <c r="A21">
        <f>ROUNDUP(Sheet2!A21,4)</f>
        <v>-0.24489999999999998</v>
      </c>
      <c r="B21">
        <f>ROUNDUP(Sheet2!B21,4)</f>
        <v>5.6728999999999994</v>
      </c>
      <c r="C21">
        <f>ROUNDUP(Sheet2!C21,4)</f>
        <v>1.7432000000000001</v>
      </c>
      <c r="D21">
        <f>ROUNDUP(Sheet2!D21,4)</f>
        <v>2.1971000000000003</v>
      </c>
      <c r="E21">
        <f>ROUNDUP(Sheet2!E21,4)</f>
        <v>9.6794999999999991</v>
      </c>
      <c r="F21">
        <f>ROUNDUP(Sheet2!F21,4)</f>
        <v>3.4432</v>
      </c>
      <c r="G21">
        <f>ROUNDUP(Sheet2!G21,4)</f>
        <v>14.742100000000001</v>
      </c>
      <c r="H21">
        <f>ROUNDUP(Sheet2!H21,4)</f>
        <v>21.017599999999998</v>
      </c>
      <c r="I21">
        <f>ROUNDUP(Sheet2!I21,4)</f>
        <v>22.796499999999998</v>
      </c>
      <c r="J21">
        <f>ROUNDUP(Sheet2!J21,4)</f>
        <v>23.1524</v>
      </c>
      <c r="K21">
        <f>ROUNDUP(Sheet2!K21,4)</f>
        <v>-0.24489999999999998</v>
      </c>
      <c r="L21">
        <f>ROUNDUP(Sheet2!L21,4)</f>
        <v>-5.6555</v>
      </c>
      <c r="M21">
        <f>ROUNDUP(Sheet2!M21,4)</f>
        <v>-2.9131</v>
      </c>
      <c r="N21">
        <f>ROUNDUP(Sheet2!N21,4)</f>
        <v>7.7359</v>
      </c>
      <c r="O21">
        <f>ROUNDUP(Sheet2!O21,4)</f>
        <v>17.505099999999999</v>
      </c>
      <c r="P21">
        <f>ROUNDUP(Sheet2!P21,4)</f>
        <v>16.946999999999999</v>
      </c>
      <c r="Q21">
        <f>ROUNDUP(Sheet2!Q21,4)</f>
        <v>25.289100000000001</v>
      </c>
      <c r="R21">
        <f>ROUNDUP(Sheet2!R21,4)</f>
        <v>33.6126</v>
      </c>
      <c r="S21">
        <f>ROUNDUP(Sheet2!S21,4)</f>
        <v>36.272000000000006</v>
      </c>
      <c r="T21">
        <f>ROUNDUP(Sheet2!T21,4)</f>
        <v>36.901100000000007</v>
      </c>
      <c r="U21">
        <f>ROUNDUP(Sheet2!U21,4)</f>
        <v>-0.24489999999999998</v>
      </c>
      <c r="V21">
        <f>ROUNDUP(Sheet2!V21,4)</f>
        <v>1.89</v>
      </c>
      <c r="W21">
        <f>ROUNDUP(Sheet2!W21,4)</f>
        <v>6.3515999999999995</v>
      </c>
      <c r="X21">
        <f>ROUNDUP(Sheet2!X21,4)</f>
        <v>19.5779</v>
      </c>
      <c r="Y21">
        <f>ROUNDUP(Sheet2!Y21,4)</f>
        <v>22.518599999999999</v>
      </c>
      <c r="Z21">
        <f>ROUNDUP(Sheet2!Z21,4)</f>
        <v>26.986799999999999</v>
      </c>
      <c r="AA21">
        <f>ROUNDUP(Sheet2!AA21,4)</f>
        <v>20.184200000000001</v>
      </c>
      <c r="AB21">
        <f>ROUNDUP(Sheet2!AB21,4)</f>
        <v>33.873000000000005</v>
      </c>
      <c r="AC21">
        <f>ROUNDUP(Sheet2!AC21,4)</f>
        <v>37.053900000000006</v>
      </c>
      <c r="AD21">
        <f>ROUNDUP(Sheet2!AD21,4)</f>
        <v>37.757600000000004</v>
      </c>
      <c r="AE21">
        <f>ROUNDUP(Sheet2!AE21,4)</f>
        <v>-0.24489999999999998</v>
      </c>
      <c r="AF21">
        <f>ROUNDUP(Sheet2!AF21,4)</f>
        <v>9.8018999999999998</v>
      </c>
      <c r="AG21">
        <f>ROUNDUP(Sheet2!AG21,4)</f>
        <v>-7.7344999999999997</v>
      </c>
      <c r="AH21">
        <f>ROUNDUP(Sheet2!AH21,4)</f>
        <v>24.117699999999999</v>
      </c>
      <c r="AI21">
        <f>ROUNDUP(Sheet2!AI21,4)</f>
        <v>10.516299999999999</v>
      </c>
      <c r="AJ21">
        <f>ROUNDUP(Sheet2!AJ21,4)</f>
        <v>25.8081</v>
      </c>
      <c r="AK21">
        <f>ROUNDUP(Sheet2!AK21,4)</f>
        <v>18.864999999999998</v>
      </c>
      <c r="AL21">
        <f>ROUNDUP(Sheet2!AL21,4)</f>
        <v>10.8987</v>
      </c>
      <c r="AM21">
        <f>ROUNDUP(Sheet2!AM21,4)</f>
        <v>17.136600000000001</v>
      </c>
      <c r="AN21">
        <f>ROUNDUP(Sheet2!AN21,4)</f>
        <v>17.362500000000001</v>
      </c>
      <c r="AO21">
        <f>ROUNDUP(Sheet2!AO21,4)</f>
        <v>-0.24489999999999998</v>
      </c>
      <c r="AP21">
        <f>ROUNDUP(Sheet2!AP21,4)</f>
        <v>13.1608</v>
      </c>
      <c r="AQ21">
        <f>ROUNDUP(Sheet2!AQ21,4)</f>
        <v>13.875</v>
      </c>
      <c r="AR21">
        <f>ROUNDUP(Sheet2!AR21,4)</f>
        <v>23.087199999999999</v>
      </c>
      <c r="AS21">
        <f>ROUNDUP(Sheet2!AS21,4)</f>
        <v>16.9452</v>
      </c>
      <c r="AT21">
        <f>ROUNDUP(Sheet2!AT21,4)</f>
        <v>7.8445</v>
      </c>
      <c r="AU21">
        <f>ROUNDUP(Sheet2!AU21,4)</f>
        <v>4.2635999999999994</v>
      </c>
      <c r="AV21">
        <f>ROUNDUP(Sheet2!AV21,4)</f>
        <v>12.7865</v>
      </c>
      <c r="AW21">
        <f>ROUNDUP(Sheet2!AW21,4)</f>
        <v>10.449399999999999</v>
      </c>
      <c r="AX21">
        <f>ROUNDUP(Sheet2!AX21,4)</f>
        <v>7.992</v>
      </c>
      <c r="AY21">
        <f>ROUNDUP(Sheet2!AY21,4)</f>
        <v>-0.24489999999999998</v>
      </c>
      <c r="AZ21">
        <f>ROUNDUP(Sheet2!AZ21,4)</f>
        <v>14.0665</v>
      </c>
      <c r="BA21">
        <f>ROUNDUP(Sheet2!BA21,4)</f>
        <v>21.060400000000001</v>
      </c>
      <c r="BB21">
        <f>ROUNDUP(Sheet2!BB21,4)</f>
        <v>12.5352</v>
      </c>
      <c r="BC21">
        <f>ROUNDUP(Sheet2!BC21,4)</f>
        <v>11.3597</v>
      </c>
      <c r="BD21">
        <f>ROUNDUP(Sheet2!BD21,4)</f>
        <v>4.5732999999999997</v>
      </c>
      <c r="BE21">
        <f>ROUNDUP(Sheet2!BE21,4)</f>
        <v>-2.1892</v>
      </c>
      <c r="BF21">
        <f>ROUNDUP(Sheet2!BF21,4)</f>
        <v>7.3453999999999997</v>
      </c>
      <c r="BG21">
        <f>ROUNDUP(Sheet2!BG21,4)</f>
        <v>4.4891999999999994</v>
      </c>
      <c r="BH21">
        <f>ROUNDUP(Sheet2!BH21,4)</f>
        <v>1.5675999999999999</v>
      </c>
      <c r="BI21">
        <f>ROUNDUP(Sheet2!BI21,4)</f>
        <v>-0.24489999999999998</v>
      </c>
      <c r="BJ21">
        <f>ROUNDUP(Sheet2!BJ21,4)</f>
        <v>12.366</v>
      </c>
      <c r="BK21">
        <f>ROUNDUP(Sheet2!BK21,4)</f>
        <v>23.0428</v>
      </c>
      <c r="BL21">
        <f>ROUNDUP(Sheet2!BL21,4)</f>
        <v>12.283099999999999</v>
      </c>
      <c r="BM21">
        <f>ROUNDUP(Sheet2!BM21,4)</f>
        <v>-9.0094999999999992</v>
      </c>
      <c r="BN21">
        <f>ROUNDUP(Sheet2!BN21,4)</f>
        <v>10.3818</v>
      </c>
      <c r="BO21">
        <f>ROUNDUP(Sheet2!BO21,4)</f>
        <v>3.5334000000000003</v>
      </c>
      <c r="BP21">
        <f>ROUNDUP(Sheet2!BP21,4)</f>
        <v>-2.7764000000000002</v>
      </c>
      <c r="BQ21">
        <f>ROUNDUP(Sheet2!BQ21,4)</f>
        <v>1.9817</v>
      </c>
      <c r="BR21">
        <f>ROUNDUP(Sheet2!BR21,4)</f>
        <v>1.8724000000000001</v>
      </c>
      <c r="BS21">
        <f>ROUNDUP(Sheet2!BS21,4)</f>
        <v>-0.24489999999999998</v>
      </c>
      <c r="BT21">
        <f>ROUNDUP(Sheet2!BT21,4)</f>
        <v>5.1529999999999996</v>
      </c>
      <c r="BU21">
        <f>ROUNDUP(Sheet2!BU21,4)</f>
        <v>20.788</v>
      </c>
      <c r="BV21">
        <f>ROUNDUP(Sheet2!BV21,4)</f>
        <v>13.757400000000001</v>
      </c>
      <c r="BW21">
        <f>ROUNDUP(Sheet2!BW21,4)</f>
        <v>6.8601000000000001</v>
      </c>
      <c r="BX21">
        <f>ROUNDUP(Sheet2!BX21,4)</f>
        <v>-1.2984</v>
      </c>
      <c r="BY21">
        <f>ROUNDUP(Sheet2!BY21,4)</f>
        <v>-30.088699999999999</v>
      </c>
      <c r="BZ21">
        <f>ROUNDUP(Sheet2!BZ21,4)</f>
        <v>-2.2438000000000002</v>
      </c>
      <c r="CA21">
        <f>ROUNDUP(Sheet2!CA21,4)</f>
        <v>1.5792999999999999</v>
      </c>
      <c r="CB21">
        <f>ROUNDUP(Sheet2!CB21,4)</f>
        <v>1.9904999999999999</v>
      </c>
      <c r="CC21">
        <f>ROUNDUP(Sheet2!CC21,4)</f>
        <v>-0.24489999999999998</v>
      </c>
      <c r="CD21">
        <f>ROUNDUP(Sheet2!CD21,4)</f>
        <v>3.5670000000000002</v>
      </c>
      <c r="CE21">
        <f>ROUNDUP(Sheet2!CE21,4)</f>
        <v>8.5943000000000005</v>
      </c>
      <c r="CF21">
        <f>ROUNDUP(Sheet2!CF21,4)</f>
        <v>4.2134999999999998</v>
      </c>
      <c r="CG21">
        <f>ROUNDUP(Sheet2!CG21,4)</f>
        <v>7.5687999999999995</v>
      </c>
      <c r="CH21">
        <f>ROUNDUP(Sheet2!CH21,4)</f>
        <v>0.14479999999999998</v>
      </c>
      <c r="CI21">
        <f>ROUNDUP(Sheet2!CI21,4)</f>
        <v>4.0476999999999999</v>
      </c>
      <c r="CJ21">
        <f>ROUNDUP(Sheet2!CJ21,4)</f>
        <v>6.3822999999999999</v>
      </c>
      <c r="CK21">
        <f>ROUNDUP(Sheet2!CK21,4)</f>
        <v>3.8326000000000002</v>
      </c>
      <c r="CL21">
        <f>ROUNDUP(Sheet2!CL21,4)</f>
        <v>2.0559000000000003</v>
      </c>
      <c r="CM21">
        <f>ROUNDUP(Sheet2!CM21,4)</f>
        <v>-0.24489999999999998</v>
      </c>
      <c r="CN21">
        <f>ROUNDUP(Sheet2!CN21,4)</f>
        <v>13.8598</v>
      </c>
      <c r="CO21">
        <f>ROUNDUP(Sheet2!CO21,4)</f>
        <v>16.495200000000001</v>
      </c>
      <c r="CP21">
        <f>ROUNDUP(Sheet2!CP21,4)</f>
        <v>2.3756000000000004</v>
      </c>
      <c r="CQ21">
        <f>ROUNDUP(Sheet2!CQ21,4)</f>
        <v>4.3041</v>
      </c>
      <c r="CR21">
        <f>ROUNDUP(Sheet2!CR21,4)</f>
        <v>-8.3567</v>
      </c>
      <c r="CS21">
        <f>ROUNDUP(Sheet2!CS21,4)</f>
        <v>-0.5696</v>
      </c>
      <c r="CT21">
        <f>ROUNDUP(Sheet2!CT21,4)</f>
        <v>2.3999999999999998E-3</v>
      </c>
      <c r="CU21">
        <f>ROUNDUP(Sheet2!CU21,4)</f>
        <v>-3.8619000000000003</v>
      </c>
      <c r="CV21">
        <f>ROUNDUP(Sheet2!CV21,4)</f>
        <v>-6.4626000000000001</v>
      </c>
      <c r="CW21">
        <f>ROUNDUP(Sheet2!CW21,4)</f>
        <v>-0.24489999999999998</v>
      </c>
      <c r="CX21">
        <f>ROUNDUP(Sheet2!CX21,4)</f>
        <v>17.516200000000001</v>
      </c>
      <c r="CY21">
        <f>ROUNDUP(Sheet2!CY21,4)</f>
        <v>22.1279</v>
      </c>
      <c r="CZ21">
        <f>ROUNDUP(Sheet2!CZ21,4)</f>
        <v>9.9819999999999993</v>
      </c>
      <c r="DA21">
        <f>ROUNDUP(Sheet2!DA21,4)</f>
        <v>9.5517000000000003</v>
      </c>
      <c r="DB21">
        <f>ROUNDUP(Sheet2!DB21,4)</f>
        <v>-0.6613</v>
      </c>
      <c r="DC21">
        <f>ROUNDUP(Sheet2!DC21,4)</f>
        <v>0.84370000000000001</v>
      </c>
      <c r="DD21">
        <f>ROUNDUP(Sheet2!DD21,4)</f>
        <v>1.0829</v>
      </c>
      <c r="DE21">
        <f>ROUNDUP(Sheet2!DE21,4)</f>
        <v>-3.0257000000000001</v>
      </c>
      <c r="DF21">
        <f>ROUNDUP(Sheet2!DF21,4)</f>
        <v>-5.4001000000000001</v>
      </c>
      <c r="DG21">
        <f>ROUNDUP(Sheet2!DG21,4)</f>
        <v>-0.24489999999999998</v>
      </c>
      <c r="DH21">
        <f>ROUNDUP(Sheet2!DH21,4)</f>
        <v>18.686699999999998</v>
      </c>
      <c r="DI21">
        <f>ROUNDUP(Sheet2!DI21,4)</f>
        <v>22.061499999999999</v>
      </c>
      <c r="DJ21">
        <f>ROUNDUP(Sheet2!DJ21,4)</f>
        <v>6.8991999999999996</v>
      </c>
      <c r="DK21">
        <f>ROUNDUP(Sheet2!DK21,4)</f>
        <v>-6.6107999999999993</v>
      </c>
      <c r="DL21">
        <f>ROUNDUP(Sheet2!DL21,4)</f>
        <v>3.7151000000000001</v>
      </c>
      <c r="DM21">
        <f>ROUNDUP(Sheet2!DM21,4)</f>
        <v>-2.5188000000000001</v>
      </c>
      <c r="DN21">
        <f>ROUNDUP(Sheet2!DN21,4)</f>
        <v>7.4615999999999998</v>
      </c>
      <c r="DO21">
        <f>ROUNDUP(Sheet2!DO21,4)</f>
        <v>7.8738999999999999</v>
      </c>
      <c r="DP21">
        <f>ROUNDUP(Sheet2!DP21,4)</f>
        <v>7.3849</v>
      </c>
      <c r="DQ21">
        <f>ROUNDUP(Sheet2!DQ21,4)</f>
        <v>-0.24489999999999998</v>
      </c>
      <c r="DR21">
        <f>ROUNDUP(Sheet2!DR21,4)</f>
        <v>18.134499999999999</v>
      </c>
      <c r="DS21">
        <f>ROUNDUP(Sheet2!DS21,4)</f>
        <v>16.1846</v>
      </c>
      <c r="DT21">
        <f>ROUNDUP(Sheet2!DT21,4)</f>
        <v>12.7699</v>
      </c>
      <c r="DU21">
        <f>ROUNDUP(Sheet2!DU21,4)</f>
        <v>0.69589999999999996</v>
      </c>
      <c r="DV21">
        <f>ROUNDUP(Sheet2!DV21,4)</f>
        <v>10.133900000000001</v>
      </c>
      <c r="DW21">
        <f>ROUNDUP(Sheet2!DW21,4)</f>
        <v>-5.9039000000000001</v>
      </c>
      <c r="DX21">
        <f>ROUNDUP(Sheet2!DX21,4)</f>
        <v>-15.6</v>
      </c>
      <c r="DY21">
        <f>ROUNDUP(Sheet2!DY21,4)</f>
        <v>0.3332</v>
      </c>
      <c r="DZ21">
        <f>ROUNDUP(Sheet2!DZ21,4)</f>
        <v>3.0491000000000001</v>
      </c>
      <c r="EA21">
        <f>ROUNDUP(Sheet2!EA21,4)</f>
        <v>-0.24489999999999998</v>
      </c>
      <c r="EB21">
        <f>ROUNDUP(Sheet2!EB21,4)</f>
        <v>16.049299999999999</v>
      </c>
      <c r="EC21">
        <f>ROUNDUP(Sheet2!EC21,4)</f>
        <v>7.5896999999999997</v>
      </c>
      <c r="ED21">
        <f>ROUNDUP(Sheet2!ED21,4)</f>
        <v>22.240400000000001</v>
      </c>
      <c r="EE21">
        <f>ROUNDUP(Sheet2!EE21,4)</f>
        <v>6.6444999999999999</v>
      </c>
      <c r="EF21">
        <f>ROUNDUP(Sheet2!EF21,4)</f>
        <v>2.9247000000000001</v>
      </c>
      <c r="EG21">
        <f>ROUNDUP(Sheet2!EG21,4)</f>
        <v>14.107200000000001</v>
      </c>
      <c r="EH21">
        <f>ROUNDUP(Sheet2!EH21,4)</f>
        <v>11.825699999999999</v>
      </c>
      <c r="EI21">
        <f>ROUNDUP(Sheet2!EI21,4)</f>
        <v>5.2477999999999998</v>
      </c>
      <c r="EJ21">
        <f>ROUNDUP(Sheet2!EJ21,4)</f>
        <v>1.0609999999999999</v>
      </c>
      <c r="EK21">
        <f>ROUNDUP(Sheet2!EK21,4)</f>
        <v>-0.24489999999999998</v>
      </c>
      <c r="EL21">
        <f>ROUNDUP(Sheet2!EL21,4)</f>
        <v>12.354799999999999</v>
      </c>
      <c r="EM21">
        <f>ROUNDUP(Sheet2!EM21,4)</f>
        <v>18.888400000000001</v>
      </c>
      <c r="EN21">
        <f>ROUNDUP(Sheet2!EN21,4)</f>
        <v>22.839199999999998</v>
      </c>
      <c r="EO21">
        <f>ROUNDUP(Sheet2!EO21,4)</f>
        <v>15.2966</v>
      </c>
      <c r="EP21">
        <f>ROUNDUP(Sheet2!EP21,4)</f>
        <v>15.0045</v>
      </c>
      <c r="EQ21">
        <f>ROUNDUP(Sheet2!EQ21,4)</f>
        <v>0.63249999999999995</v>
      </c>
      <c r="ER21">
        <f>ROUNDUP(Sheet2!ER21,4)</f>
        <v>1.4055</v>
      </c>
      <c r="ES21">
        <f>ROUNDUP(Sheet2!ES21,4)</f>
        <v>14.9796</v>
      </c>
      <c r="ET21">
        <f>ROUNDUP(Sheet2!ET21,4)</f>
        <v>17.242999999999999</v>
      </c>
      <c r="EU21">
        <f>ROUNDUP(Sheet2!EU21,4)</f>
        <v>-0.24489999999999998</v>
      </c>
      <c r="EV21">
        <f>ROUNDUP(Sheet2!EV21,4)</f>
        <v>6.5979000000000001</v>
      </c>
      <c r="EW21">
        <f>ROUNDUP(Sheet2!EW21,4)</f>
        <v>19.8355</v>
      </c>
      <c r="EX21">
        <f>ROUNDUP(Sheet2!EX21,4)</f>
        <v>14.680400000000001</v>
      </c>
      <c r="EY21">
        <f>ROUNDUP(Sheet2!EY21,4)</f>
        <v>26.8126</v>
      </c>
      <c r="EZ21">
        <f>ROUNDUP(Sheet2!EZ21,4)</f>
        <v>22.177</v>
      </c>
      <c r="FA21">
        <f>ROUNDUP(Sheet2!FA21,4)</f>
        <v>21.726900000000001</v>
      </c>
      <c r="FB21">
        <f>ROUNDUP(Sheet2!FB21,4)</f>
        <v>26.3887</v>
      </c>
      <c r="FC21">
        <f>ROUNDUP(Sheet2!FC21,4)</f>
        <v>25.278099999999998</v>
      </c>
      <c r="FD21">
        <f>ROUNDUP(Sheet2!FD21,4)</f>
        <v>24.239899999999999</v>
      </c>
      <c r="FE21">
        <f>ROUNDUP(Sheet2!FE21,4)</f>
        <v>-0.24489999999999998</v>
      </c>
      <c r="FF21">
        <f>ROUNDUP(Sheet2!FF21,4)</f>
        <v>-3.4094000000000002</v>
      </c>
      <c r="FG21">
        <f>ROUNDUP(Sheet2!FG21,4)</f>
        <v>16.056799999999999</v>
      </c>
      <c r="FH21">
        <f>ROUNDUP(Sheet2!FH21,4)</f>
        <v>6.7542</v>
      </c>
      <c r="FI21">
        <f>ROUNDUP(Sheet2!FI21,4)</f>
        <v>26.998899999999999</v>
      </c>
      <c r="FJ21">
        <f>ROUNDUP(Sheet2!FJ21,4)</f>
        <v>15.6058</v>
      </c>
      <c r="FK21">
        <f>ROUNDUP(Sheet2!FK21,4)</f>
        <v>35.674100000000003</v>
      </c>
      <c r="FL21">
        <f>ROUNDUP(Sheet2!FL21,4)</f>
        <v>39.443100000000001</v>
      </c>
      <c r="FM21">
        <f>ROUNDUP(Sheet2!FM21,4)</f>
        <v>40.206800000000001</v>
      </c>
      <c r="FN21">
        <f>ROUNDUP(Sheet2!FN21,4)</f>
        <v>40.244900000000001</v>
      </c>
      <c r="FO21">
        <f>ROUNDUP(Sheet2!FO21,4)</f>
        <v>-0.24489999999999998</v>
      </c>
      <c r="FP21">
        <f>ROUNDUP(Sheet2!FP21,4)</f>
        <v>-12.5137</v>
      </c>
      <c r="FQ21">
        <f>ROUNDUP(Sheet2!FQ21,4)</f>
        <v>3.3816000000000002</v>
      </c>
      <c r="FR21">
        <f>ROUNDUP(Sheet2!FR21,4)</f>
        <v>6.0873999999999997</v>
      </c>
      <c r="FS21">
        <f>ROUNDUP(Sheet2!FS21,4)</f>
        <v>18.2637</v>
      </c>
      <c r="FT21">
        <f>ROUNDUP(Sheet2!FT21,4)</f>
        <v>21.4772</v>
      </c>
      <c r="FU21">
        <f>ROUNDUP(Sheet2!FU21,4)</f>
        <v>33.430600000000005</v>
      </c>
      <c r="FV21">
        <f>ROUNDUP(Sheet2!FV21,4)</f>
        <v>36.765600000000006</v>
      </c>
      <c r="FW21">
        <f>ROUNDUP(Sheet2!FW21,4)</f>
        <v>37.475200000000001</v>
      </c>
      <c r="FX21">
        <f>ROUNDUP(Sheet2!FX21,4)</f>
        <v>37.502500000000005</v>
      </c>
      <c r="FY21">
        <f>ROUNDUP(Sheet2!FY21,4)</f>
        <v>-0.24489999999999998</v>
      </c>
      <c r="FZ21">
        <f>ROUNDUP(Sheet2!FZ21,4)</f>
        <v>-1.7829999999999999</v>
      </c>
      <c r="GA21">
        <f>ROUNDUP(Sheet2!GA21,4)</f>
        <v>7.1376999999999997</v>
      </c>
      <c r="GB21">
        <f>ROUNDUP(Sheet2!GB21,4)</f>
        <v>3.3737000000000004</v>
      </c>
      <c r="GC21">
        <f>ROUNDUP(Sheet2!GC21,4)</f>
        <v>9.1729000000000003</v>
      </c>
      <c r="GD21">
        <f>ROUNDUP(Sheet2!GD21,4)</f>
        <v>12.6942</v>
      </c>
      <c r="GE21">
        <f>ROUNDUP(Sheet2!GE21,4)</f>
        <v>21.619599999999998</v>
      </c>
      <c r="GF21">
        <f>ROUNDUP(Sheet2!GF21,4)</f>
        <v>23.504899999999999</v>
      </c>
      <c r="GG21">
        <f>ROUNDUP(Sheet2!GG21,4)</f>
        <v>23.3979</v>
      </c>
      <c r="GH21">
        <f>ROUNDUP(Sheet2!GH21,4)</f>
        <v>23.1524</v>
      </c>
      <c r="GI21">
        <f>ROUNDUP(Sheet2!GI21,4)</f>
        <v>-0.24489999999999998</v>
      </c>
      <c r="GJ21">
        <f>ROUNDUP(Sheet2!GJ21,4)</f>
        <v>2.1846000000000001</v>
      </c>
      <c r="GK21">
        <f>ROUNDUP(Sheet2!GK21,4)</f>
        <v>11.638</v>
      </c>
      <c r="GL21">
        <f>ROUNDUP(Sheet2!GL21,4)</f>
        <v>6.0947999999999993</v>
      </c>
      <c r="GM21">
        <f>ROUNDUP(Sheet2!GM21,4)</f>
        <v>13.2661</v>
      </c>
      <c r="GN21">
        <f>ROUNDUP(Sheet2!GN21,4)</f>
        <v>12.4557</v>
      </c>
      <c r="GO21">
        <f>ROUNDUP(Sheet2!GO21,4)</f>
        <v>20.927299999999999</v>
      </c>
      <c r="GP21">
        <f>ROUNDUP(Sheet2!GP21,4)</f>
        <v>21.343900000000001</v>
      </c>
      <c r="GQ21">
        <f>ROUNDUP(Sheet2!GQ21,4)</f>
        <v>19.999700000000001</v>
      </c>
      <c r="GR21">
        <f>ROUNDUP(Sheet2!GR21,4)</f>
        <v>19.269099999999998</v>
      </c>
      <c r="GS21">
        <f>ROUNDUP(Sheet2!GS21,4)</f>
        <v>-0.24489999999999998</v>
      </c>
      <c r="GT21">
        <f>ROUNDUP(Sheet2!GT21,4)</f>
        <v>4.8471000000000002</v>
      </c>
      <c r="GU21">
        <f>ROUNDUP(Sheet2!GU21,4)</f>
        <v>10.0532</v>
      </c>
      <c r="GV21">
        <f>ROUNDUP(Sheet2!GV21,4)</f>
        <v>-10.721299999999999</v>
      </c>
      <c r="GW21">
        <f>ROUNDUP(Sheet2!GW21,4)</f>
        <v>-5.7488999999999999</v>
      </c>
      <c r="GX21">
        <f>ROUNDUP(Sheet2!GX21,4)</f>
        <v>-4.3285</v>
      </c>
      <c r="GY21">
        <f>ROUNDUP(Sheet2!GY21,4)</f>
        <v>18.499700000000001</v>
      </c>
      <c r="GZ21">
        <f>ROUNDUP(Sheet2!GZ21,4)</f>
        <v>23.209399999999999</v>
      </c>
      <c r="HA21">
        <f>ROUNDUP(Sheet2!HA21,4)</f>
        <v>24.247399999999999</v>
      </c>
      <c r="HB21">
        <f>ROUNDUP(Sheet2!HB21,4)</f>
        <v>24.331399999999999</v>
      </c>
      <c r="HC21">
        <f>ROUNDUP(Sheet2!HC21,4)</f>
        <v>-0.24489999999999998</v>
      </c>
      <c r="HD21">
        <f>ROUNDUP(Sheet2!HD21,4)</f>
        <v>6.6052999999999997</v>
      </c>
      <c r="HE21">
        <f>ROUNDUP(Sheet2!HE21,4)</f>
        <v>2.3600000000000003</v>
      </c>
      <c r="HF21">
        <f>ROUNDUP(Sheet2!HF21,4)</f>
        <v>-6.9824999999999999</v>
      </c>
      <c r="HG21">
        <f>ROUNDUP(Sheet2!HG21,4)</f>
        <v>10.578899999999999</v>
      </c>
      <c r="HH21">
        <f>ROUNDUP(Sheet2!HH21,4)</f>
        <v>5.7469000000000001</v>
      </c>
      <c r="HI21">
        <f>ROUNDUP(Sheet2!HI21,4)</f>
        <v>0.42549999999999999</v>
      </c>
      <c r="HJ21">
        <f>ROUNDUP(Sheet2!HJ21,4)</f>
        <v>-0.43179999999999996</v>
      </c>
      <c r="HK21">
        <f>ROUNDUP(Sheet2!HK21,4)</f>
        <v>12.611499999999999</v>
      </c>
      <c r="HL21">
        <f>ROUNDUP(Sheet2!HL21,4)</f>
        <v>14.955499999999999</v>
      </c>
      <c r="HM21">
        <f>ROUNDUP(Sheet2!HM21,4)</f>
        <v>-0.24489999999999998</v>
      </c>
      <c r="HN21">
        <f>ROUNDUP(Sheet2!HN21,4)</f>
        <v>7.3571999999999997</v>
      </c>
      <c r="HO21">
        <f>ROUNDUP(Sheet2!HO21,4)</f>
        <v>-13.859500000000001</v>
      </c>
      <c r="HP21">
        <f>ROUNDUP(Sheet2!HP21,4)</f>
        <v>6.6055000000000001</v>
      </c>
      <c r="HQ21">
        <f>ROUNDUP(Sheet2!HQ21,4)</f>
        <v>-3.0201000000000002</v>
      </c>
      <c r="HR21">
        <f>ROUNDUP(Sheet2!HR21,4)</f>
        <v>2.3379000000000003</v>
      </c>
      <c r="HS21">
        <f>ROUNDUP(Sheet2!HS21,4)</f>
        <v>5.8582000000000001</v>
      </c>
      <c r="HT21">
        <f>ROUNDUP(Sheet2!HT21,4)</f>
        <v>-2.3995000000000002</v>
      </c>
      <c r="HU21">
        <f>ROUNDUP(Sheet2!HU21,4)</f>
        <v>8.3110999999999997</v>
      </c>
      <c r="HV21">
        <f>ROUNDUP(Sheet2!HV21,4)</f>
        <v>9.583499999999999</v>
      </c>
      <c r="HW21">
        <f>ROUNDUP(Sheet2!HW21,4)</f>
        <v>-0.24489999999999998</v>
      </c>
      <c r="HX21">
        <f>ROUNDUP(Sheet2!HX21,4)</f>
        <v>7.0278</v>
      </c>
      <c r="HY21">
        <f>ROUNDUP(Sheet2!HY21,4)</f>
        <v>-12.3446</v>
      </c>
      <c r="HZ21">
        <f>ROUNDUP(Sheet2!HZ21,4)</f>
        <v>5.8102999999999998</v>
      </c>
      <c r="IA21">
        <f>ROUNDUP(Sheet2!IA21,4)</f>
        <v>-6.0221999999999998</v>
      </c>
      <c r="IB21">
        <f>ROUNDUP(Sheet2!IB21,4)</f>
        <v>1.1801999999999999</v>
      </c>
      <c r="IC21">
        <f>ROUNDUP(Sheet2!IC21,4)</f>
        <v>3.9468000000000001</v>
      </c>
      <c r="ID21">
        <f>ROUNDUP(Sheet2!ID21,4)</f>
        <v>-8.6335999999999995</v>
      </c>
      <c r="IE21">
        <f>ROUNDUP(Sheet2!IE21,4)</f>
        <v>3.5411000000000001</v>
      </c>
      <c r="IF21">
        <f>ROUNDUP(Sheet2!IF21,4)</f>
        <v>4.6663999999999994</v>
      </c>
      <c r="IG21">
        <f>ROUNDUP(Sheet2!IG21,4)</f>
        <v>-0.24489999999999998</v>
      </c>
      <c r="IH21">
        <f>ROUNDUP(Sheet2!IH21,4)</f>
        <v>5.6312999999999995</v>
      </c>
      <c r="II21">
        <f>ROUNDUP(Sheet2!II21,4)</f>
        <v>-0.9899</v>
      </c>
      <c r="IJ21">
        <f>ROUNDUP(Sheet2!IJ21,4)</f>
        <v>-8.531699999999999</v>
      </c>
      <c r="IK21">
        <f>ROUNDUP(Sheet2!IK21,4)</f>
        <v>5.9215999999999998</v>
      </c>
      <c r="IL21">
        <f>ROUNDUP(Sheet2!IL21,4)</f>
        <v>-2.6599999999999999E-2</v>
      </c>
      <c r="IM21">
        <f>ROUNDUP(Sheet2!IM21,4)</f>
        <v>-9.4702999999999999</v>
      </c>
      <c r="IN21">
        <f>ROUNDUP(Sheet2!IN21,4)</f>
        <v>-8.0901999999999994</v>
      </c>
      <c r="IO21">
        <f>ROUNDUP(Sheet2!IO21,4)</f>
        <v>1.0282</v>
      </c>
      <c r="IP21">
        <f>ROUNDUP(Sheet2!IP21,4)</f>
        <v>2.2933000000000003</v>
      </c>
      <c r="IQ21">
        <f>ROUNDUP(Sheet2!IQ21,4)</f>
        <v>-0.24489999999999998</v>
      </c>
      <c r="IR21">
        <f>ROUNDUP(Sheet2!IR21,4)</f>
        <v>3.2650000000000001</v>
      </c>
      <c r="IS21">
        <f>ROUNDUP(Sheet2!IS21,4)</f>
        <v>5.8277999999999999</v>
      </c>
      <c r="IT21">
        <f>ROUNDUP(Sheet2!IT21,4)</f>
        <v>-19.921299999999999</v>
      </c>
      <c r="IU21">
        <f>ROUNDUP(Sheet2!IU21,4)</f>
        <v>-10.4156</v>
      </c>
      <c r="IV21">
        <f>ROUNDUP(Sheet2!IV21,4)</f>
        <v>-16.744199999999999</v>
      </c>
      <c r="IW21">
        <f>ROUNDUP(Sheet2!IW21,4)</f>
        <v>4.9910999999999994</v>
      </c>
      <c r="IX21">
        <f>ROUNDUP(Sheet2!IX21,4)</f>
        <v>4.9285999999999994</v>
      </c>
      <c r="IY21">
        <f>ROUNDUP(Sheet2!IY21,4)</f>
        <v>-0.42369999999999997</v>
      </c>
      <c r="IZ21">
        <f>ROUNDUP(Sheet2!IZ21,4)</f>
        <v>-4.6981999999999999</v>
      </c>
      <c r="JA21">
        <f>ROUNDUP(Sheet2!JA21,4)</f>
        <v>-0.24489999999999998</v>
      </c>
      <c r="JB21">
        <f>ROUNDUP(Sheet2!JB21,4)</f>
        <v>4.07E-2</v>
      </c>
      <c r="JC21">
        <f>ROUNDUP(Sheet2!JC21,4)</f>
        <v>6.1684999999999999</v>
      </c>
      <c r="JD21">
        <f>ROUNDUP(Sheet2!JD21,4)</f>
        <v>-2.6847000000000003</v>
      </c>
      <c r="JE21">
        <f>ROUNDUP(Sheet2!JE21,4)</f>
        <v>2.8832000000000004</v>
      </c>
      <c r="JF21">
        <f>ROUNDUP(Sheet2!JF21,4)</f>
        <v>-2.3680000000000003</v>
      </c>
      <c r="JG21">
        <f>ROUNDUP(Sheet2!JG21,4)</f>
        <v>1.5387</v>
      </c>
      <c r="JH21">
        <f>ROUNDUP(Sheet2!JH21,4)</f>
        <v>-7.2146999999999997</v>
      </c>
      <c r="JI21">
        <f>ROUNDUP(Sheet2!JI21,4)</f>
        <v>-19.816500000000001</v>
      </c>
      <c r="JJ21">
        <f>ROUNDUP(Sheet2!JJ21,4)</f>
        <v>-12.102499999999999</v>
      </c>
      <c r="JK21">
        <f>ROUNDUP(Sheet2!JK21,4)</f>
        <v>-0.24489999999999998</v>
      </c>
      <c r="JL21">
        <f>ROUNDUP(Sheet2!JL21,4)</f>
        <v>-4.3736999999999995</v>
      </c>
      <c r="JM21">
        <f>ROUNDUP(Sheet2!JM21,4)</f>
        <v>0.58169999999999999</v>
      </c>
      <c r="JN21">
        <f>ROUNDUP(Sheet2!JN21,4)</f>
        <v>-6.9089</v>
      </c>
      <c r="JO21">
        <f>ROUNDUP(Sheet2!JO21,4)</f>
        <v>-3.3556000000000004</v>
      </c>
      <c r="JP21">
        <f>ROUNDUP(Sheet2!JP21,4)</f>
        <v>-4.7513999999999994</v>
      </c>
      <c r="JQ21">
        <f>ROUNDUP(Sheet2!JQ21,4)</f>
        <v>-1.3253999999999999</v>
      </c>
      <c r="JR21">
        <f>ROUNDUP(Sheet2!JR21,4)</f>
        <v>-12.0806</v>
      </c>
      <c r="JS21">
        <f>ROUNDUP(Sheet2!JS21,4)</f>
        <v>-10.564399999999999</v>
      </c>
      <c r="JT21">
        <f>ROUNDUP(Sheet2!JT21,4)</f>
        <v>-6.4626000000000001</v>
      </c>
      <c r="JU21">
        <f>ROUNDUP(Sheet2!JU21,4)</f>
        <v>-0.24489999999999998</v>
      </c>
      <c r="JV21">
        <f>ROUNDUP(Sheet2!JV21,4)</f>
        <v>-13.9086</v>
      </c>
      <c r="JW21">
        <f>ROUNDUP(Sheet2!JW21,4)</f>
        <v>-7.3652999999999995</v>
      </c>
      <c r="JX21">
        <f>ROUNDUP(Sheet2!JX21,4)</f>
        <v>-8.4531999999999989</v>
      </c>
      <c r="JY21">
        <f>ROUNDUP(Sheet2!JY21,4)</f>
        <v>0.90039999999999998</v>
      </c>
      <c r="JZ21">
        <f>ROUNDUP(Sheet2!JZ21,4)</f>
        <v>-1.5620000000000001</v>
      </c>
      <c r="KA21">
        <f>ROUNDUP(Sheet2!KA21,4)</f>
        <v>4.7427000000000001</v>
      </c>
      <c r="KB21">
        <f>ROUNDUP(Sheet2!KB21,4)</f>
        <v>-1.9153</v>
      </c>
      <c r="KC21">
        <f>ROUNDUP(Sheet2!KC21,4)</f>
        <v>-12.958299999999999</v>
      </c>
      <c r="KD21">
        <f>ROUNDUP(Sheet2!KD21,4)</f>
        <v>-4.6465999999999994</v>
      </c>
      <c r="KE21">
        <f>ROUNDUP(Sheet2!KE21,4)</f>
        <v>-0.24489999999999998</v>
      </c>
      <c r="KF21">
        <f>ROUNDUP(Sheet2!KF21,4)</f>
        <v>-10.268699999999999</v>
      </c>
      <c r="KG21">
        <f>ROUNDUP(Sheet2!KG21,4)</f>
        <v>4.5542999999999996</v>
      </c>
      <c r="KH21">
        <f>ROUNDUP(Sheet2!KH21,4)</f>
        <v>-13.0631</v>
      </c>
      <c r="KI21">
        <f>ROUNDUP(Sheet2!KI21,4)</f>
        <v>3.0552000000000001</v>
      </c>
      <c r="KJ21">
        <f>ROUNDUP(Sheet2!KJ21,4)</f>
        <v>-21.7576</v>
      </c>
      <c r="KK21">
        <f>ROUNDUP(Sheet2!KK21,4)</f>
        <v>-22.578800000000001</v>
      </c>
      <c r="KL21">
        <f>ROUNDUP(Sheet2!KL21,4)</f>
        <v>-4.7766999999999999</v>
      </c>
      <c r="KM21">
        <f>ROUNDUP(Sheet2!KM21,4)</f>
        <v>-6.7183000000000002</v>
      </c>
      <c r="KN21">
        <f>ROUNDUP(Sheet2!KN21,4)</f>
        <v>-10.092599999999999</v>
      </c>
      <c r="KO21">
        <f>ROUNDUP(Sheet2!KO21,4)</f>
        <v>-0.24489999999999998</v>
      </c>
      <c r="KP21">
        <f>ROUNDUP(Sheet2!KP21,4)</f>
        <v>-0.13729999999999998</v>
      </c>
      <c r="KQ21">
        <f>ROUNDUP(Sheet2!KQ21,4)</f>
        <v>5.8683999999999994</v>
      </c>
      <c r="KR21">
        <f>ROUNDUP(Sheet2!KR21,4)</f>
        <v>-9.0184999999999995</v>
      </c>
      <c r="KS21">
        <f>ROUNDUP(Sheet2!KS21,4)</f>
        <v>-3.7837000000000001</v>
      </c>
      <c r="KT21">
        <f>ROUNDUP(Sheet2!KT21,4)</f>
        <v>0.22139999999999999</v>
      </c>
      <c r="KU21">
        <f>ROUNDUP(Sheet2!KU21,4)</f>
        <v>-3.3000000000000002E-2</v>
      </c>
      <c r="KV21">
        <f>ROUNDUP(Sheet2!KV21,4)</f>
        <v>4.7334999999999994</v>
      </c>
      <c r="KW21">
        <f>ROUNDUP(Sheet2!KW21,4)</f>
        <v>2.6767000000000003</v>
      </c>
      <c r="KX21">
        <f>ROUNDUP(Sheet2!KX21,4)</f>
        <v>1.1166</v>
      </c>
      <c r="KY21">
        <f>ROUNDUP(Sheet2!KY21,4)</f>
        <v>-0.24489999999999998</v>
      </c>
      <c r="KZ21">
        <f>ROUNDUP(Sheet2!KZ21,4)</f>
        <v>5.0449000000000002</v>
      </c>
      <c r="LA21">
        <f>ROUNDUP(Sheet2!LA21,4)</f>
        <v>1.1262000000000001</v>
      </c>
      <c r="LB21">
        <f>ROUNDUP(Sheet2!LB21,4)</f>
        <v>-3.8951000000000002</v>
      </c>
      <c r="LC21">
        <f>ROUNDUP(Sheet2!LC21,4)</f>
        <v>-1.3069999999999999</v>
      </c>
      <c r="LD21">
        <f>ROUNDUP(Sheet2!LD21,4)</f>
        <v>2.8288000000000002</v>
      </c>
      <c r="LE21">
        <f>ROUNDUP(Sheet2!LE21,4)</f>
        <v>-12.349600000000001</v>
      </c>
      <c r="LF21">
        <f>ROUNDUP(Sheet2!LF21,4)</f>
        <v>-13.113899999999999</v>
      </c>
      <c r="LG21">
        <f>ROUNDUP(Sheet2!LG21,4)</f>
        <v>2.7825000000000002</v>
      </c>
      <c r="LH21">
        <f>ROUNDUP(Sheet2!LH21,4)</f>
        <v>5.173</v>
      </c>
      <c r="LI21">
        <f>ROUNDUP(Sheet2!LI21,4)</f>
        <v>-0.24489999999999998</v>
      </c>
      <c r="LJ21">
        <f>ROUNDUP(Sheet2!LJ21,4)</f>
        <v>8.1631999999999998</v>
      </c>
      <c r="LK21">
        <f>ROUNDUP(Sheet2!LK21,4)</f>
        <v>-18.872900000000001</v>
      </c>
      <c r="LL21">
        <f>ROUNDUP(Sheet2!LL21,4)</f>
        <v>6.8534999999999995</v>
      </c>
      <c r="LM21">
        <f>ROUNDUP(Sheet2!LM21,4)</f>
        <v>-1.3715999999999999</v>
      </c>
      <c r="LN21">
        <f>ROUNDUP(Sheet2!LN21,4)</f>
        <v>-4.8221999999999996</v>
      </c>
      <c r="LO21">
        <f>ROUNDUP(Sheet2!LO21,4)</f>
        <v>9.4893000000000001</v>
      </c>
      <c r="LP21">
        <f>ROUNDUP(Sheet2!LP21,4)</f>
        <v>8.9816000000000003</v>
      </c>
      <c r="LQ21">
        <f>ROUNDUP(Sheet2!LQ21,4)</f>
        <v>3.7809000000000004</v>
      </c>
      <c r="LR21">
        <f>ROUNDUP(Sheet2!LR21,4)</f>
        <v>0.33249999999999996</v>
      </c>
      <c r="LS21">
        <f>ROUNDUP(Sheet2!LS21,4)</f>
        <v>-0.24489999999999998</v>
      </c>
      <c r="LT21">
        <f>ROUNDUP(Sheet2!LT21,4)</f>
        <v>9.8093000000000004</v>
      </c>
      <c r="LU21">
        <f>ROUNDUP(Sheet2!LU21,4)</f>
        <v>-25.21</v>
      </c>
      <c r="LV21">
        <f>ROUNDUP(Sheet2!LV21,4)</f>
        <v>2.4548000000000001</v>
      </c>
      <c r="LW21">
        <f>ROUNDUP(Sheet2!LW21,4)</f>
        <v>-5.7174999999999994</v>
      </c>
      <c r="LX21">
        <f>ROUNDUP(Sheet2!LX21,4)</f>
        <v>9.3780000000000001</v>
      </c>
      <c r="LY21">
        <f>ROUNDUP(Sheet2!LY21,4)</f>
        <v>-2.4366000000000003</v>
      </c>
      <c r="LZ21">
        <f>ROUNDUP(Sheet2!LZ21,4)</f>
        <v>-15.921799999999999</v>
      </c>
      <c r="MA21">
        <f>ROUNDUP(Sheet2!MA21,4)</f>
        <v>4.47</v>
      </c>
      <c r="MB21">
        <f>ROUNDUP(Sheet2!MB21,4)</f>
        <v>8.0779999999999994</v>
      </c>
      <c r="MC21">
        <f>ROUNDUP(Sheet2!MC21,4)</f>
        <v>-0.24489999999999998</v>
      </c>
      <c r="MD21">
        <f>ROUNDUP(Sheet2!MD21,4)</f>
        <v>10.1464</v>
      </c>
      <c r="ME21">
        <f>ROUNDUP(Sheet2!ME21,4)</f>
        <v>0.34789999999999999</v>
      </c>
      <c r="MF21">
        <f>ROUNDUP(Sheet2!MF21,4)</f>
        <v>2.1024000000000003</v>
      </c>
      <c r="MG21">
        <f>ROUNDUP(Sheet2!MG21,4)</f>
        <v>-10.229200000000001</v>
      </c>
      <c r="MH21">
        <f>ROUNDUP(Sheet2!MH21,4)</f>
        <v>7.0526</v>
      </c>
      <c r="MI21">
        <f>ROUNDUP(Sheet2!MI21,4)</f>
        <v>3.0097</v>
      </c>
      <c r="MJ21">
        <f>ROUNDUP(Sheet2!MJ21,4)</f>
        <v>17.639299999999999</v>
      </c>
      <c r="MK21">
        <f>ROUNDUP(Sheet2!MK21,4)</f>
        <v>21.0944</v>
      </c>
      <c r="ML21">
        <f>ROUNDUP(Sheet2!ML21,4)</f>
        <v>21.844100000000001</v>
      </c>
      <c r="MM21">
        <f>ROUNDUP(Sheet2!MM21,4)</f>
        <v>-0.24489999999999998</v>
      </c>
      <c r="MN21">
        <f>ROUNDUP(Sheet2!MN21,4)</f>
        <v>9.0427999999999997</v>
      </c>
      <c r="MO21">
        <f>ROUNDUP(Sheet2!MO21,4)</f>
        <v>5.3433999999999999</v>
      </c>
      <c r="MP21">
        <f>ROUNDUP(Sheet2!MP21,4)</f>
        <v>7.7432999999999996</v>
      </c>
      <c r="MQ21">
        <f>ROUNDUP(Sheet2!MQ21,4)</f>
        <v>12.5075</v>
      </c>
      <c r="MR21">
        <f>ROUNDUP(Sheet2!MR21,4)</f>
        <v>7.9254999999999995</v>
      </c>
      <c r="MS21">
        <f>ROUNDUP(Sheet2!MS21,4)</f>
        <v>12.7859</v>
      </c>
      <c r="MT21">
        <f>ROUNDUP(Sheet2!MT21,4)</f>
        <v>18.190999999999999</v>
      </c>
      <c r="MU21">
        <f>ROUNDUP(Sheet2!MU21,4)</f>
        <v>18.796499999999998</v>
      </c>
      <c r="MV21">
        <f>ROUNDUP(Sheet2!MV21,4)</f>
        <v>18.6677</v>
      </c>
      <c r="MW21">
        <f>ROUNDUP(Sheet2!MW21,4)</f>
        <v>-0.24489999999999998</v>
      </c>
      <c r="MX21">
        <f>ROUNDUP(Sheet2!MX21,4)</f>
        <v>5.6728999999999994</v>
      </c>
      <c r="MY21">
        <f>ROUNDUP(Sheet2!MY21,4)</f>
        <v>1.7432000000000001</v>
      </c>
      <c r="MZ21">
        <f>ROUNDUP(Sheet2!MZ21,4)</f>
        <v>2.1971000000000003</v>
      </c>
      <c r="NA21">
        <f>ROUNDUP(Sheet2!NA21,4)</f>
        <v>9.6794999999999991</v>
      </c>
      <c r="NB21">
        <f>ROUNDUP(Sheet2!NB21,4)</f>
        <v>3.4432</v>
      </c>
      <c r="NC21">
        <f>ROUNDUP(Sheet2!NC21,4)</f>
        <v>14.742100000000001</v>
      </c>
      <c r="ND21">
        <f>ROUNDUP(Sheet2!ND21,4)</f>
        <v>21.017599999999998</v>
      </c>
      <c r="NE21">
        <f>ROUNDUP(Sheet2!NE21,4)</f>
        <v>22.796499999999998</v>
      </c>
      <c r="NF21">
        <f>ROUNDUP(Sheet2!NF21,4)</f>
        <v>23.1524</v>
      </c>
    </row>
    <row r="22" spans="1:370" x14ac:dyDescent="0.25">
      <c r="A22">
        <f>ROUNDUP(Sheet2!A22,4)</f>
        <v>-0.37219999999999998</v>
      </c>
      <c r="B22">
        <f>ROUNDUP(Sheet2!B22,4)</f>
        <v>5.7446000000000002</v>
      </c>
      <c r="C22">
        <f>ROUNDUP(Sheet2!C22,4)</f>
        <v>1.9965999999999999</v>
      </c>
      <c r="D22">
        <f>ROUNDUP(Sheet2!D22,4)</f>
        <v>2.0840000000000001</v>
      </c>
      <c r="E22">
        <f>ROUNDUP(Sheet2!E22,4)</f>
        <v>9.8166999999999991</v>
      </c>
      <c r="F22">
        <f>ROUNDUP(Sheet2!F22,4)</f>
        <v>3.2035</v>
      </c>
      <c r="G22">
        <f>ROUNDUP(Sheet2!G22,4)</f>
        <v>14.963900000000001</v>
      </c>
      <c r="H22">
        <f>ROUNDUP(Sheet2!H22,4)</f>
        <v>21.153400000000001</v>
      </c>
      <c r="I22">
        <f>ROUNDUP(Sheet2!I22,4)</f>
        <v>22.9041</v>
      </c>
      <c r="J22">
        <f>ROUNDUP(Sheet2!J22,4)</f>
        <v>23.251799999999999</v>
      </c>
      <c r="K22">
        <f>ROUNDUP(Sheet2!K22,4)</f>
        <v>-0.37219999999999998</v>
      </c>
      <c r="L22">
        <f>ROUNDUP(Sheet2!L22,4)</f>
        <v>-9.3227999999999991</v>
      </c>
      <c r="M22">
        <f>ROUNDUP(Sheet2!M22,4)</f>
        <v>-0.31159999999999999</v>
      </c>
      <c r="N22">
        <f>ROUNDUP(Sheet2!N22,4)</f>
        <v>9.1103000000000005</v>
      </c>
      <c r="O22">
        <f>ROUNDUP(Sheet2!O22,4)</f>
        <v>18.858599999999999</v>
      </c>
      <c r="P22">
        <f>ROUNDUP(Sheet2!P22,4)</f>
        <v>17.902000000000001</v>
      </c>
      <c r="Q22">
        <f>ROUNDUP(Sheet2!Q22,4)</f>
        <v>26.552</v>
      </c>
      <c r="R22">
        <f>ROUNDUP(Sheet2!R22,4)</f>
        <v>34.726200000000006</v>
      </c>
      <c r="S22">
        <f>ROUNDUP(Sheet2!S22,4)</f>
        <v>37.332000000000001</v>
      </c>
      <c r="T22">
        <f>ROUNDUP(Sheet2!T22,4)</f>
        <v>37.945100000000004</v>
      </c>
      <c r="U22">
        <f>ROUNDUP(Sheet2!U22,4)</f>
        <v>-0.37219999999999998</v>
      </c>
      <c r="V22">
        <f>ROUNDUP(Sheet2!V22,4)</f>
        <v>4.3000999999999996</v>
      </c>
      <c r="W22">
        <f>ROUNDUP(Sheet2!W22,4)</f>
        <v>7.9176000000000002</v>
      </c>
      <c r="X22">
        <f>ROUNDUP(Sheet2!X22,4)</f>
        <v>20.5182</v>
      </c>
      <c r="Y22">
        <f>ROUNDUP(Sheet2!Y22,4)</f>
        <v>23.568000000000001</v>
      </c>
      <c r="Z22">
        <f>ROUNDUP(Sheet2!Z22,4)</f>
        <v>27.750399999999999</v>
      </c>
      <c r="AA22">
        <f>ROUNDUP(Sheet2!AA22,4)</f>
        <v>21.433599999999998</v>
      </c>
      <c r="AB22">
        <f>ROUNDUP(Sheet2!AB22,4)</f>
        <v>34.714600000000004</v>
      </c>
      <c r="AC22">
        <f>ROUNDUP(Sheet2!AC22,4)</f>
        <v>37.821900000000007</v>
      </c>
      <c r="AD22">
        <f>ROUNDUP(Sheet2!AD22,4)</f>
        <v>38.504900000000006</v>
      </c>
      <c r="AE22">
        <f>ROUNDUP(Sheet2!AE22,4)</f>
        <v>-0.37219999999999998</v>
      </c>
      <c r="AF22">
        <f>ROUNDUP(Sheet2!AF22,4)</f>
        <v>11.358000000000001</v>
      </c>
      <c r="AG22">
        <f>ROUNDUP(Sheet2!AG22,4)</f>
        <v>-4.1391999999999998</v>
      </c>
      <c r="AH22">
        <f>ROUNDUP(Sheet2!AH22,4)</f>
        <v>24.955400000000001</v>
      </c>
      <c r="AI22">
        <f>ROUNDUP(Sheet2!AI22,4)</f>
        <v>11.9262</v>
      </c>
      <c r="AJ22">
        <f>ROUNDUP(Sheet2!AJ22,4)</f>
        <v>26.440200000000001</v>
      </c>
      <c r="AK22">
        <f>ROUNDUP(Sheet2!AK22,4)</f>
        <v>19.144500000000001</v>
      </c>
      <c r="AL22">
        <f>ROUNDUP(Sheet2!AL22,4)</f>
        <v>11.622399999999999</v>
      </c>
      <c r="AM22">
        <f>ROUNDUP(Sheet2!AM22,4)</f>
        <v>17.290500000000002</v>
      </c>
      <c r="AN22">
        <f>ROUNDUP(Sheet2!AN22,4)</f>
        <v>17.3276</v>
      </c>
      <c r="AO22">
        <f>ROUNDUP(Sheet2!AO22,4)</f>
        <v>-0.37219999999999998</v>
      </c>
      <c r="AP22">
        <f>ROUNDUP(Sheet2!AP22,4)</f>
        <v>14.4963</v>
      </c>
      <c r="AQ22">
        <f>ROUNDUP(Sheet2!AQ22,4)</f>
        <v>14.4884</v>
      </c>
      <c r="AR22">
        <f>ROUNDUP(Sheet2!AR22,4)</f>
        <v>23.878799999999998</v>
      </c>
      <c r="AS22">
        <f>ROUNDUP(Sheet2!AS22,4)</f>
        <v>17.315100000000001</v>
      </c>
      <c r="AT22">
        <f>ROUNDUP(Sheet2!AT22,4)</f>
        <v>8.0327999999999999</v>
      </c>
      <c r="AU22">
        <f>ROUNDUP(Sheet2!AU22,4)</f>
        <v>6.6600999999999999</v>
      </c>
      <c r="AV22">
        <f>ROUNDUP(Sheet2!AV22,4)</f>
        <v>13.786</v>
      </c>
      <c r="AW22">
        <f>ROUNDUP(Sheet2!AW22,4)</f>
        <v>11.108699999999999</v>
      </c>
      <c r="AX22">
        <f>ROUNDUP(Sheet2!AX22,4)</f>
        <v>8.4822000000000006</v>
      </c>
      <c r="AY22">
        <f>ROUNDUP(Sheet2!AY22,4)</f>
        <v>-0.37219999999999998</v>
      </c>
      <c r="AZ22">
        <f>ROUNDUP(Sheet2!AZ22,4)</f>
        <v>15.326699999999999</v>
      </c>
      <c r="BA22">
        <f>ROUNDUP(Sheet2!BA22,4)</f>
        <v>21.801200000000001</v>
      </c>
      <c r="BB22">
        <f>ROUNDUP(Sheet2!BB22,4)</f>
        <v>13.4626</v>
      </c>
      <c r="BC22">
        <f>ROUNDUP(Sheet2!BC22,4)</f>
        <v>11.353899999999999</v>
      </c>
      <c r="BD22">
        <f>ROUNDUP(Sheet2!BD22,4)</f>
        <v>5.6863999999999999</v>
      </c>
      <c r="BE22">
        <f>ROUNDUP(Sheet2!BE22,4)</f>
        <v>-0.80259999999999998</v>
      </c>
      <c r="BF22">
        <f>ROUNDUP(Sheet2!BF22,4)</f>
        <v>7.8441000000000001</v>
      </c>
      <c r="BG22">
        <f>ROUNDUP(Sheet2!BG22,4)</f>
        <v>4.3527999999999993</v>
      </c>
      <c r="BH22">
        <f>ROUNDUP(Sheet2!BH22,4)</f>
        <v>0.85289999999999999</v>
      </c>
      <c r="BI22">
        <f>ROUNDUP(Sheet2!BI22,4)</f>
        <v>-0.37219999999999998</v>
      </c>
      <c r="BJ22">
        <f>ROUNDUP(Sheet2!BJ22,4)</f>
        <v>13.6471</v>
      </c>
      <c r="BK22">
        <f>ROUNDUP(Sheet2!BK22,4)</f>
        <v>23.811399999999999</v>
      </c>
      <c r="BL22">
        <f>ROUNDUP(Sheet2!BL22,4)</f>
        <v>12.5373</v>
      </c>
      <c r="BM22">
        <f>ROUNDUP(Sheet2!BM22,4)</f>
        <v>-6.3175999999999997</v>
      </c>
      <c r="BN22">
        <f>ROUNDUP(Sheet2!BN22,4)</f>
        <v>11.1501</v>
      </c>
      <c r="BO22">
        <f>ROUNDUP(Sheet2!BO22,4)</f>
        <v>3.4327000000000001</v>
      </c>
      <c r="BP22">
        <f>ROUNDUP(Sheet2!BP22,4)</f>
        <v>-0.90620000000000001</v>
      </c>
      <c r="BQ22">
        <f>ROUNDUP(Sheet2!BQ22,4)</f>
        <v>2.9590000000000001</v>
      </c>
      <c r="BR22">
        <f>ROUNDUP(Sheet2!BR22,4)</f>
        <v>2.7013000000000003</v>
      </c>
      <c r="BS22">
        <f>ROUNDUP(Sheet2!BS22,4)</f>
        <v>-0.37219999999999998</v>
      </c>
      <c r="BT22">
        <f>ROUNDUP(Sheet2!BT22,4)</f>
        <v>6.7555999999999994</v>
      </c>
      <c r="BU22">
        <f>ROUNDUP(Sheet2!BU22,4)</f>
        <v>21.605499999999999</v>
      </c>
      <c r="BV22">
        <f>ROUNDUP(Sheet2!BV22,4)</f>
        <v>14.0002</v>
      </c>
      <c r="BW22">
        <f>ROUNDUP(Sheet2!BW22,4)</f>
        <v>7.8368000000000002</v>
      </c>
      <c r="BX22">
        <f>ROUNDUP(Sheet2!BX22,4)</f>
        <v>-1.2356</v>
      </c>
      <c r="BY22">
        <f>ROUNDUP(Sheet2!BY22,4)</f>
        <v>-25.563500000000001</v>
      </c>
      <c r="BZ22">
        <f>ROUNDUP(Sheet2!BZ22,4)</f>
        <v>-1.0112000000000001</v>
      </c>
      <c r="CA22">
        <f>ROUNDUP(Sheet2!CA22,4)</f>
        <v>2.4648000000000003</v>
      </c>
      <c r="CB22">
        <f>ROUNDUP(Sheet2!CB22,4)</f>
        <v>2.7726000000000002</v>
      </c>
      <c r="CC22">
        <f>ROUNDUP(Sheet2!CC22,4)</f>
        <v>-0.37219999999999998</v>
      </c>
      <c r="CD22">
        <f>ROUNDUP(Sheet2!CD22,4)</f>
        <v>3.8131000000000004</v>
      </c>
      <c r="CE22">
        <f>ROUNDUP(Sheet2!CE22,4)</f>
        <v>9.8512000000000004</v>
      </c>
      <c r="CF22">
        <f>ROUNDUP(Sheet2!CF22,4)</f>
        <v>4.3856000000000002</v>
      </c>
      <c r="CG22">
        <f>ROUNDUP(Sheet2!CG22,4)</f>
        <v>8.5335000000000001</v>
      </c>
      <c r="CH22">
        <f>ROUNDUP(Sheet2!CH22,4)</f>
        <v>-9.5999999999999992E-3</v>
      </c>
      <c r="CI22">
        <f>ROUNDUP(Sheet2!CI22,4)</f>
        <v>5.2066999999999997</v>
      </c>
      <c r="CJ22">
        <f>ROUNDUP(Sheet2!CJ22,4)</f>
        <v>7.0763999999999996</v>
      </c>
      <c r="CK22">
        <f>ROUNDUP(Sheet2!CK22,4)</f>
        <v>4.2233000000000001</v>
      </c>
      <c r="CL22">
        <f>ROUNDUP(Sheet2!CL22,4)</f>
        <v>2.2763</v>
      </c>
      <c r="CM22">
        <f>ROUNDUP(Sheet2!CM22,4)</f>
        <v>-0.37219999999999998</v>
      </c>
      <c r="CN22">
        <f>ROUNDUP(Sheet2!CN22,4)</f>
        <v>14.669</v>
      </c>
      <c r="CO22">
        <f>ROUNDUP(Sheet2!CO22,4)</f>
        <v>16.979399999999998</v>
      </c>
      <c r="CP22">
        <f>ROUNDUP(Sheet2!CP22,4)</f>
        <v>1.9916</v>
      </c>
      <c r="CQ22">
        <f>ROUNDUP(Sheet2!CQ22,4)</f>
        <v>4.9066000000000001</v>
      </c>
      <c r="CR22">
        <f>ROUNDUP(Sheet2!CR22,4)</f>
        <v>-9.3360000000000003</v>
      </c>
      <c r="CS22">
        <f>ROUNDUP(Sheet2!CS22,4)</f>
        <v>0.2452</v>
      </c>
      <c r="CT22">
        <f>ROUNDUP(Sheet2!CT22,4)</f>
        <v>0.40389999999999998</v>
      </c>
      <c r="CU22">
        <f>ROUNDUP(Sheet2!CU22,4)</f>
        <v>-3.8405</v>
      </c>
      <c r="CV22">
        <f>ROUNDUP(Sheet2!CV22,4)</f>
        <v>-6.7221000000000002</v>
      </c>
      <c r="CW22">
        <f>ROUNDUP(Sheet2!CW22,4)</f>
        <v>-0.37219999999999998</v>
      </c>
      <c r="CX22">
        <f>ROUNDUP(Sheet2!CX22,4)</f>
        <v>18.442899999999998</v>
      </c>
      <c r="CY22">
        <f>ROUNDUP(Sheet2!CY22,4)</f>
        <v>22.788499999999999</v>
      </c>
      <c r="CZ22">
        <f>ROUNDUP(Sheet2!CZ22,4)</f>
        <v>9.963099999999999</v>
      </c>
      <c r="DA22">
        <f>ROUNDUP(Sheet2!DA22,4)</f>
        <v>10.4552</v>
      </c>
      <c r="DB22">
        <f>ROUNDUP(Sheet2!DB22,4)</f>
        <v>-0.78900000000000003</v>
      </c>
      <c r="DC22">
        <f>ROUNDUP(Sheet2!DC22,4)</f>
        <v>2.1070000000000002</v>
      </c>
      <c r="DD22">
        <f>ROUNDUP(Sheet2!DD22,4)</f>
        <v>1.9558</v>
      </c>
      <c r="DE22">
        <f>ROUNDUP(Sheet2!DE22,4)</f>
        <v>-2.3941000000000003</v>
      </c>
      <c r="DF22">
        <f>ROUNDUP(Sheet2!DF22,4)</f>
        <v>-4.9131999999999998</v>
      </c>
      <c r="DG22">
        <f>ROUNDUP(Sheet2!DG22,4)</f>
        <v>-0.37219999999999998</v>
      </c>
      <c r="DH22">
        <f>ROUNDUP(Sheet2!DH22,4)</f>
        <v>19.692799999999998</v>
      </c>
      <c r="DI22">
        <f>ROUNDUP(Sheet2!DI22,4)</f>
        <v>22.840399999999999</v>
      </c>
      <c r="DJ22">
        <f>ROUNDUP(Sheet2!DJ22,4)</f>
        <v>7.3827999999999996</v>
      </c>
      <c r="DK22">
        <f>ROUNDUP(Sheet2!DK22,4)</f>
        <v>-6.327</v>
      </c>
      <c r="DL22">
        <f>ROUNDUP(Sheet2!DL22,4)</f>
        <v>3.9165000000000001</v>
      </c>
      <c r="DM22">
        <f>ROUNDUP(Sheet2!DM22,4)</f>
        <v>-0.63539999999999996</v>
      </c>
      <c r="DN22">
        <f>ROUNDUP(Sheet2!DN22,4)</f>
        <v>8.3437000000000001</v>
      </c>
      <c r="DO22">
        <f>ROUNDUP(Sheet2!DO22,4)</f>
        <v>8.5548000000000002</v>
      </c>
      <c r="DP22">
        <f>ROUNDUP(Sheet2!DP22,4)</f>
        <v>7.9955999999999996</v>
      </c>
      <c r="DQ22">
        <f>ROUNDUP(Sheet2!DQ22,4)</f>
        <v>-0.37219999999999998</v>
      </c>
      <c r="DR22">
        <f>ROUNDUP(Sheet2!DR22,4)</f>
        <v>19.224699999999999</v>
      </c>
      <c r="DS22">
        <f>ROUNDUP(Sheet2!DS22,4)</f>
        <v>17.193999999999999</v>
      </c>
      <c r="DT22">
        <f>ROUNDUP(Sheet2!DT22,4)</f>
        <v>13.0115</v>
      </c>
      <c r="DU22">
        <f>ROUNDUP(Sheet2!DU22,4)</f>
        <v>3.0374000000000003</v>
      </c>
      <c r="DV22">
        <f>ROUNDUP(Sheet2!DV22,4)</f>
        <v>10.914400000000001</v>
      </c>
      <c r="DW22">
        <f>ROUNDUP(Sheet2!DW22,4)</f>
        <v>-5.6269999999999998</v>
      </c>
      <c r="DX22">
        <f>ROUNDUP(Sheet2!DX22,4)</f>
        <v>-14.439499999999999</v>
      </c>
      <c r="DY22">
        <f>ROUNDUP(Sheet2!DY22,4)</f>
        <v>1.1890000000000001</v>
      </c>
      <c r="DZ22">
        <f>ROUNDUP(Sheet2!DZ22,4)</f>
        <v>3.8476000000000004</v>
      </c>
      <c r="EA22">
        <f>ROUNDUP(Sheet2!EA22,4)</f>
        <v>-0.37219999999999998</v>
      </c>
      <c r="EB22">
        <f>ROUNDUP(Sheet2!EB22,4)</f>
        <v>17.2485</v>
      </c>
      <c r="EC22">
        <f>ROUNDUP(Sheet2!EC22,4)</f>
        <v>7.6375999999999999</v>
      </c>
      <c r="ED22">
        <f>ROUNDUP(Sheet2!ED22,4)</f>
        <v>22.817499999999999</v>
      </c>
      <c r="EE22">
        <f>ROUNDUP(Sheet2!EE22,4)</f>
        <v>6.8023999999999996</v>
      </c>
      <c r="EF22">
        <f>ROUNDUP(Sheet2!EF22,4)</f>
        <v>3.9164000000000003</v>
      </c>
      <c r="EG22">
        <f>ROUNDUP(Sheet2!EG22,4)</f>
        <v>14.749599999999999</v>
      </c>
      <c r="EH22">
        <f>ROUNDUP(Sheet2!EH22,4)</f>
        <v>12.191800000000001</v>
      </c>
      <c r="EI22">
        <f>ROUNDUP(Sheet2!EI22,4)</f>
        <v>5.0973999999999995</v>
      </c>
      <c r="EJ22">
        <f>ROUNDUP(Sheet2!EJ22,4)</f>
        <v>0.37290000000000001</v>
      </c>
      <c r="EK22">
        <f>ROUNDUP(Sheet2!EK22,4)</f>
        <v>-0.37219999999999998</v>
      </c>
      <c r="EL22">
        <f>ROUNDUP(Sheet2!EL22,4)</f>
        <v>13.716899999999999</v>
      </c>
      <c r="EM22">
        <f>ROUNDUP(Sheet2!EM22,4)</f>
        <v>19.6404</v>
      </c>
      <c r="EN22">
        <f>ROUNDUP(Sheet2!EN22,4)</f>
        <v>23.6431</v>
      </c>
      <c r="EO22">
        <f>ROUNDUP(Sheet2!EO22,4)</f>
        <v>15.5451</v>
      </c>
      <c r="EP22">
        <f>ROUNDUP(Sheet2!EP22,4)</f>
        <v>14.9658</v>
      </c>
      <c r="EQ22">
        <f>ROUNDUP(Sheet2!EQ22,4)</f>
        <v>3.1649000000000003</v>
      </c>
      <c r="ER22">
        <f>ROUNDUP(Sheet2!ER22,4)</f>
        <v>1.6573</v>
      </c>
      <c r="ES22">
        <f>ROUNDUP(Sheet2!ES22,4)</f>
        <v>15.6145</v>
      </c>
      <c r="ET22">
        <f>ROUNDUP(Sheet2!ET22,4)</f>
        <v>17.8688</v>
      </c>
      <c r="EU22">
        <f>ROUNDUP(Sheet2!EU22,4)</f>
        <v>-0.37219999999999998</v>
      </c>
      <c r="EV22">
        <f>ROUNDUP(Sheet2!EV22,4)</f>
        <v>8.2584</v>
      </c>
      <c r="EW22">
        <f>ROUNDUP(Sheet2!EW22,4)</f>
        <v>20.789100000000001</v>
      </c>
      <c r="EX22">
        <f>ROUNDUP(Sheet2!EX22,4)</f>
        <v>15.895799999999999</v>
      </c>
      <c r="EY22">
        <f>ROUNDUP(Sheet2!EY22,4)</f>
        <v>27.478300000000001</v>
      </c>
      <c r="EZ22">
        <f>ROUNDUP(Sheet2!EZ22,4)</f>
        <v>22.9451</v>
      </c>
      <c r="FA22">
        <f>ROUNDUP(Sheet2!FA22,4)</f>
        <v>21.9315</v>
      </c>
      <c r="FB22">
        <f>ROUNDUP(Sheet2!FB22,4)</f>
        <v>26.539200000000001</v>
      </c>
      <c r="FC22">
        <f>ROUNDUP(Sheet2!FC22,4)</f>
        <v>25.1965</v>
      </c>
      <c r="FD22">
        <f>ROUNDUP(Sheet2!FD22,4)</f>
        <v>24.010999999999999</v>
      </c>
      <c r="FE22">
        <f>ROUNDUP(Sheet2!FE22,4)</f>
        <v>-0.37219999999999998</v>
      </c>
      <c r="FF22">
        <f>ROUNDUP(Sheet2!FF22,4)</f>
        <v>-0.82050000000000001</v>
      </c>
      <c r="FG22">
        <f>ROUNDUP(Sheet2!FG22,4)</f>
        <v>17.272500000000001</v>
      </c>
      <c r="FH22">
        <f>ROUNDUP(Sheet2!FH22,4)</f>
        <v>6.9849999999999994</v>
      </c>
      <c r="FI22">
        <f>ROUNDUP(Sheet2!FI22,4)</f>
        <v>27.915700000000001</v>
      </c>
      <c r="FJ22">
        <f>ROUNDUP(Sheet2!FJ22,4)</f>
        <v>15.6218</v>
      </c>
      <c r="FK22">
        <f>ROUNDUP(Sheet2!FK22,4)</f>
        <v>36.3504</v>
      </c>
      <c r="FL22">
        <f>ROUNDUP(Sheet2!FL22,4)</f>
        <v>40.130700000000004</v>
      </c>
      <c r="FM22">
        <f>ROUNDUP(Sheet2!FM22,4)</f>
        <v>40.889800000000001</v>
      </c>
      <c r="FN22">
        <f>ROUNDUP(Sheet2!FN22,4)</f>
        <v>40.9253</v>
      </c>
      <c r="FO22">
        <f>ROUNDUP(Sheet2!FO22,4)</f>
        <v>-0.37219999999999998</v>
      </c>
      <c r="FP22">
        <f>ROUNDUP(Sheet2!FP22,4)</f>
        <v>-15.940099999999999</v>
      </c>
      <c r="FQ22">
        <f>ROUNDUP(Sheet2!FQ22,4)</f>
        <v>5.7786</v>
      </c>
      <c r="FR22">
        <f>ROUNDUP(Sheet2!FR22,4)</f>
        <v>7.3403</v>
      </c>
      <c r="FS22">
        <f>ROUNDUP(Sheet2!FS22,4)</f>
        <v>19.603200000000001</v>
      </c>
      <c r="FT22">
        <f>ROUNDUP(Sheet2!FT22,4)</f>
        <v>22.407799999999998</v>
      </c>
      <c r="FU22">
        <f>ROUNDUP(Sheet2!FU22,4)</f>
        <v>34.458000000000006</v>
      </c>
      <c r="FV22">
        <f>ROUNDUP(Sheet2!FV22,4)</f>
        <v>37.7941</v>
      </c>
      <c r="FW22">
        <f>ROUNDUP(Sheet2!FW22,4)</f>
        <v>38.503</v>
      </c>
      <c r="FX22">
        <f>ROUNDUP(Sheet2!FX22,4)</f>
        <v>38.530500000000004</v>
      </c>
      <c r="FY22">
        <f>ROUNDUP(Sheet2!FY22,4)</f>
        <v>-0.37219999999999998</v>
      </c>
      <c r="FZ22">
        <f>ROUNDUP(Sheet2!FZ22,4)</f>
        <v>-1.4449000000000001</v>
      </c>
      <c r="GA22">
        <f>ROUNDUP(Sheet2!GA22,4)</f>
        <v>7.2195999999999998</v>
      </c>
      <c r="GB22">
        <f>ROUNDUP(Sheet2!GB22,4)</f>
        <v>3.2302000000000004</v>
      </c>
      <c r="GC22">
        <f>ROUNDUP(Sheet2!GC22,4)</f>
        <v>9.3367000000000004</v>
      </c>
      <c r="GD22">
        <f>ROUNDUP(Sheet2!GD22,4)</f>
        <v>12.5901</v>
      </c>
      <c r="GE22">
        <f>ROUNDUP(Sheet2!GE22,4)</f>
        <v>21.647300000000001</v>
      </c>
      <c r="GF22">
        <f>ROUNDUP(Sheet2!GF22,4)</f>
        <v>23.573899999999998</v>
      </c>
      <c r="GG22">
        <f>ROUNDUP(Sheet2!GG22,4)</f>
        <v>23.4894</v>
      </c>
      <c r="GH22">
        <f>ROUNDUP(Sheet2!GH22,4)</f>
        <v>23.251799999999999</v>
      </c>
      <c r="GI22">
        <f>ROUNDUP(Sheet2!GI22,4)</f>
        <v>-0.37219999999999998</v>
      </c>
      <c r="GJ22">
        <f>ROUNDUP(Sheet2!GJ22,4)</f>
        <v>2.9396</v>
      </c>
      <c r="GK22">
        <f>ROUNDUP(Sheet2!GK22,4)</f>
        <v>12.3527</v>
      </c>
      <c r="GL22">
        <f>ROUNDUP(Sheet2!GL22,4)</f>
        <v>6.6806999999999999</v>
      </c>
      <c r="GM22">
        <f>ROUNDUP(Sheet2!GM22,4)</f>
        <v>14.315199999999999</v>
      </c>
      <c r="GN22">
        <f>ROUNDUP(Sheet2!GN22,4)</f>
        <v>13.349600000000001</v>
      </c>
      <c r="GO22">
        <f>ROUNDUP(Sheet2!GO22,4)</f>
        <v>22.136499999999998</v>
      </c>
      <c r="GP22">
        <f>ROUNDUP(Sheet2!GP22,4)</f>
        <v>22.756499999999999</v>
      </c>
      <c r="GQ22">
        <f>ROUNDUP(Sheet2!GQ22,4)</f>
        <v>21.5746</v>
      </c>
      <c r="GR22">
        <f>ROUNDUP(Sheet2!GR22,4)</f>
        <v>20.91</v>
      </c>
      <c r="GS22">
        <f>ROUNDUP(Sheet2!GS22,4)</f>
        <v>-0.37219999999999998</v>
      </c>
      <c r="GT22">
        <f>ROUNDUP(Sheet2!GT22,4)</f>
        <v>5.7536999999999994</v>
      </c>
      <c r="GU22">
        <f>ROUNDUP(Sheet2!GU22,4)</f>
        <v>11.044</v>
      </c>
      <c r="GV22">
        <f>ROUNDUP(Sheet2!GV22,4)</f>
        <v>-9.9436</v>
      </c>
      <c r="GW22">
        <f>ROUNDUP(Sheet2!GW22,4)</f>
        <v>-9.4754000000000005</v>
      </c>
      <c r="GX22">
        <f>ROUNDUP(Sheet2!GX22,4)</f>
        <v>-4.891</v>
      </c>
      <c r="GY22">
        <f>ROUNDUP(Sheet2!GY22,4)</f>
        <v>18.993600000000001</v>
      </c>
      <c r="GZ22">
        <f>ROUNDUP(Sheet2!GZ22,4)</f>
        <v>23.9072</v>
      </c>
      <c r="HA22">
        <f>ROUNDUP(Sheet2!HA22,4)</f>
        <v>25.048300000000001</v>
      </c>
      <c r="HB22">
        <f>ROUNDUP(Sheet2!HB22,4)</f>
        <v>25.1661</v>
      </c>
      <c r="HC22">
        <f>ROUNDUP(Sheet2!HC22,4)</f>
        <v>-0.37219999999999998</v>
      </c>
      <c r="HD22">
        <f>ROUNDUP(Sheet2!HD22,4)</f>
        <v>7.5987</v>
      </c>
      <c r="HE22">
        <f>ROUNDUP(Sheet2!HE22,4)</f>
        <v>3.8606000000000003</v>
      </c>
      <c r="HF22">
        <f>ROUNDUP(Sheet2!HF22,4)</f>
        <v>-6.6010999999999997</v>
      </c>
      <c r="HG22">
        <f>ROUNDUP(Sheet2!HG22,4)</f>
        <v>11.254799999999999</v>
      </c>
      <c r="HH22">
        <f>ROUNDUP(Sheet2!HH22,4)</f>
        <v>6.9939999999999998</v>
      </c>
      <c r="HI22">
        <f>ROUNDUP(Sheet2!HI22,4)</f>
        <v>2.0579000000000001</v>
      </c>
      <c r="HJ22">
        <f>ROUNDUP(Sheet2!HJ22,4)</f>
        <v>-4.2917999999999994</v>
      </c>
      <c r="HK22">
        <f>ROUNDUP(Sheet2!HK22,4)</f>
        <v>12.303900000000001</v>
      </c>
      <c r="HL22">
        <f>ROUNDUP(Sheet2!HL22,4)</f>
        <v>14.894299999999999</v>
      </c>
      <c r="HM22">
        <f>ROUNDUP(Sheet2!HM22,4)</f>
        <v>-0.37219999999999998</v>
      </c>
      <c r="HN22">
        <f>ROUNDUP(Sheet2!HN22,4)</f>
        <v>8.4289000000000005</v>
      </c>
      <c r="HO22">
        <f>ROUNDUP(Sheet2!HO22,4)</f>
        <v>-17.750599999999999</v>
      </c>
      <c r="HP22">
        <f>ROUNDUP(Sheet2!HP22,4)</f>
        <v>7.4196</v>
      </c>
      <c r="HQ22">
        <f>ROUNDUP(Sheet2!HQ22,4)</f>
        <v>-1.8998999999999999</v>
      </c>
      <c r="HR22">
        <f>ROUNDUP(Sheet2!HR22,4)</f>
        <v>2.0732000000000004</v>
      </c>
      <c r="HS22">
        <f>ROUNDUP(Sheet2!HS22,4)</f>
        <v>6.6520000000000001</v>
      </c>
      <c r="HT22">
        <f>ROUNDUP(Sheet2!HT22,4)</f>
        <v>-2.3309000000000002</v>
      </c>
      <c r="HU22">
        <f>ROUNDUP(Sheet2!HU22,4)</f>
        <v>9.1447000000000003</v>
      </c>
      <c r="HV22">
        <f>ROUNDUP(Sheet2!HV22,4)</f>
        <v>10.539299999999999</v>
      </c>
      <c r="HW22">
        <f>ROUNDUP(Sheet2!HW22,4)</f>
        <v>-0.37219999999999998</v>
      </c>
      <c r="HX22">
        <f>ROUNDUP(Sheet2!HX22,4)</f>
        <v>8.190199999999999</v>
      </c>
      <c r="HY22">
        <f>ROUNDUP(Sheet2!HY22,4)</f>
        <v>-12.875299999999999</v>
      </c>
      <c r="HZ22">
        <f>ROUNDUP(Sheet2!HZ22,4)</f>
        <v>6.8663999999999996</v>
      </c>
      <c r="IA22">
        <f>ROUNDUP(Sheet2!IA22,4)</f>
        <v>-6.0903</v>
      </c>
      <c r="IB22">
        <f>ROUNDUP(Sheet2!IB22,4)</f>
        <v>1.6985999999999999</v>
      </c>
      <c r="IC22">
        <f>ROUNDUP(Sheet2!IC22,4)</f>
        <v>5.2614000000000001</v>
      </c>
      <c r="ID22">
        <f>ROUNDUP(Sheet2!ID22,4)</f>
        <v>-12.411299999999999</v>
      </c>
      <c r="IE22">
        <f>ROUNDUP(Sheet2!IE22,4)</f>
        <v>3.6711</v>
      </c>
      <c r="IF22">
        <f>ROUNDUP(Sheet2!IF22,4)</f>
        <v>5.0129000000000001</v>
      </c>
      <c r="IG22">
        <f>ROUNDUP(Sheet2!IG22,4)</f>
        <v>-0.37219999999999998</v>
      </c>
      <c r="IH22">
        <f>ROUNDUP(Sheet2!IH22,4)</f>
        <v>6.9030999999999993</v>
      </c>
      <c r="II22">
        <f>ROUNDUP(Sheet2!II22,4)</f>
        <v>-0.16289999999999999</v>
      </c>
      <c r="IJ22">
        <f>ROUNDUP(Sheet2!IJ22,4)</f>
        <v>-6.8620999999999999</v>
      </c>
      <c r="IK22">
        <f>ROUNDUP(Sheet2!IK22,4)</f>
        <v>6.5244</v>
      </c>
      <c r="IL22">
        <f>ROUNDUP(Sheet2!IL22,4)</f>
        <v>1.4260999999999999</v>
      </c>
      <c r="IM22">
        <f>ROUNDUP(Sheet2!IM22,4)</f>
        <v>-9.1379999999999999</v>
      </c>
      <c r="IN22">
        <f>ROUNDUP(Sheet2!IN22,4)</f>
        <v>-8.2310999999999996</v>
      </c>
      <c r="IO22">
        <f>ROUNDUP(Sheet2!IO22,4)</f>
        <v>1.6093</v>
      </c>
      <c r="IP22">
        <f>ROUNDUP(Sheet2!IP22,4)</f>
        <v>3.0005000000000002</v>
      </c>
      <c r="IQ22">
        <f>ROUNDUP(Sheet2!IQ22,4)</f>
        <v>-0.37219999999999998</v>
      </c>
      <c r="IR22">
        <f>ROUNDUP(Sheet2!IR22,4)</f>
        <v>4.6552999999999995</v>
      </c>
      <c r="IS22">
        <f>ROUNDUP(Sheet2!IS22,4)</f>
        <v>6.6168999999999993</v>
      </c>
      <c r="IT22">
        <f>ROUNDUP(Sheet2!IT22,4)</f>
        <v>-23.4482</v>
      </c>
      <c r="IU22">
        <f>ROUNDUP(Sheet2!IU22,4)</f>
        <v>-10.315199999999999</v>
      </c>
      <c r="IV22">
        <f>ROUNDUP(Sheet2!IV22,4)</f>
        <v>-20.686599999999999</v>
      </c>
      <c r="IW22">
        <f>ROUNDUP(Sheet2!IW22,4)</f>
        <v>5.5731000000000002</v>
      </c>
      <c r="IX22">
        <f>ROUNDUP(Sheet2!IX22,4)</f>
        <v>5.9409999999999998</v>
      </c>
      <c r="IY22">
        <f>ROUNDUP(Sheet2!IY22,4)</f>
        <v>1.1672</v>
      </c>
      <c r="IZ22">
        <f>ROUNDUP(Sheet2!IZ22,4)</f>
        <v>-2.5142000000000002</v>
      </c>
      <c r="JA22">
        <f>ROUNDUP(Sheet2!JA22,4)</f>
        <v>-0.37219999999999998</v>
      </c>
      <c r="JB22">
        <f>ROUNDUP(Sheet2!JB22,4)</f>
        <v>1.5144</v>
      </c>
      <c r="JC22">
        <f>ROUNDUP(Sheet2!JC22,4)</f>
        <v>6.9470000000000001</v>
      </c>
      <c r="JD22">
        <f>ROUNDUP(Sheet2!JD22,4)</f>
        <v>-2.9296000000000002</v>
      </c>
      <c r="JE22">
        <f>ROUNDUP(Sheet2!JE22,4)</f>
        <v>3.9854000000000003</v>
      </c>
      <c r="JF22">
        <f>ROUNDUP(Sheet2!JF22,4)</f>
        <v>-2.2153</v>
      </c>
      <c r="JG22">
        <f>ROUNDUP(Sheet2!JG22,4)</f>
        <v>2.5273000000000003</v>
      </c>
      <c r="JH22">
        <f>ROUNDUP(Sheet2!JH22,4)</f>
        <v>-5.4318999999999997</v>
      </c>
      <c r="JI22">
        <f>ROUNDUP(Sheet2!JI22,4)</f>
        <v>-23.386299999999999</v>
      </c>
      <c r="JJ22">
        <f>ROUNDUP(Sheet2!JJ22,4)</f>
        <v>-12.523899999999999</v>
      </c>
      <c r="JK22">
        <f>ROUNDUP(Sheet2!JK22,4)</f>
        <v>-0.37219999999999998</v>
      </c>
      <c r="JL22">
        <f>ROUNDUP(Sheet2!JL22,4)</f>
        <v>-2.9516</v>
      </c>
      <c r="JM22">
        <f>ROUNDUP(Sheet2!JM22,4)</f>
        <v>1.2201</v>
      </c>
      <c r="JN22">
        <f>ROUNDUP(Sheet2!JN22,4)</f>
        <v>-7.1251999999999995</v>
      </c>
      <c r="JO22">
        <f>ROUNDUP(Sheet2!JO22,4)</f>
        <v>-2.4231000000000003</v>
      </c>
      <c r="JP22">
        <f>ROUNDUP(Sheet2!JP22,4)</f>
        <v>-4.6959999999999997</v>
      </c>
      <c r="JQ22">
        <f>ROUNDUP(Sheet2!JQ22,4)</f>
        <v>-0.60189999999999999</v>
      </c>
      <c r="JR22">
        <f>ROUNDUP(Sheet2!JR22,4)</f>
        <v>-10.1059</v>
      </c>
      <c r="JS22">
        <f>ROUNDUP(Sheet2!JS22,4)</f>
        <v>-11.4512</v>
      </c>
      <c r="JT22">
        <f>ROUNDUP(Sheet2!JT22,4)</f>
        <v>-6.7221000000000002</v>
      </c>
      <c r="JU22">
        <f>ROUNDUP(Sheet2!JU22,4)</f>
        <v>-0.37219999999999998</v>
      </c>
      <c r="JV22">
        <f>ROUNDUP(Sheet2!JV22,4)</f>
        <v>-13.115499999999999</v>
      </c>
      <c r="JW22">
        <f>ROUNDUP(Sheet2!JW22,4)</f>
        <v>-5.9902999999999995</v>
      </c>
      <c r="JX22">
        <f>ROUNDUP(Sheet2!JX22,4)</f>
        <v>-8.5071999999999992</v>
      </c>
      <c r="JY22">
        <f>ROUNDUP(Sheet2!JY22,4)</f>
        <v>2.0637000000000003</v>
      </c>
      <c r="JZ22">
        <f>ROUNDUP(Sheet2!JZ22,4)</f>
        <v>-1.4359</v>
      </c>
      <c r="KA22">
        <f>ROUNDUP(Sheet2!KA22,4)</f>
        <v>5.6269</v>
      </c>
      <c r="KB22">
        <f>ROUNDUP(Sheet2!KB22,4)</f>
        <v>-0.31140000000000001</v>
      </c>
      <c r="KC22">
        <f>ROUNDUP(Sheet2!KC22,4)</f>
        <v>-16.768999999999998</v>
      </c>
      <c r="KD22">
        <f>ROUNDUP(Sheet2!KD22,4)</f>
        <v>-5.3344999999999994</v>
      </c>
      <c r="KE22">
        <f>ROUNDUP(Sheet2!KE22,4)</f>
        <v>-0.37219999999999998</v>
      </c>
      <c r="KF22">
        <f>ROUNDUP(Sheet2!KF22,4)</f>
        <v>-8.2820999999999998</v>
      </c>
      <c r="KG22">
        <f>ROUNDUP(Sheet2!KG22,4)</f>
        <v>5.3819999999999997</v>
      </c>
      <c r="KH22">
        <f>ROUNDUP(Sheet2!KH22,4)</f>
        <v>-16.8308</v>
      </c>
      <c r="KI22">
        <f>ROUNDUP(Sheet2!KI22,4)</f>
        <v>3.8486000000000002</v>
      </c>
      <c r="KJ22">
        <f>ROUNDUP(Sheet2!KJ22,4)</f>
        <v>-25.838699999999999</v>
      </c>
      <c r="KK22">
        <f>ROUNDUP(Sheet2!KK22,4)</f>
        <v>-19.3551</v>
      </c>
      <c r="KL22">
        <f>ROUNDUP(Sheet2!KL22,4)</f>
        <v>-3.4140000000000001</v>
      </c>
      <c r="KM22">
        <f>ROUNDUP(Sheet2!KM22,4)</f>
        <v>-4.923</v>
      </c>
      <c r="KN22">
        <f>ROUNDUP(Sheet2!KN22,4)</f>
        <v>-7.7371999999999996</v>
      </c>
      <c r="KO22">
        <f>ROUNDUP(Sheet2!KO22,4)</f>
        <v>-0.37219999999999998</v>
      </c>
      <c r="KP22">
        <f>ROUNDUP(Sheet2!KP22,4)</f>
        <v>1.3254999999999999</v>
      </c>
      <c r="KQ22">
        <f>ROUNDUP(Sheet2!KQ22,4)</f>
        <v>6.4546000000000001</v>
      </c>
      <c r="KR22">
        <f>ROUNDUP(Sheet2!KR22,4)</f>
        <v>-7.3362999999999996</v>
      </c>
      <c r="KS22">
        <f>ROUNDUP(Sheet2!KS22,4)</f>
        <v>-2.8306</v>
      </c>
      <c r="KT22">
        <f>ROUNDUP(Sheet2!KT22,4)</f>
        <v>1.6618999999999999</v>
      </c>
      <c r="KU22">
        <f>ROUNDUP(Sheet2!KU22,4)</f>
        <v>-7.8399999999999997E-2</v>
      </c>
      <c r="KV22">
        <f>ROUNDUP(Sheet2!KV22,4)</f>
        <v>5.3022999999999998</v>
      </c>
      <c r="KW22">
        <f>ROUNDUP(Sheet2!KW22,4)</f>
        <v>3.3793000000000002</v>
      </c>
      <c r="KX22">
        <f>ROUNDUP(Sheet2!KX22,4)</f>
        <v>1.8543000000000001</v>
      </c>
      <c r="KY22">
        <f>ROUNDUP(Sheet2!KY22,4)</f>
        <v>-0.37219999999999998</v>
      </c>
      <c r="KZ22">
        <f>ROUNDUP(Sheet2!KZ22,4)</f>
        <v>6.2684999999999995</v>
      </c>
      <c r="LA22">
        <f>ROUNDUP(Sheet2!LA22,4)</f>
        <v>1.2885</v>
      </c>
      <c r="LB22">
        <f>ROUNDUP(Sheet2!LB22,4)</f>
        <v>-2.4886000000000004</v>
      </c>
      <c r="LC22">
        <f>ROUNDUP(Sheet2!LC22,4)</f>
        <v>-1.5387999999999999</v>
      </c>
      <c r="LD22">
        <f>ROUNDUP(Sheet2!LD22,4)</f>
        <v>3.4686000000000003</v>
      </c>
      <c r="LE22">
        <f>ROUNDUP(Sheet2!LE22,4)</f>
        <v>-10.290799999999999</v>
      </c>
      <c r="LF22">
        <f>ROUNDUP(Sheet2!LF22,4)</f>
        <v>-16.759</v>
      </c>
      <c r="LG22">
        <f>ROUNDUP(Sheet2!LG22,4)</f>
        <v>2.9265000000000003</v>
      </c>
      <c r="LH22">
        <f>ROUNDUP(Sheet2!LH22,4)</f>
        <v>5.4928999999999997</v>
      </c>
      <c r="LI22">
        <f>ROUNDUP(Sheet2!LI22,4)</f>
        <v>-0.37219999999999998</v>
      </c>
      <c r="LJ22">
        <f>ROUNDUP(Sheet2!LJ22,4)</f>
        <v>9.2083999999999993</v>
      </c>
      <c r="LK22">
        <f>ROUNDUP(Sheet2!LK22,4)</f>
        <v>-22.902699999999999</v>
      </c>
      <c r="LL22">
        <f>ROUNDUP(Sheet2!LL22,4)</f>
        <v>7.6554000000000002</v>
      </c>
      <c r="LM22">
        <f>ROUNDUP(Sheet2!LM22,4)</f>
        <v>-0.12999999999999998</v>
      </c>
      <c r="LN22">
        <f>ROUNDUP(Sheet2!LN22,4)</f>
        <v>-4.8598999999999997</v>
      </c>
      <c r="LO22">
        <f>ROUNDUP(Sheet2!LO22,4)</f>
        <v>10.1471</v>
      </c>
      <c r="LP22">
        <f>ROUNDUP(Sheet2!LP22,4)</f>
        <v>9.7978000000000005</v>
      </c>
      <c r="LQ22">
        <f>ROUNDUP(Sheet2!LQ22,4)</f>
        <v>4.6388999999999996</v>
      </c>
      <c r="LR22">
        <f>ROUNDUP(Sheet2!LR22,4)</f>
        <v>1.1526000000000001</v>
      </c>
      <c r="LS22">
        <f>ROUNDUP(Sheet2!LS22,4)</f>
        <v>-0.37219999999999998</v>
      </c>
      <c r="LT22">
        <f>ROUNDUP(Sheet2!LT22,4)</f>
        <v>10.6983</v>
      </c>
      <c r="LU22">
        <f>ROUNDUP(Sheet2!LU22,4)</f>
        <v>-21.067599999999999</v>
      </c>
      <c r="LV22">
        <f>ROUNDUP(Sheet2!LV22,4)</f>
        <v>2.4585000000000004</v>
      </c>
      <c r="LW22">
        <f>ROUNDUP(Sheet2!LW22,4)</f>
        <v>-4.2972999999999999</v>
      </c>
      <c r="LX22">
        <f>ROUNDUP(Sheet2!LX22,4)</f>
        <v>10.4892</v>
      </c>
      <c r="LY22">
        <f>ROUNDUP(Sheet2!LY22,4)</f>
        <v>-0.72909999999999997</v>
      </c>
      <c r="LZ22">
        <f>ROUNDUP(Sheet2!LZ22,4)</f>
        <v>-19.208600000000001</v>
      </c>
      <c r="MA22">
        <f>ROUNDUP(Sheet2!MA22,4)</f>
        <v>4.3978999999999999</v>
      </c>
      <c r="MB22">
        <f>ROUNDUP(Sheet2!MB22,4)</f>
        <v>8.210799999999999</v>
      </c>
      <c r="MC22">
        <f>ROUNDUP(Sheet2!MC22,4)</f>
        <v>-0.37219999999999998</v>
      </c>
      <c r="MD22">
        <f>ROUNDUP(Sheet2!MD22,4)</f>
        <v>10.8742</v>
      </c>
      <c r="ME22">
        <f>ROUNDUP(Sheet2!ME22,4)</f>
        <v>1.6891</v>
      </c>
      <c r="MF22">
        <f>ROUNDUP(Sheet2!MF22,4)</f>
        <v>3.5898000000000003</v>
      </c>
      <c r="MG22">
        <f>ROUNDUP(Sheet2!MG22,4)</f>
        <v>-13.8231</v>
      </c>
      <c r="MH22">
        <f>ROUNDUP(Sheet2!MH22,4)</f>
        <v>7.2376999999999994</v>
      </c>
      <c r="MI22">
        <f>ROUNDUP(Sheet2!MI22,4)</f>
        <v>4.0766999999999998</v>
      </c>
      <c r="MJ22">
        <f>ROUNDUP(Sheet2!MJ22,4)</f>
        <v>18.491099999999999</v>
      </c>
      <c r="MK22">
        <f>ROUNDUP(Sheet2!MK22,4)</f>
        <v>21.980499999999999</v>
      </c>
      <c r="ML22">
        <f>ROUNDUP(Sheet2!ML22,4)</f>
        <v>22.745699999999999</v>
      </c>
      <c r="MM22">
        <f>ROUNDUP(Sheet2!MM22,4)</f>
        <v>-0.37219999999999998</v>
      </c>
      <c r="MN22">
        <f>ROUNDUP(Sheet2!MN22,4)</f>
        <v>9.5570000000000004</v>
      </c>
      <c r="MO22">
        <f>ROUNDUP(Sheet2!MO22,4)</f>
        <v>6.2625999999999999</v>
      </c>
      <c r="MP22">
        <f>ROUNDUP(Sheet2!MP22,4)</f>
        <v>8.4505999999999997</v>
      </c>
      <c r="MQ22">
        <f>ROUNDUP(Sheet2!MQ22,4)</f>
        <v>13.570599999999999</v>
      </c>
      <c r="MR22">
        <f>ROUNDUP(Sheet2!MR22,4)</f>
        <v>8.8437999999999999</v>
      </c>
      <c r="MS22">
        <f>ROUNDUP(Sheet2!MS22,4)</f>
        <v>14.230499999999999</v>
      </c>
      <c r="MT22">
        <f>ROUNDUP(Sheet2!MT22,4)</f>
        <v>19.688700000000001</v>
      </c>
      <c r="MU22">
        <f>ROUNDUP(Sheet2!MU22,4)</f>
        <v>20.403500000000001</v>
      </c>
      <c r="MV22">
        <f>ROUNDUP(Sheet2!MV22,4)</f>
        <v>20.3247</v>
      </c>
      <c r="MW22">
        <f>ROUNDUP(Sheet2!MW22,4)</f>
        <v>-0.37219999999999998</v>
      </c>
      <c r="MX22">
        <f>ROUNDUP(Sheet2!MX22,4)</f>
        <v>5.7446000000000002</v>
      </c>
      <c r="MY22">
        <f>ROUNDUP(Sheet2!MY22,4)</f>
        <v>1.9965999999999999</v>
      </c>
      <c r="MZ22">
        <f>ROUNDUP(Sheet2!MZ22,4)</f>
        <v>2.0840000000000001</v>
      </c>
      <c r="NA22">
        <f>ROUNDUP(Sheet2!NA22,4)</f>
        <v>9.8166999999999991</v>
      </c>
      <c r="NB22">
        <f>ROUNDUP(Sheet2!NB22,4)</f>
        <v>3.2035</v>
      </c>
      <c r="NC22">
        <f>ROUNDUP(Sheet2!NC22,4)</f>
        <v>14.963900000000001</v>
      </c>
      <c r="ND22">
        <f>ROUNDUP(Sheet2!ND22,4)</f>
        <v>21.153400000000001</v>
      </c>
      <c r="NE22">
        <f>ROUNDUP(Sheet2!NE22,4)</f>
        <v>22.9041</v>
      </c>
      <c r="NF22">
        <f>ROUNDUP(Sheet2!NF22,4)</f>
        <v>23.251799999999999</v>
      </c>
    </row>
    <row r="23" spans="1:370" x14ac:dyDescent="0.25">
      <c r="A23">
        <f>ROUNDUP(Sheet2!A23,4)</f>
        <v>-0.63070000000000004</v>
      </c>
      <c r="B23">
        <f>ROUNDUP(Sheet2!B23,4)</f>
        <v>5.7042999999999999</v>
      </c>
      <c r="C23">
        <f>ROUNDUP(Sheet2!C23,4)</f>
        <v>2.1472000000000002</v>
      </c>
      <c r="D23">
        <f>ROUNDUP(Sheet2!D23,4)</f>
        <v>1.8407</v>
      </c>
      <c r="E23">
        <f>ROUNDUP(Sheet2!E23,4)</f>
        <v>9.8466000000000005</v>
      </c>
      <c r="F23">
        <f>ROUNDUP(Sheet2!F23,4)</f>
        <v>2.8140000000000001</v>
      </c>
      <c r="G23">
        <f>ROUNDUP(Sheet2!G23,4)</f>
        <v>15.083600000000001</v>
      </c>
      <c r="H23">
        <f>ROUNDUP(Sheet2!H23,4)</f>
        <v>21.1828</v>
      </c>
      <c r="I23">
        <f>ROUNDUP(Sheet2!I23,4)</f>
        <v>22.903500000000001</v>
      </c>
      <c r="J23">
        <f>ROUNDUP(Sheet2!J23,4)</f>
        <v>23.2425</v>
      </c>
      <c r="K23">
        <f>ROUNDUP(Sheet2!K23,4)</f>
        <v>-0.63070000000000004</v>
      </c>
      <c r="L23">
        <f>ROUNDUP(Sheet2!L23,4)</f>
        <v>-20.750499999999999</v>
      </c>
      <c r="M23">
        <f>ROUNDUP(Sheet2!M23,4)</f>
        <v>2.2675000000000001</v>
      </c>
      <c r="N23">
        <f>ROUNDUP(Sheet2!N23,4)</f>
        <v>10.557499999999999</v>
      </c>
      <c r="O23">
        <f>ROUNDUP(Sheet2!O23,4)</f>
        <v>20.310700000000001</v>
      </c>
      <c r="P23">
        <f>ROUNDUP(Sheet2!P23,4)</f>
        <v>18.928000000000001</v>
      </c>
      <c r="Q23">
        <f>ROUNDUP(Sheet2!Q23,4)</f>
        <v>27.915099999999999</v>
      </c>
      <c r="R23">
        <f>ROUNDUP(Sheet2!R23,4)</f>
        <v>35.933200000000006</v>
      </c>
      <c r="S23">
        <f>ROUNDUP(Sheet2!S23,4)</f>
        <v>38.482400000000005</v>
      </c>
      <c r="T23">
        <f>ROUNDUP(Sheet2!T23,4)</f>
        <v>39.078700000000005</v>
      </c>
      <c r="U23">
        <f>ROUNDUP(Sheet2!U23,4)</f>
        <v>-0.63070000000000004</v>
      </c>
      <c r="V23">
        <f>ROUNDUP(Sheet2!V23,4)</f>
        <v>6.6789999999999994</v>
      </c>
      <c r="W23">
        <f>ROUNDUP(Sheet2!W23,4)</f>
        <v>9.587299999999999</v>
      </c>
      <c r="X23">
        <f>ROUNDUP(Sheet2!X23,4)</f>
        <v>21.538399999999999</v>
      </c>
      <c r="Y23">
        <f>ROUNDUP(Sheet2!Y23,4)</f>
        <v>24.704599999999999</v>
      </c>
      <c r="Z23">
        <f>ROUNDUP(Sheet2!Z23,4)</f>
        <v>28.581299999999999</v>
      </c>
      <c r="AA23">
        <f>ROUNDUP(Sheet2!AA23,4)</f>
        <v>22.7608</v>
      </c>
      <c r="AB23">
        <f>ROUNDUP(Sheet2!AB23,4)</f>
        <v>35.627300000000005</v>
      </c>
      <c r="AC23">
        <f>ROUNDUP(Sheet2!AC23,4)</f>
        <v>38.655600000000007</v>
      </c>
      <c r="AD23">
        <f>ROUNDUP(Sheet2!AD23,4)</f>
        <v>39.316200000000002</v>
      </c>
      <c r="AE23">
        <f>ROUNDUP(Sheet2!AE23,4)</f>
        <v>-0.63070000000000004</v>
      </c>
      <c r="AF23">
        <f>ROUNDUP(Sheet2!AF23,4)</f>
        <v>13.0031</v>
      </c>
      <c r="AG23">
        <f>ROUNDUP(Sheet2!AG23,4)</f>
        <v>-0.92259999999999998</v>
      </c>
      <c r="AH23">
        <f>ROUNDUP(Sheet2!AH23,4)</f>
        <v>25.866800000000001</v>
      </c>
      <c r="AI23">
        <f>ROUNDUP(Sheet2!AI23,4)</f>
        <v>13.394299999999999</v>
      </c>
      <c r="AJ23">
        <f>ROUNDUP(Sheet2!AJ23,4)</f>
        <v>27.123200000000001</v>
      </c>
      <c r="AK23">
        <f>ROUNDUP(Sheet2!AK23,4)</f>
        <v>19.433699999999998</v>
      </c>
      <c r="AL23">
        <f>ROUNDUP(Sheet2!AL23,4)</f>
        <v>12.3437</v>
      </c>
      <c r="AM23">
        <f>ROUNDUP(Sheet2!AM23,4)</f>
        <v>17.372599999999998</v>
      </c>
      <c r="AN23">
        <f>ROUNDUP(Sheet2!AN23,4)</f>
        <v>17.1678</v>
      </c>
      <c r="AO23">
        <f>ROUNDUP(Sheet2!AO23,4)</f>
        <v>-0.63070000000000004</v>
      </c>
      <c r="AP23">
        <f>ROUNDUP(Sheet2!AP23,4)</f>
        <v>15.9292</v>
      </c>
      <c r="AQ23">
        <f>ROUNDUP(Sheet2!AQ23,4)</f>
        <v>15.1486</v>
      </c>
      <c r="AR23">
        <f>ROUNDUP(Sheet2!AR23,4)</f>
        <v>24.7376</v>
      </c>
      <c r="AS23">
        <f>ROUNDUP(Sheet2!AS23,4)</f>
        <v>17.708600000000001</v>
      </c>
      <c r="AT23">
        <f>ROUNDUP(Sheet2!AT23,4)</f>
        <v>8.1488999999999994</v>
      </c>
      <c r="AU23">
        <f>ROUNDUP(Sheet2!AU23,4)</f>
        <v>8.9516999999999989</v>
      </c>
      <c r="AV23">
        <f>ROUNDUP(Sheet2!AV23,4)</f>
        <v>14.8446</v>
      </c>
      <c r="AW23">
        <f>ROUNDUP(Sheet2!AW23,4)</f>
        <v>11.806099999999999</v>
      </c>
      <c r="AX23">
        <f>ROUNDUP(Sheet2!AX23,4)</f>
        <v>8.9899000000000004</v>
      </c>
      <c r="AY23">
        <f>ROUNDUP(Sheet2!AY23,4)</f>
        <v>-0.63070000000000004</v>
      </c>
      <c r="AZ23">
        <f>ROUNDUP(Sheet2!AZ23,4)</f>
        <v>16.684899999999999</v>
      </c>
      <c r="BA23">
        <f>ROUNDUP(Sheet2!BA23,4)</f>
        <v>22.607600000000001</v>
      </c>
      <c r="BB23">
        <f>ROUNDUP(Sheet2!BB23,4)</f>
        <v>14.4491</v>
      </c>
      <c r="BC23">
        <f>ROUNDUP(Sheet2!BC23,4)</f>
        <v>11.2669</v>
      </c>
      <c r="BD23">
        <f>ROUNDUP(Sheet2!BD23,4)</f>
        <v>6.8456999999999999</v>
      </c>
      <c r="BE23">
        <f>ROUNDUP(Sheet2!BE23,4)</f>
        <v>0.62619999999999998</v>
      </c>
      <c r="BF23">
        <f>ROUNDUP(Sheet2!BF23,4)</f>
        <v>8.3453999999999997</v>
      </c>
      <c r="BG23">
        <f>ROUNDUP(Sheet2!BG23,4)</f>
        <v>4.0463999999999993</v>
      </c>
      <c r="BH23">
        <f>ROUNDUP(Sheet2!BH23,4)</f>
        <v>-0.32429999999999998</v>
      </c>
      <c r="BI23">
        <f>ROUNDUP(Sheet2!BI23,4)</f>
        <v>-0.63070000000000004</v>
      </c>
      <c r="BJ23">
        <f>ROUNDUP(Sheet2!BJ23,4)</f>
        <v>15.0267</v>
      </c>
      <c r="BK23">
        <f>ROUNDUP(Sheet2!BK23,4)</f>
        <v>24.647300000000001</v>
      </c>
      <c r="BL23">
        <f>ROUNDUP(Sheet2!BL23,4)</f>
        <v>12.799199999999999</v>
      </c>
      <c r="BM23">
        <f>ROUNDUP(Sheet2!BM23,4)</f>
        <v>-3.7225000000000001</v>
      </c>
      <c r="BN23">
        <f>ROUNDUP(Sheet2!BN23,4)</f>
        <v>11.9695</v>
      </c>
      <c r="BO23">
        <f>ROUNDUP(Sheet2!BO23,4)</f>
        <v>3.2028000000000003</v>
      </c>
      <c r="BP23">
        <f>ROUNDUP(Sheet2!BP23,4)</f>
        <v>0.95499999999999996</v>
      </c>
      <c r="BQ23">
        <f>ROUNDUP(Sheet2!BQ23,4)</f>
        <v>3.9909000000000003</v>
      </c>
      <c r="BR23">
        <f>ROUNDUP(Sheet2!BR23,4)</f>
        <v>3.5789000000000004</v>
      </c>
      <c r="BS23">
        <f>ROUNDUP(Sheet2!BS23,4)</f>
        <v>-0.63070000000000004</v>
      </c>
      <c r="BT23">
        <f>ROUNDUP(Sheet2!BT23,4)</f>
        <v>8.4475999999999996</v>
      </c>
      <c r="BU23">
        <f>ROUNDUP(Sheet2!BU23,4)</f>
        <v>22.491399999999999</v>
      </c>
      <c r="BV23">
        <f>ROUNDUP(Sheet2!BV23,4)</f>
        <v>14.2303</v>
      </c>
      <c r="BW23">
        <f>ROUNDUP(Sheet2!BW23,4)</f>
        <v>8.8708999999999989</v>
      </c>
      <c r="BX23">
        <f>ROUNDUP(Sheet2!BX23,4)</f>
        <v>-1.2106999999999999</v>
      </c>
      <c r="BY23">
        <f>ROUNDUP(Sheet2!BY23,4)</f>
        <v>-21.506</v>
      </c>
      <c r="BZ23">
        <f>ROUNDUP(Sheet2!BZ23,4)</f>
        <v>0.29449999999999998</v>
      </c>
      <c r="CA23">
        <f>ROUNDUP(Sheet2!CA23,4)</f>
        <v>3.4034000000000004</v>
      </c>
      <c r="CB23">
        <f>ROUNDUP(Sheet2!CB23,4)</f>
        <v>3.5973000000000002</v>
      </c>
      <c r="CC23">
        <f>ROUNDUP(Sheet2!CC23,4)</f>
        <v>-0.63070000000000004</v>
      </c>
      <c r="CD23">
        <f>ROUNDUP(Sheet2!CD23,4)</f>
        <v>4.0070999999999994</v>
      </c>
      <c r="CE23">
        <f>ROUNDUP(Sheet2!CE23,4)</f>
        <v>11.17</v>
      </c>
      <c r="CF23">
        <f>ROUNDUP(Sheet2!CF23,4)</f>
        <v>4.4841999999999995</v>
      </c>
      <c r="CG23">
        <f>ROUNDUP(Sheet2!CG23,4)</f>
        <v>9.5631000000000004</v>
      </c>
      <c r="CH23">
        <f>ROUNDUP(Sheet2!CH23,4)</f>
        <v>-0.3352</v>
      </c>
      <c r="CI23">
        <f>ROUNDUP(Sheet2!CI23,4)</f>
        <v>6.4364999999999997</v>
      </c>
      <c r="CJ23">
        <f>ROUNDUP(Sheet2!CJ23,4)</f>
        <v>7.8148999999999997</v>
      </c>
      <c r="CK23">
        <f>ROUNDUP(Sheet2!CK23,4)</f>
        <v>4.6113999999999997</v>
      </c>
      <c r="CL23">
        <f>ROUNDUP(Sheet2!CL23,4)</f>
        <v>2.4557000000000002</v>
      </c>
      <c r="CM23">
        <f>ROUNDUP(Sheet2!CM23,4)</f>
        <v>-0.63070000000000004</v>
      </c>
      <c r="CN23">
        <f>ROUNDUP(Sheet2!CN23,4)</f>
        <v>15.544499999999999</v>
      </c>
      <c r="CO23">
        <f>ROUNDUP(Sheet2!CO23,4)</f>
        <v>17.502700000000001</v>
      </c>
      <c r="CP23">
        <f>ROUNDUP(Sheet2!CP23,4)</f>
        <v>1.4536</v>
      </c>
      <c r="CQ23">
        <f>ROUNDUP(Sheet2!CQ23,4)</f>
        <v>5.5451999999999995</v>
      </c>
      <c r="CR23">
        <f>ROUNDUP(Sheet2!CR23,4)</f>
        <v>-10.801399999999999</v>
      </c>
      <c r="CS23">
        <f>ROUNDUP(Sheet2!CS23,4)</f>
        <v>1.1075999999999999</v>
      </c>
      <c r="CT23">
        <f>ROUNDUP(Sheet2!CT23,4)</f>
        <v>0.81940000000000002</v>
      </c>
      <c r="CU23">
        <f>ROUNDUP(Sheet2!CU23,4)</f>
        <v>-3.8793000000000002</v>
      </c>
      <c r="CV23">
        <f>ROUNDUP(Sheet2!CV23,4)</f>
        <v>-7.1266999999999996</v>
      </c>
      <c r="CW23">
        <f>ROUNDUP(Sheet2!CW23,4)</f>
        <v>-0.63070000000000004</v>
      </c>
      <c r="CX23">
        <f>ROUNDUP(Sheet2!CX23,4)</f>
        <v>19.448399999999999</v>
      </c>
      <c r="CY23">
        <f>ROUNDUP(Sheet2!CY23,4)</f>
        <v>23.5062</v>
      </c>
      <c r="CZ23">
        <f>ROUNDUP(Sheet2!CZ23,4)</f>
        <v>9.8621999999999996</v>
      </c>
      <c r="DA23">
        <f>ROUNDUP(Sheet2!DA23,4)</f>
        <v>11.420500000000001</v>
      </c>
      <c r="DB23">
        <f>ROUNDUP(Sheet2!DB23,4)</f>
        <v>-1.0868</v>
      </c>
      <c r="DC23">
        <f>ROUNDUP(Sheet2!DC23,4)</f>
        <v>3.4461000000000004</v>
      </c>
      <c r="DD23">
        <f>ROUNDUP(Sheet2!DD23,4)</f>
        <v>2.8810000000000002</v>
      </c>
      <c r="DE23">
        <f>ROUNDUP(Sheet2!DE23,4)</f>
        <v>-1.7558</v>
      </c>
      <c r="DF23">
        <f>ROUNDUP(Sheet2!DF23,4)</f>
        <v>-4.4573</v>
      </c>
      <c r="DG23">
        <f>ROUNDUP(Sheet2!DG23,4)</f>
        <v>-0.63070000000000004</v>
      </c>
      <c r="DH23">
        <f>ROUNDUP(Sheet2!DH23,4)</f>
        <v>20.783799999999999</v>
      </c>
      <c r="DI23">
        <f>ROUNDUP(Sheet2!DI23,4)</f>
        <v>23.685500000000001</v>
      </c>
      <c r="DJ23">
        <f>ROUNDUP(Sheet2!DJ23,4)</f>
        <v>7.8632</v>
      </c>
      <c r="DK23">
        <f>ROUNDUP(Sheet2!DK23,4)</f>
        <v>-6.1175999999999995</v>
      </c>
      <c r="DL23">
        <f>ROUNDUP(Sheet2!DL23,4)</f>
        <v>4.0987999999999998</v>
      </c>
      <c r="DM23">
        <f>ROUNDUP(Sheet2!DM23,4)</f>
        <v>1.2405999999999999</v>
      </c>
      <c r="DN23">
        <f>ROUNDUP(Sheet2!DN23,4)</f>
        <v>9.2868999999999993</v>
      </c>
      <c r="DO23">
        <f>ROUNDUP(Sheet2!DO23,4)</f>
        <v>9.2792999999999992</v>
      </c>
      <c r="DP23">
        <f>ROUNDUP(Sheet2!DP23,4)</f>
        <v>8.6403999999999996</v>
      </c>
      <c r="DQ23">
        <f>ROUNDUP(Sheet2!DQ23,4)</f>
        <v>-0.63070000000000004</v>
      </c>
      <c r="DR23">
        <f>ROUNDUP(Sheet2!DR23,4)</f>
        <v>20.404699999999998</v>
      </c>
      <c r="DS23">
        <f>ROUNDUP(Sheet2!DS23,4)</f>
        <v>18.280200000000001</v>
      </c>
      <c r="DT23">
        <f>ROUNDUP(Sheet2!DT23,4)</f>
        <v>13.26</v>
      </c>
      <c r="DU23">
        <f>ROUNDUP(Sheet2!DU23,4)</f>
        <v>5.2698999999999998</v>
      </c>
      <c r="DV23">
        <f>ROUNDUP(Sheet2!DV23,4)</f>
        <v>11.7462</v>
      </c>
      <c r="DW23">
        <f>ROUNDUP(Sheet2!DW23,4)</f>
        <v>-5.4702000000000002</v>
      </c>
      <c r="DX23">
        <f>ROUNDUP(Sheet2!DX23,4)</f>
        <v>-13.4209</v>
      </c>
      <c r="DY23">
        <f>ROUNDUP(Sheet2!DY23,4)</f>
        <v>2.0859000000000001</v>
      </c>
      <c r="DZ23">
        <f>ROUNDUP(Sheet2!DZ23,4)</f>
        <v>4.6925999999999997</v>
      </c>
      <c r="EA23">
        <f>ROUNDUP(Sheet2!EA23,4)</f>
        <v>-0.63070000000000004</v>
      </c>
      <c r="EB23">
        <f>ROUNDUP(Sheet2!EB23,4)</f>
        <v>18.542300000000001</v>
      </c>
      <c r="EC23">
        <f>ROUNDUP(Sheet2!EC23,4)</f>
        <v>7.6193</v>
      </c>
      <c r="ED23">
        <f>ROUNDUP(Sheet2!ED23,4)</f>
        <v>23.441399999999998</v>
      </c>
      <c r="EE23">
        <f>ROUNDUP(Sheet2!EE23,4)</f>
        <v>6.8860000000000001</v>
      </c>
      <c r="EF23">
        <f>ROUNDUP(Sheet2!EF23,4)</f>
        <v>4.9406999999999996</v>
      </c>
      <c r="EG23">
        <f>ROUNDUP(Sheet2!EG23,4)</f>
        <v>15.4345</v>
      </c>
      <c r="EH23">
        <f>ROUNDUP(Sheet2!EH23,4)</f>
        <v>12.552999999999999</v>
      </c>
      <c r="EI23">
        <f>ROUNDUP(Sheet2!EI23,4)</f>
        <v>4.7753999999999994</v>
      </c>
      <c r="EJ23">
        <f>ROUNDUP(Sheet2!EJ23,4)</f>
        <v>-0.77729999999999999</v>
      </c>
      <c r="EK23">
        <f>ROUNDUP(Sheet2!EK23,4)</f>
        <v>-0.63070000000000004</v>
      </c>
      <c r="EL23">
        <f>ROUNDUP(Sheet2!EL23,4)</f>
        <v>15.1776</v>
      </c>
      <c r="EM23">
        <f>ROUNDUP(Sheet2!EM23,4)</f>
        <v>20.458099999999998</v>
      </c>
      <c r="EN23">
        <f>ROUNDUP(Sheet2!EN23,4)</f>
        <v>24.514299999999999</v>
      </c>
      <c r="EO23">
        <f>ROUNDUP(Sheet2!EO23,4)</f>
        <v>15.803599999999999</v>
      </c>
      <c r="EP23">
        <f>ROUNDUP(Sheet2!EP23,4)</f>
        <v>14.8438</v>
      </c>
      <c r="EQ23">
        <f>ROUNDUP(Sheet2!EQ23,4)</f>
        <v>5.5972999999999997</v>
      </c>
      <c r="ER23">
        <f>ROUNDUP(Sheet2!ER23,4)</f>
        <v>1.8329</v>
      </c>
      <c r="ES23">
        <f>ROUNDUP(Sheet2!ES23,4)</f>
        <v>16.288799999999998</v>
      </c>
      <c r="ET23">
        <f>ROUNDUP(Sheet2!ET23,4)</f>
        <v>18.535799999999998</v>
      </c>
      <c r="EU23">
        <f>ROUNDUP(Sheet2!EU23,4)</f>
        <v>-0.63070000000000004</v>
      </c>
      <c r="EV23">
        <f>ROUNDUP(Sheet2!EV23,4)</f>
        <v>10.0128</v>
      </c>
      <c r="EW23">
        <f>ROUNDUP(Sheet2!EW23,4)</f>
        <v>21.823999999999998</v>
      </c>
      <c r="EX23">
        <f>ROUNDUP(Sheet2!EX23,4)</f>
        <v>17.193899999999999</v>
      </c>
      <c r="EY23">
        <f>ROUNDUP(Sheet2!EY23,4)</f>
        <v>28.2026</v>
      </c>
      <c r="EZ23">
        <f>ROUNDUP(Sheet2!EZ23,4)</f>
        <v>23.768799999999999</v>
      </c>
      <c r="FA23">
        <f>ROUNDUP(Sheet2!FA23,4)</f>
        <v>22.140499999999999</v>
      </c>
      <c r="FB23">
        <f>ROUNDUP(Sheet2!FB23,4)</f>
        <v>26.671099999999999</v>
      </c>
      <c r="FC23">
        <f>ROUNDUP(Sheet2!FC23,4)</f>
        <v>25.029399999999999</v>
      </c>
      <c r="FD23">
        <f>ROUNDUP(Sheet2!FD23,4)</f>
        <v>23.645399999999999</v>
      </c>
      <c r="FE23">
        <f>ROUNDUP(Sheet2!FE23,4)</f>
        <v>-0.63070000000000004</v>
      </c>
      <c r="FF23">
        <f>ROUNDUP(Sheet2!FF23,4)</f>
        <v>1.7451000000000001</v>
      </c>
      <c r="FG23">
        <f>ROUNDUP(Sheet2!FG23,4)</f>
        <v>18.579699999999999</v>
      </c>
      <c r="FH23">
        <f>ROUNDUP(Sheet2!FH23,4)</f>
        <v>7.1625999999999994</v>
      </c>
      <c r="FI23">
        <f>ROUNDUP(Sheet2!FI23,4)</f>
        <v>28.912299999999998</v>
      </c>
      <c r="FJ23">
        <f>ROUNDUP(Sheet2!FJ23,4)</f>
        <v>15.569599999999999</v>
      </c>
      <c r="FK23">
        <f>ROUNDUP(Sheet2!FK23,4)</f>
        <v>37.088100000000004</v>
      </c>
      <c r="FL23">
        <f>ROUNDUP(Sheet2!FL23,4)</f>
        <v>40.879700000000007</v>
      </c>
      <c r="FM23">
        <f>ROUNDUP(Sheet2!FM23,4)</f>
        <v>41.632800000000003</v>
      </c>
      <c r="FN23">
        <f>ROUNDUP(Sheet2!FN23,4)</f>
        <v>41.665400000000005</v>
      </c>
      <c r="FO23">
        <f>ROUNDUP(Sheet2!FO23,4)</f>
        <v>-0.63070000000000004</v>
      </c>
      <c r="FP23">
        <f>ROUNDUP(Sheet2!FP23,4)</f>
        <v>-27.117599999999999</v>
      </c>
      <c r="FQ23">
        <f>ROUNDUP(Sheet2!FQ23,4)</f>
        <v>8.1433999999999997</v>
      </c>
      <c r="FR23">
        <f>ROUNDUP(Sheet2!FR23,4)</f>
        <v>8.6524999999999999</v>
      </c>
      <c r="FS23">
        <f>ROUNDUP(Sheet2!FS23,4)</f>
        <v>21.0397</v>
      </c>
      <c r="FT23">
        <f>ROUNDUP(Sheet2!FT23,4)</f>
        <v>23.410699999999999</v>
      </c>
      <c r="FU23">
        <f>ROUNDUP(Sheet2!FU23,4)</f>
        <v>35.571900000000007</v>
      </c>
      <c r="FV23">
        <f>ROUNDUP(Sheet2!FV23,4)</f>
        <v>38.910400000000003</v>
      </c>
      <c r="FW23">
        <f>ROUNDUP(Sheet2!FW23,4)</f>
        <v>39.619100000000003</v>
      </c>
      <c r="FX23">
        <f>ROUNDUP(Sheet2!FX23,4)</f>
        <v>39.646900000000002</v>
      </c>
      <c r="FY23">
        <f>ROUNDUP(Sheet2!FY23,4)</f>
        <v>-0.63070000000000004</v>
      </c>
      <c r="FZ23">
        <f>ROUNDUP(Sheet2!FZ23,4)</f>
        <v>-1.2086999999999999</v>
      </c>
      <c r="GA23">
        <f>ROUNDUP(Sheet2!GA23,4)</f>
        <v>7.1902999999999997</v>
      </c>
      <c r="GB23">
        <f>ROUNDUP(Sheet2!GB23,4)</f>
        <v>2.9544000000000001</v>
      </c>
      <c r="GC23">
        <f>ROUNDUP(Sheet2!GC23,4)</f>
        <v>9.3934999999999995</v>
      </c>
      <c r="GD23">
        <f>ROUNDUP(Sheet2!GD23,4)</f>
        <v>12.3599</v>
      </c>
      <c r="GE23">
        <f>ROUNDUP(Sheet2!GE23,4)</f>
        <v>21.5611</v>
      </c>
      <c r="GF23">
        <f>ROUNDUP(Sheet2!GF23,4)</f>
        <v>23.532</v>
      </c>
      <c r="GG23">
        <f>ROUNDUP(Sheet2!GG23,4)</f>
        <v>23.471699999999998</v>
      </c>
      <c r="GH23">
        <f>ROUNDUP(Sheet2!GH23,4)</f>
        <v>23.2425</v>
      </c>
      <c r="GI23">
        <f>ROUNDUP(Sheet2!GI23,4)</f>
        <v>-0.63070000000000004</v>
      </c>
      <c r="GJ23">
        <f>ROUNDUP(Sheet2!GJ23,4)</f>
        <v>3.7143000000000002</v>
      </c>
      <c r="GK23">
        <f>ROUNDUP(Sheet2!GK23,4)</f>
        <v>13.1121</v>
      </c>
      <c r="GL23">
        <f>ROUNDUP(Sheet2!GL23,4)</f>
        <v>7.3004999999999995</v>
      </c>
      <c r="GM23">
        <f>ROUNDUP(Sheet2!GM23,4)</f>
        <v>15.439499999999999</v>
      </c>
      <c r="GN23">
        <f>ROUNDUP(Sheet2!GN23,4)</f>
        <v>14.301399999999999</v>
      </c>
      <c r="GO23">
        <f>ROUNDUP(Sheet2!GO23,4)</f>
        <v>23.421499999999998</v>
      </c>
      <c r="GP23">
        <f>ROUNDUP(Sheet2!GP23,4)</f>
        <v>24.2441</v>
      </c>
      <c r="GQ23">
        <f>ROUNDUP(Sheet2!GQ23,4)</f>
        <v>23.217600000000001</v>
      </c>
      <c r="GR23">
        <f>ROUNDUP(Sheet2!GR23,4)</f>
        <v>22.615099999999998</v>
      </c>
      <c r="GS23">
        <f>ROUNDUP(Sheet2!GS23,4)</f>
        <v>-0.63070000000000004</v>
      </c>
      <c r="GT23">
        <f>ROUNDUP(Sheet2!GT23,4)</f>
        <v>6.7138</v>
      </c>
      <c r="GU23">
        <f>ROUNDUP(Sheet2!GU23,4)</f>
        <v>12.1065</v>
      </c>
      <c r="GV23">
        <f>ROUNDUP(Sheet2!GV23,4)</f>
        <v>-9.238999999999999</v>
      </c>
      <c r="GW23">
        <f>ROUNDUP(Sheet2!GW23,4)</f>
        <v>-20.969799999999999</v>
      </c>
      <c r="GX23">
        <f>ROUNDUP(Sheet2!GX23,4)</f>
        <v>-5.6402999999999999</v>
      </c>
      <c r="GY23">
        <f>ROUNDUP(Sheet2!GY23,4)</f>
        <v>19.508600000000001</v>
      </c>
      <c r="GZ23">
        <f>ROUNDUP(Sheet2!GZ23,4)</f>
        <v>24.651800000000001</v>
      </c>
      <c r="HA23">
        <f>ROUNDUP(Sheet2!HA23,4)</f>
        <v>25.906400000000001</v>
      </c>
      <c r="HB23">
        <f>ROUNDUP(Sheet2!HB23,4)</f>
        <v>26.061</v>
      </c>
      <c r="HC23">
        <f>ROUNDUP(Sheet2!HC23,4)</f>
        <v>-0.63070000000000004</v>
      </c>
      <c r="HD23">
        <f>ROUNDUP(Sheet2!HD23,4)</f>
        <v>8.6607000000000003</v>
      </c>
      <c r="HE23">
        <f>ROUNDUP(Sheet2!HE23,4)</f>
        <v>5.4226000000000001</v>
      </c>
      <c r="HF23">
        <f>ROUNDUP(Sheet2!HF23,4)</f>
        <v>-6.3300999999999998</v>
      </c>
      <c r="HG23">
        <f>ROUNDUP(Sheet2!HG23,4)</f>
        <v>11.9747</v>
      </c>
      <c r="HH23">
        <f>ROUNDUP(Sheet2!HH23,4)</f>
        <v>8.3216999999999999</v>
      </c>
      <c r="HI23">
        <f>ROUNDUP(Sheet2!HI23,4)</f>
        <v>3.6938000000000004</v>
      </c>
      <c r="HJ23">
        <f>ROUNDUP(Sheet2!HJ23,4)</f>
        <v>-15.929600000000001</v>
      </c>
      <c r="HK23">
        <f>ROUNDUP(Sheet2!HK23,4)</f>
        <v>11.7776</v>
      </c>
      <c r="HL23">
        <f>ROUNDUP(Sheet2!HL23,4)</f>
        <v>14.709199999999999</v>
      </c>
      <c r="HM23">
        <f>ROUNDUP(Sheet2!HM23,4)</f>
        <v>-0.63070000000000004</v>
      </c>
      <c r="HN23">
        <f>ROUNDUP(Sheet2!HN23,4)</f>
        <v>9.5775000000000006</v>
      </c>
      <c r="HO23">
        <f>ROUNDUP(Sheet2!HO23,4)</f>
        <v>-29.423999999999999</v>
      </c>
      <c r="HP23">
        <f>ROUNDUP(Sheet2!HP23,4)</f>
        <v>8.2864000000000004</v>
      </c>
      <c r="HQ23">
        <f>ROUNDUP(Sheet2!HQ23,4)</f>
        <v>-0.73629999999999995</v>
      </c>
      <c r="HR23">
        <f>ROUNDUP(Sheet2!HR23,4)</f>
        <v>1.5921000000000001</v>
      </c>
      <c r="HS23">
        <f>ROUNDUP(Sheet2!HS23,4)</f>
        <v>7.4874000000000001</v>
      </c>
      <c r="HT23">
        <f>ROUNDUP(Sheet2!HT23,4)</f>
        <v>-2.3412000000000002</v>
      </c>
      <c r="HU23">
        <f>ROUNDUP(Sheet2!HU23,4)</f>
        <v>10.029999999999999</v>
      </c>
      <c r="HV23">
        <f>ROUNDUP(Sheet2!HV23,4)</f>
        <v>11.5533</v>
      </c>
      <c r="HW23">
        <f>ROUNDUP(Sheet2!HW23,4)</f>
        <v>-0.63070000000000004</v>
      </c>
      <c r="HX23">
        <f>ROUNDUP(Sheet2!HX23,4)</f>
        <v>9.4330999999999996</v>
      </c>
      <c r="HY23">
        <f>ROUNDUP(Sheet2!HY23,4)</f>
        <v>-13.5906</v>
      </c>
      <c r="HZ23">
        <f>ROUNDUP(Sheet2!HZ23,4)</f>
        <v>7.9943</v>
      </c>
      <c r="IA23">
        <f>ROUNDUP(Sheet2!IA23,4)</f>
        <v>-6.3658999999999999</v>
      </c>
      <c r="IB23">
        <f>ROUNDUP(Sheet2!IB23,4)</f>
        <v>2.2438000000000002</v>
      </c>
      <c r="IC23">
        <f>ROUNDUP(Sheet2!IC23,4)</f>
        <v>6.6402999999999999</v>
      </c>
      <c r="ID23">
        <f>ROUNDUP(Sheet2!ID23,4)</f>
        <v>-23.962299999999999</v>
      </c>
      <c r="IE23">
        <f>ROUNDUP(Sheet2!IE23,4)</f>
        <v>3.7146000000000003</v>
      </c>
      <c r="IF23">
        <f>ROUNDUP(Sheet2!IF23,4)</f>
        <v>5.3282999999999996</v>
      </c>
      <c r="IG23">
        <f>ROUNDUP(Sheet2!IG23,4)</f>
        <v>-0.63070000000000004</v>
      </c>
      <c r="IH23">
        <f>ROUNDUP(Sheet2!IH23,4)</f>
        <v>8.2543000000000006</v>
      </c>
      <c r="II23">
        <f>ROUNDUP(Sheet2!II23,4)</f>
        <v>0.70069999999999999</v>
      </c>
      <c r="IJ23">
        <f>ROUNDUP(Sheet2!IJ23,4)</f>
        <v>-5.1867999999999999</v>
      </c>
      <c r="IK23">
        <f>ROUNDUP(Sheet2!IK23,4)</f>
        <v>7.1600999999999999</v>
      </c>
      <c r="IL23">
        <f>ROUNDUP(Sheet2!IL23,4)</f>
        <v>2.9520000000000004</v>
      </c>
      <c r="IM23">
        <f>ROUNDUP(Sheet2!IM23,4)</f>
        <v>-8.9210999999999991</v>
      </c>
      <c r="IN23">
        <f>ROUNDUP(Sheet2!IN23,4)</f>
        <v>-8.472999999999999</v>
      </c>
      <c r="IO23">
        <f>ROUNDUP(Sheet2!IO23,4)</f>
        <v>2.2225000000000001</v>
      </c>
      <c r="IP23">
        <f>ROUNDUP(Sheet2!IP23,4)</f>
        <v>3.7517</v>
      </c>
      <c r="IQ23">
        <f>ROUNDUP(Sheet2!IQ23,4)</f>
        <v>-0.63070000000000004</v>
      </c>
      <c r="IR23">
        <f>ROUNDUP(Sheet2!IR23,4)</f>
        <v>6.1174999999999997</v>
      </c>
      <c r="IS23">
        <f>ROUNDUP(Sheet2!IS23,4)</f>
        <v>7.4575999999999993</v>
      </c>
      <c r="IT23">
        <f>ROUNDUP(Sheet2!IT23,4)</f>
        <v>-34.737500000000004</v>
      </c>
      <c r="IU23">
        <f>ROUNDUP(Sheet2!IU23,4)</f>
        <v>-10.291599999999999</v>
      </c>
      <c r="IV23">
        <f>ROUNDUP(Sheet2!IV23,4)</f>
        <v>-32.416500000000006</v>
      </c>
      <c r="IW23">
        <f>ROUNDUP(Sheet2!IW23,4)</f>
        <v>6.1884999999999994</v>
      </c>
      <c r="IX23">
        <f>ROUNDUP(Sheet2!IX23,4)</f>
        <v>7.0209000000000001</v>
      </c>
      <c r="IY23">
        <f>ROUNDUP(Sheet2!IY23,4)</f>
        <v>2.8081</v>
      </c>
      <c r="IZ23">
        <f>ROUNDUP(Sheet2!IZ23,4)</f>
        <v>-0.3664</v>
      </c>
      <c r="JA23">
        <f>ROUNDUP(Sheet2!JA23,4)</f>
        <v>-0.63070000000000004</v>
      </c>
      <c r="JB23">
        <f>ROUNDUP(Sheet2!JB23,4)</f>
        <v>3.0469000000000004</v>
      </c>
      <c r="JC23">
        <f>ROUNDUP(Sheet2!JC23,4)</f>
        <v>7.7797999999999998</v>
      </c>
      <c r="JD23">
        <f>ROUNDUP(Sheet2!JD23,4)</f>
        <v>-3.3896000000000002</v>
      </c>
      <c r="JE23">
        <f>ROUNDUP(Sheet2!JE23,4)</f>
        <v>5.1616999999999997</v>
      </c>
      <c r="JF23">
        <f>ROUNDUP(Sheet2!JF23,4)</f>
        <v>-2.1475000000000004</v>
      </c>
      <c r="JG23">
        <f>ROUNDUP(Sheet2!JG23,4)</f>
        <v>3.5827</v>
      </c>
      <c r="JH23">
        <f>ROUNDUP(Sheet2!JH23,4)</f>
        <v>-3.5903</v>
      </c>
      <c r="JI23">
        <f>ROUNDUP(Sheet2!JI23,4)</f>
        <v>-34.722700000000003</v>
      </c>
      <c r="JJ23">
        <f>ROUNDUP(Sheet2!JJ23,4)</f>
        <v>-13.3612</v>
      </c>
      <c r="JK23">
        <f>ROUNDUP(Sheet2!JK23,4)</f>
        <v>-0.63070000000000004</v>
      </c>
      <c r="JL23">
        <f>ROUNDUP(Sheet2!JL23,4)</f>
        <v>-1.4874000000000001</v>
      </c>
      <c r="JM23">
        <f>ROUNDUP(Sheet2!JM23,4)</f>
        <v>1.8984000000000001</v>
      </c>
      <c r="JN23">
        <f>ROUNDUP(Sheet2!JN23,4)</f>
        <v>-7.4825999999999997</v>
      </c>
      <c r="JO23">
        <f>ROUNDUP(Sheet2!JO23,4)</f>
        <v>-1.4374</v>
      </c>
      <c r="JP23">
        <f>ROUNDUP(Sheet2!JP23,4)</f>
        <v>-4.6959</v>
      </c>
      <c r="JQ23">
        <f>ROUNDUP(Sheet2!JQ23,4)</f>
        <v>0.16669999999999999</v>
      </c>
      <c r="JR23">
        <f>ROUNDUP(Sheet2!JR23,4)</f>
        <v>-8.1873000000000005</v>
      </c>
      <c r="JS23">
        <f>ROUNDUP(Sheet2!JS23,4)</f>
        <v>-12.783099999999999</v>
      </c>
      <c r="JT23">
        <f>ROUNDUP(Sheet2!JT23,4)</f>
        <v>-7.1266999999999996</v>
      </c>
      <c r="JU23">
        <f>ROUNDUP(Sheet2!JU23,4)</f>
        <v>-0.63070000000000004</v>
      </c>
      <c r="JV23">
        <f>ROUNDUP(Sheet2!JV23,4)</f>
        <v>-12.394399999999999</v>
      </c>
      <c r="JW23">
        <f>ROUNDUP(Sheet2!JW23,4)</f>
        <v>-4.5564999999999998</v>
      </c>
      <c r="JX23">
        <f>ROUNDUP(Sheet2!JX23,4)</f>
        <v>-8.7675999999999998</v>
      </c>
      <c r="JY23">
        <f>ROUNDUP(Sheet2!JY23,4)</f>
        <v>3.3043</v>
      </c>
      <c r="JZ23">
        <f>ROUNDUP(Sheet2!JZ23,4)</f>
        <v>-1.3959999999999999</v>
      </c>
      <c r="KA23">
        <f>ROUNDUP(Sheet2!KA23,4)</f>
        <v>6.5731000000000002</v>
      </c>
      <c r="KB23">
        <f>ROUNDUP(Sheet2!KB23,4)</f>
        <v>1.3435999999999999</v>
      </c>
      <c r="KC23">
        <f>ROUNDUP(Sheet2!KC23,4)</f>
        <v>-28.355599999999999</v>
      </c>
      <c r="KD23">
        <f>ROUNDUP(Sheet2!KD23,4)</f>
        <v>-6.4481999999999999</v>
      </c>
      <c r="KE23">
        <f>ROUNDUP(Sheet2!KE23,4)</f>
        <v>-0.63070000000000004</v>
      </c>
      <c r="KF23">
        <f>ROUNDUP(Sheet2!KF23,4)</f>
        <v>-6.2187999999999999</v>
      </c>
      <c r="KG23">
        <f>ROUNDUP(Sheet2!KG23,4)</f>
        <v>6.2634999999999996</v>
      </c>
      <c r="KH23">
        <f>ROUNDUP(Sheet2!KH23,4)</f>
        <v>-28.3704</v>
      </c>
      <c r="KI23">
        <f>ROUNDUP(Sheet2!KI23,4)</f>
        <v>4.6968999999999994</v>
      </c>
      <c r="KJ23">
        <f>ROUNDUP(Sheet2!KJ23,4)</f>
        <v>-37.725900000000003</v>
      </c>
      <c r="KK23">
        <f>ROUNDUP(Sheet2!KK23,4)</f>
        <v>-16.558</v>
      </c>
      <c r="KL23">
        <f>ROUNDUP(Sheet2!KL23,4)</f>
        <v>-1.9716</v>
      </c>
      <c r="KM23">
        <f>ROUNDUP(Sheet2!KM23,4)</f>
        <v>-3.0680000000000001</v>
      </c>
      <c r="KN23">
        <f>ROUNDUP(Sheet2!KN23,4)</f>
        <v>-5.4093999999999998</v>
      </c>
      <c r="KO23">
        <f>ROUNDUP(Sheet2!KO23,4)</f>
        <v>-0.63070000000000004</v>
      </c>
      <c r="KP23">
        <f>ROUNDUP(Sheet2!KP23,4)</f>
        <v>2.8763000000000001</v>
      </c>
      <c r="KQ23">
        <f>ROUNDUP(Sheet2!KQ23,4)</f>
        <v>7.0678000000000001</v>
      </c>
      <c r="KR23">
        <f>ROUNDUP(Sheet2!KR23,4)</f>
        <v>-5.6475999999999997</v>
      </c>
      <c r="KS23">
        <f>ROUNDUP(Sheet2!KS23,4)</f>
        <v>-1.8324</v>
      </c>
      <c r="KT23">
        <f>ROUNDUP(Sheet2!KT23,4)</f>
        <v>3.1754000000000002</v>
      </c>
      <c r="KU23">
        <f>ROUNDUP(Sheet2!KU23,4)</f>
        <v>-0.24819999999999998</v>
      </c>
      <c r="KV23">
        <f>ROUNDUP(Sheet2!KV23,4)</f>
        <v>5.9029999999999996</v>
      </c>
      <c r="KW23">
        <f>ROUNDUP(Sheet2!KW23,4)</f>
        <v>4.1274999999999995</v>
      </c>
      <c r="KX23">
        <f>ROUNDUP(Sheet2!KX23,4)</f>
        <v>2.6380000000000003</v>
      </c>
      <c r="KY23">
        <f>ROUNDUP(Sheet2!KY23,4)</f>
        <v>-0.63070000000000004</v>
      </c>
      <c r="KZ23">
        <f>ROUNDUP(Sheet2!KZ23,4)</f>
        <v>7.5756999999999994</v>
      </c>
      <c r="LA23">
        <f>ROUNDUP(Sheet2!LA23,4)</f>
        <v>1.3977999999999999</v>
      </c>
      <c r="LB23">
        <f>ROUNDUP(Sheet2!LB23,4)</f>
        <v>-0.99809999999999999</v>
      </c>
      <c r="LC23">
        <f>ROUNDUP(Sheet2!LC23,4)</f>
        <v>-1.9850000000000001</v>
      </c>
      <c r="LD23">
        <f>ROUNDUP(Sheet2!LD23,4)</f>
        <v>4.1487999999999996</v>
      </c>
      <c r="LE23">
        <f>ROUNDUP(Sheet2!LE23,4)</f>
        <v>-8.168099999999999</v>
      </c>
      <c r="LF23">
        <f>ROUNDUP(Sheet2!LF23,4)</f>
        <v>-28.169899999999998</v>
      </c>
      <c r="LG23">
        <f>ROUNDUP(Sheet2!LG23,4)</f>
        <v>2.9857</v>
      </c>
      <c r="LH23">
        <f>ROUNDUP(Sheet2!LH23,4)</f>
        <v>5.7813999999999997</v>
      </c>
      <c r="LI23">
        <f>ROUNDUP(Sheet2!LI23,4)</f>
        <v>-0.63070000000000004</v>
      </c>
      <c r="LJ23">
        <f>ROUNDUP(Sheet2!LJ23,4)</f>
        <v>10.329000000000001</v>
      </c>
      <c r="LK23">
        <f>ROUNDUP(Sheet2!LK23,4)</f>
        <v>-34.733400000000003</v>
      </c>
      <c r="LL23">
        <f>ROUNDUP(Sheet2!LL23,4)</f>
        <v>8.5097000000000005</v>
      </c>
      <c r="LM23">
        <f>ROUNDUP(Sheet2!LM23,4)</f>
        <v>1.1688000000000001</v>
      </c>
      <c r="LN23">
        <f>ROUNDUP(Sheet2!LN23,4)</f>
        <v>-5.1029</v>
      </c>
      <c r="LO23">
        <f>ROUNDUP(Sheet2!LO23,4)</f>
        <v>10.841799999999999</v>
      </c>
      <c r="LP23">
        <f>ROUNDUP(Sheet2!LP23,4)</f>
        <v>10.6706</v>
      </c>
      <c r="LQ23">
        <f>ROUNDUP(Sheet2!LQ23,4)</f>
        <v>5.5472999999999999</v>
      </c>
      <c r="LR23">
        <f>ROUNDUP(Sheet2!LR23,4)</f>
        <v>2.0074000000000001</v>
      </c>
      <c r="LS23">
        <f>ROUNDUP(Sheet2!LS23,4)</f>
        <v>-0.63070000000000004</v>
      </c>
      <c r="LT23">
        <f>ROUNDUP(Sheet2!LT23,4)</f>
        <v>11.6511</v>
      </c>
      <c r="LU23">
        <f>ROUNDUP(Sheet2!LU23,4)</f>
        <v>-17.323999999999998</v>
      </c>
      <c r="LV23">
        <f>ROUNDUP(Sheet2!LV23,4)</f>
        <v>2.3429000000000002</v>
      </c>
      <c r="LW23">
        <f>ROUNDUP(Sheet2!LW23,4)</f>
        <v>-2.8337000000000003</v>
      </c>
      <c r="LX23">
        <f>ROUNDUP(Sheet2!LX23,4)</f>
        <v>11.6761</v>
      </c>
      <c r="LY23">
        <f>ROUNDUP(Sheet2!LY23,4)</f>
        <v>0.98699999999999999</v>
      </c>
      <c r="LZ23">
        <f>ROUNDUP(Sheet2!LZ23,4)</f>
        <v>-30.256899999999998</v>
      </c>
      <c r="MA23">
        <f>ROUNDUP(Sheet2!MA23,4)</f>
        <v>4.1208</v>
      </c>
      <c r="MB23">
        <f>ROUNDUP(Sheet2!MB23,4)</f>
        <v>8.2317</v>
      </c>
      <c r="MC23">
        <f>ROUNDUP(Sheet2!MC23,4)</f>
        <v>-0.63070000000000004</v>
      </c>
      <c r="MD23">
        <f>ROUNDUP(Sheet2!MD23,4)</f>
        <v>11.6477</v>
      </c>
      <c r="ME23">
        <f>ROUNDUP(Sheet2!ME23,4)</f>
        <v>3.1141000000000001</v>
      </c>
      <c r="MF23">
        <f>ROUNDUP(Sheet2!MF23,4)</f>
        <v>5.1369999999999996</v>
      </c>
      <c r="MG23">
        <f>ROUNDUP(Sheet2!MG23,4)</f>
        <v>-25.177399999999999</v>
      </c>
      <c r="MH23">
        <f>ROUNDUP(Sheet2!MH23,4)</f>
        <v>7.3715999999999999</v>
      </c>
      <c r="MI23">
        <f>ROUNDUP(Sheet2!MI23,4)</f>
        <v>5.1812999999999994</v>
      </c>
      <c r="MJ23">
        <f>ROUNDUP(Sheet2!MJ23,4)</f>
        <v>19.3994</v>
      </c>
      <c r="MK23">
        <f>ROUNDUP(Sheet2!MK23,4)</f>
        <v>22.929199999999998</v>
      </c>
      <c r="ML23">
        <f>ROUNDUP(Sheet2!ML23,4)</f>
        <v>23.7118</v>
      </c>
      <c r="MM23">
        <f>ROUNDUP(Sheet2!MM23,4)</f>
        <v>-0.63070000000000004</v>
      </c>
      <c r="MN23">
        <f>ROUNDUP(Sheet2!MN23,4)</f>
        <v>10.0814</v>
      </c>
      <c r="MO23">
        <f>ROUNDUP(Sheet2!MO23,4)</f>
        <v>7.2362000000000002</v>
      </c>
      <c r="MP23">
        <f>ROUNDUP(Sheet2!MP23,4)</f>
        <v>9.2054999999999989</v>
      </c>
      <c r="MQ23">
        <f>ROUNDUP(Sheet2!MQ23,4)</f>
        <v>14.710599999999999</v>
      </c>
      <c r="MR23">
        <f>ROUNDUP(Sheet2!MR23,4)</f>
        <v>9.8186999999999998</v>
      </c>
      <c r="MS23">
        <f>ROUNDUP(Sheet2!MS23,4)</f>
        <v>15.764699999999999</v>
      </c>
      <c r="MT23">
        <f>ROUNDUP(Sheet2!MT23,4)</f>
        <v>21.2669</v>
      </c>
      <c r="MU23">
        <f>ROUNDUP(Sheet2!MU23,4)</f>
        <v>22.0809</v>
      </c>
      <c r="MV23">
        <f>ROUNDUP(Sheet2!MV23,4)</f>
        <v>22.046800000000001</v>
      </c>
      <c r="MW23">
        <f>ROUNDUP(Sheet2!MW23,4)</f>
        <v>-0.63070000000000004</v>
      </c>
      <c r="MX23">
        <f>ROUNDUP(Sheet2!MX23,4)</f>
        <v>5.7042999999999999</v>
      </c>
      <c r="MY23">
        <f>ROUNDUP(Sheet2!MY23,4)</f>
        <v>2.1472000000000002</v>
      </c>
      <c r="MZ23">
        <f>ROUNDUP(Sheet2!MZ23,4)</f>
        <v>1.8407</v>
      </c>
      <c r="NA23">
        <f>ROUNDUP(Sheet2!NA23,4)</f>
        <v>9.8466000000000005</v>
      </c>
      <c r="NB23">
        <f>ROUNDUP(Sheet2!NB23,4)</f>
        <v>2.8140000000000001</v>
      </c>
      <c r="NC23">
        <f>ROUNDUP(Sheet2!NC23,4)</f>
        <v>15.083600000000001</v>
      </c>
      <c r="ND23">
        <f>ROUNDUP(Sheet2!ND23,4)</f>
        <v>21.1828</v>
      </c>
      <c r="NE23">
        <f>ROUNDUP(Sheet2!NE23,4)</f>
        <v>22.903500000000001</v>
      </c>
      <c r="NF23">
        <f>ROUNDUP(Sheet2!NF23,4)</f>
        <v>23.2425</v>
      </c>
    </row>
    <row r="24" spans="1:370" x14ac:dyDescent="0.25">
      <c r="A24">
        <f>ROUNDUP(Sheet2!A24,4)</f>
        <v>-1.1451</v>
      </c>
      <c r="B24">
        <f>ROUNDUP(Sheet2!B24,4)</f>
        <v>5.4384999999999994</v>
      </c>
      <c r="C24">
        <f>ROUNDUP(Sheet2!C24,4)</f>
        <v>2.0886</v>
      </c>
      <c r="D24">
        <f>ROUNDUP(Sheet2!D24,4)</f>
        <v>1.3431</v>
      </c>
      <c r="E24">
        <f>ROUNDUP(Sheet2!E24,4)</f>
        <v>9.6580999999999992</v>
      </c>
      <c r="F24">
        <f>ROUNDUP(Sheet2!F24,4)</f>
        <v>2.1402000000000001</v>
      </c>
      <c r="G24">
        <f>ROUNDUP(Sheet2!G24,4)</f>
        <v>14.9939</v>
      </c>
      <c r="H24">
        <f>ROUNDUP(Sheet2!H24,4)</f>
        <v>20.995200000000001</v>
      </c>
      <c r="I24">
        <f>ROUNDUP(Sheet2!I24,4)</f>
        <v>22.6829</v>
      </c>
      <c r="J24">
        <f>ROUNDUP(Sheet2!J24,4)</f>
        <v>23.0123</v>
      </c>
      <c r="K24">
        <f>ROUNDUP(Sheet2!K24,4)</f>
        <v>-1.1451</v>
      </c>
      <c r="L24">
        <f>ROUNDUP(Sheet2!L24,4)</f>
        <v>-11.2926</v>
      </c>
      <c r="M24">
        <f>ROUNDUP(Sheet2!M24,4)</f>
        <v>4.9218000000000002</v>
      </c>
      <c r="N24">
        <f>ROUNDUP(Sheet2!N24,4)</f>
        <v>12.1128</v>
      </c>
      <c r="O24">
        <f>ROUNDUP(Sheet2!O24,4)</f>
        <v>21.8995</v>
      </c>
      <c r="P24">
        <f>ROUNDUP(Sheet2!P24,4)</f>
        <v>20.043800000000001</v>
      </c>
      <c r="Q24">
        <f>ROUNDUP(Sheet2!Q24,4)</f>
        <v>29.413699999999999</v>
      </c>
      <c r="R24">
        <f>ROUNDUP(Sheet2!R24,4)</f>
        <v>37.263100000000001</v>
      </c>
      <c r="S24">
        <f>ROUNDUP(Sheet2!S24,4)</f>
        <v>39.750400000000006</v>
      </c>
      <c r="T24">
        <f>ROUNDUP(Sheet2!T24,4)</f>
        <v>40.328200000000002</v>
      </c>
      <c r="U24">
        <f>ROUNDUP(Sheet2!U24,4)</f>
        <v>-1.1451</v>
      </c>
      <c r="V24">
        <f>ROUNDUP(Sheet2!V24,4)</f>
        <v>9.1171000000000006</v>
      </c>
      <c r="W24">
        <f>ROUNDUP(Sheet2!W24,4)</f>
        <v>11.4062</v>
      </c>
      <c r="X24">
        <f>ROUNDUP(Sheet2!X24,4)</f>
        <v>22.659700000000001</v>
      </c>
      <c r="Y24">
        <f>ROUNDUP(Sheet2!Y24,4)</f>
        <v>25.9544</v>
      </c>
      <c r="Z24">
        <f>ROUNDUP(Sheet2!Z24,4)</f>
        <v>29.4923</v>
      </c>
      <c r="AA24">
        <f>ROUNDUP(Sheet2!AA24,4)</f>
        <v>24.195399999999999</v>
      </c>
      <c r="AB24">
        <f>ROUNDUP(Sheet2!AB24,4)</f>
        <v>36.626400000000004</v>
      </c>
      <c r="AC24">
        <f>ROUNDUP(Sheet2!AC24,4)</f>
        <v>39.566800000000001</v>
      </c>
      <c r="AD24">
        <f>ROUNDUP(Sheet2!AD24,4)</f>
        <v>40.202100000000002</v>
      </c>
      <c r="AE24">
        <f>ROUNDUP(Sheet2!AE24,4)</f>
        <v>-1.1451</v>
      </c>
      <c r="AF24">
        <f>ROUNDUP(Sheet2!AF24,4)</f>
        <v>14.781699999999999</v>
      </c>
      <c r="AG24">
        <f>ROUNDUP(Sheet2!AG24,4)</f>
        <v>2.1588000000000003</v>
      </c>
      <c r="AH24">
        <f>ROUNDUP(Sheet2!AH24,4)</f>
        <v>26.868600000000001</v>
      </c>
      <c r="AI24">
        <f>ROUNDUP(Sheet2!AI24,4)</f>
        <v>14.954000000000001</v>
      </c>
      <c r="AJ24">
        <f>ROUNDUP(Sheet2!AJ24,4)</f>
        <v>27.860299999999999</v>
      </c>
      <c r="AK24">
        <f>ROUNDUP(Sheet2!AK24,4)</f>
        <v>19.712499999999999</v>
      </c>
      <c r="AL24">
        <f>ROUNDUP(Sheet2!AL24,4)</f>
        <v>13.0456</v>
      </c>
      <c r="AM24">
        <f>ROUNDUP(Sheet2!AM24,4)</f>
        <v>17.3066</v>
      </c>
      <c r="AN24">
        <f>ROUNDUP(Sheet2!AN24,4)</f>
        <v>16.7622</v>
      </c>
      <c r="AO24">
        <f>ROUNDUP(Sheet2!AO24,4)</f>
        <v>-1.1451</v>
      </c>
      <c r="AP24">
        <f>ROUNDUP(Sheet2!AP24,4)</f>
        <v>17.496600000000001</v>
      </c>
      <c r="AQ24">
        <f>ROUNDUP(Sheet2!AQ24,4)</f>
        <v>15.857799999999999</v>
      </c>
      <c r="AR24">
        <f>ROUNDUP(Sheet2!AR24,4)</f>
        <v>25.676600000000001</v>
      </c>
      <c r="AS24">
        <f>ROUNDUP(Sheet2!AS24,4)</f>
        <v>18.113299999999999</v>
      </c>
      <c r="AT24">
        <f>ROUNDUP(Sheet2!AT24,4)</f>
        <v>8.1173000000000002</v>
      </c>
      <c r="AU24">
        <f>ROUNDUP(Sheet2!AU24,4)</f>
        <v>11.235199999999999</v>
      </c>
      <c r="AV24">
        <f>ROUNDUP(Sheet2!AV24,4)</f>
        <v>15.979699999999999</v>
      </c>
      <c r="AW24">
        <f>ROUNDUP(Sheet2!AW24,4)</f>
        <v>12.5419</v>
      </c>
      <c r="AX24">
        <f>ROUNDUP(Sheet2!AX24,4)</f>
        <v>9.5030999999999999</v>
      </c>
      <c r="AY24">
        <f>ROUNDUP(Sheet2!AY24,4)</f>
        <v>-1.1451</v>
      </c>
      <c r="AZ24">
        <f>ROUNDUP(Sheet2!AZ24,4)</f>
        <v>18.175899999999999</v>
      </c>
      <c r="BA24">
        <f>ROUNDUP(Sheet2!BA24,4)</f>
        <v>23.491299999999999</v>
      </c>
      <c r="BB24">
        <f>ROUNDUP(Sheet2!BB24,4)</f>
        <v>15.5084</v>
      </c>
      <c r="BC24">
        <f>ROUNDUP(Sheet2!BC24,4)</f>
        <v>11.015699999999999</v>
      </c>
      <c r="BD24">
        <f>ROUNDUP(Sheet2!BD24,4)</f>
        <v>8.0709</v>
      </c>
      <c r="BE24">
        <f>ROUNDUP(Sheet2!BE24,4)</f>
        <v>2.1233000000000004</v>
      </c>
      <c r="BF24">
        <f>ROUNDUP(Sheet2!BF24,4)</f>
        <v>8.8257999999999992</v>
      </c>
      <c r="BG24">
        <f>ROUNDUP(Sheet2!BG24,4)</f>
        <v>3.4059000000000004</v>
      </c>
      <c r="BH24">
        <f>ROUNDUP(Sheet2!BH24,4)</f>
        <v>-2.5198</v>
      </c>
      <c r="BI24">
        <f>ROUNDUP(Sheet2!BI24,4)</f>
        <v>-1.1451</v>
      </c>
      <c r="BJ24">
        <f>ROUNDUP(Sheet2!BJ24,4)</f>
        <v>16.540299999999998</v>
      </c>
      <c r="BK24">
        <f>ROUNDUP(Sheet2!BK24,4)</f>
        <v>25.563199999999998</v>
      </c>
      <c r="BL24">
        <f>ROUNDUP(Sheet2!BL24,4)</f>
        <v>13.047699999999999</v>
      </c>
      <c r="BM24">
        <f>ROUNDUP(Sheet2!BM24,4)</f>
        <v>-1.1168</v>
      </c>
      <c r="BN24">
        <f>ROUNDUP(Sheet2!BN24,4)</f>
        <v>12.846</v>
      </c>
      <c r="BO24">
        <f>ROUNDUP(Sheet2!BO24,4)</f>
        <v>2.7202000000000002</v>
      </c>
      <c r="BP24">
        <f>ROUNDUP(Sheet2!BP24,4)</f>
        <v>2.8629000000000002</v>
      </c>
      <c r="BQ24">
        <f>ROUNDUP(Sheet2!BQ24,4)</f>
        <v>5.093</v>
      </c>
      <c r="BR24">
        <f>ROUNDUP(Sheet2!BR24,4)</f>
        <v>4.5137</v>
      </c>
      <c r="BS24">
        <f>ROUNDUP(Sheet2!BS24,4)</f>
        <v>-1.1451</v>
      </c>
      <c r="BT24">
        <f>ROUNDUP(Sheet2!BT24,4)</f>
        <v>10.2742</v>
      </c>
      <c r="BU24">
        <f>ROUNDUP(Sheet2!BU24,4)</f>
        <v>23.459599999999998</v>
      </c>
      <c r="BV24">
        <f>ROUNDUP(Sheet2!BV24,4)</f>
        <v>14.413399999999999</v>
      </c>
      <c r="BW24">
        <f>ROUNDUP(Sheet2!BW24,4)</f>
        <v>9.9786999999999999</v>
      </c>
      <c r="BX24">
        <f>ROUNDUP(Sheet2!BX24,4)</f>
        <v>-1.2708999999999999</v>
      </c>
      <c r="BY24">
        <f>ROUNDUP(Sheet2!BY24,4)</f>
        <v>-17.638100000000001</v>
      </c>
      <c r="BZ24">
        <f>ROUNDUP(Sheet2!BZ24,4)</f>
        <v>1.6993</v>
      </c>
      <c r="CA24">
        <f>ROUNDUP(Sheet2!CA24,4)</f>
        <v>4.4039999999999999</v>
      </c>
      <c r="CB24">
        <f>ROUNDUP(Sheet2!CB24,4)</f>
        <v>4.4664999999999999</v>
      </c>
      <c r="CC24">
        <f>ROUNDUP(Sheet2!CC24,4)</f>
        <v>-1.1451</v>
      </c>
      <c r="CD24">
        <f>ROUNDUP(Sheet2!CD24,4)</f>
        <v>4.0886999999999993</v>
      </c>
      <c r="CE24">
        <f>ROUNDUP(Sheet2!CE24,4)</f>
        <v>12.5779</v>
      </c>
      <c r="CF24">
        <f>ROUNDUP(Sheet2!CF24,4)</f>
        <v>4.4331999999999994</v>
      </c>
      <c r="CG24">
        <f>ROUNDUP(Sheet2!CG24,4)</f>
        <v>10.673999999999999</v>
      </c>
      <c r="CH24">
        <f>ROUNDUP(Sheet2!CH24,4)</f>
        <v>-0.99709999999999999</v>
      </c>
      <c r="CI24">
        <f>ROUNDUP(Sheet2!CI24,4)</f>
        <v>7.7619999999999996</v>
      </c>
      <c r="CJ24">
        <f>ROUNDUP(Sheet2!CJ24,4)</f>
        <v>8.5992999999999995</v>
      </c>
      <c r="CK24">
        <f>ROUNDUP(Sheet2!CK24,4)</f>
        <v>4.9692999999999996</v>
      </c>
      <c r="CL24">
        <f>ROUNDUP(Sheet2!CL24,4)</f>
        <v>2.5409000000000002</v>
      </c>
      <c r="CM24">
        <f>ROUNDUP(Sheet2!CM24,4)</f>
        <v>-1.1451</v>
      </c>
      <c r="CN24">
        <f>ROUNDUP(Sheet2!CN24,4)</f>
        <v>16.500299999999999</v>
      </c>
      <c r="CO24">
        <f>ROUNDUP(Sheet2!CO24,4)</f>
        <v>18.062000000000001</v>
      </c>
      <c r="CP24">
        <f>ROUNDUP(Sheet2!CP24,4)</f>
        <v>0.62329999999999997</v>
      </c>
      <c r="CQ24">
        <f>ROUNDUP(Sheet2!CQ24,4)</f>
        <v>6.2179000000000002</v>
      </c>
      <c r="CR24">
        <f>ROUNDUP(Sheet2!CR24,4)</f>
        <v>-13.322900000000001</v>
      </c>
      <c r="CS24">
        <f>ROUNDUP(Sheet2!CS24,4)</f>
        <v>2.0256000000000003</v>
      </c>
      <c r="CT24">
        <f>ROUNDUP(Sheet2!CT24,4)</f>
        <v>1.2328999999999999</v>
      </c>
      <c r="CU24">
        <f>ROUNDUP(Sheet2!CU24,4)</f>
        <v>-4.0427</v>
      </c>
      <c r="CV24">
        <f>ROUNDUP(Sheet2!CV24,4)</f>
        <v>-7.8088999999999995</v>
      </c>
      <c r="CW24">
        <f>ROUNDUP(Sheet2!CW24,4)</f>
        <v>-1.1451</v>
      </c>
      <c r="CX24">
        <f>ROUNDUP(Sheet2!CX24,4)</f>
        <v>20.5534</v>
      </c>
      <c r="CY24">
        <f>ROUNDUP(Sheet2!CY24,4)</f>
        <v>24.2879</v>
      </c>
      <c r="CZ24">
        <f>ROUNDUP(Sheet2!CZ24,4)</f>
        <v>9.5955999999999992</v>
      </c>
      <c r="DA24">
        <f>ROUNDUP(Sheet2!DA24,4)</f>
        <v>12.461399999999999</v>
      </c>
      <c r="DB24">
        <f>ROUNDUP(Sheet2!DB24,4)</f>
        <v>-1.7184999999999999</v>
      </c>
      <c r="DC24">
        <f>ROUNDUP(Sheet2!DC24,4)</f>
        <v>4.8899999999999997</v>
      </c>
      <c r="DD24">
        <f>ROUNDUP(Sheet2!DD24,4)</f>
        <v>3.8668</v>
      </c>
      <c r="DE24">
        <f>ROUNDUP(Sheet2!DE24,4)</f>
        <v>-1.1292</v>
      </c>
      <c r="DF24">
        <f>ROUNDUP(Sheet2!DF24,4)</f>
        <v>-4.0760999999999994</v>
      </c>
      <c r="DG24">
        <f>ROUNDUP(Sheet2!DG24,4)</f>
        <v>-1.1451</v>
      </c>
      <c r="DH24">
        <f>ROUNDUP(Sheet2!DH24,4)</f>
        <v>21.984200000000001</v>
      </c>
      <c r="DI24">
        <f>ROUNDUP(Sheet2!DI24,4)</f>
        <v>24.609300000000001</v>
      </c>
      <c r="DJ24">
        <f>ROUNDUP(Sheet2!DJ24,4)</f>
        <v>8.3149999999999995</v>
      </c>
      <c r="DK24">
        <f>ROUNDUP(Sheet2!DK24,4)</f>
        <v>-6.0477999999999996</v>
      </c>
      <c r="DL24">
        <f>ROUNDUP(Sheet2!DL24,4)</f>
        <v>4.2248000000000001</v>
      </c>
      <c r="DM24">
        <f>ROUNDUP(Sheet2!DM24,4)</f>
        <v>3.1657000000000002</v>
      </c>
      <c r="DN24">
        <f>ROUNDUP(Sheet2!DN24,4)</f>
        <v>10.3041</v>
      </c>
      <c r="DO24">
        <f>ROUNDUP(Sheet2!DO24,4)</f>
        <v>10.048299999999999</v>
      </c>
      <c r="DP24">
        <f>ROUNDUP(Sheet2!DP24,4)</f>
        <v>9.3144999999999989</v>
      </c>
      <c r="DQ24">
        <f>ROUNDUP(Sheet2!DQ24,4)</f>
        <v>-1.1451</v>
      </c>
      <c r="DR24">
        <f>ROUNDUP(Sheet2!DR24,4)</f>
        <v>21.7027</v>
      </c>
      <c r="DS24">
        <f>ROUNDUP(Sheet2!DS24,4)</f>
        <v>19.4648</v>
      </c>
      <c r="DT24">
        <f>ROUNDUP(Sheet2!DT24,4)</f>
        <v>13.4937</v>
      </c>
      <c r="DU24">
        <f>ROUNDUP(Sheet2!DU24,4)</f>
        <v>7.4881000000000002</v>
      </c>
      <c r="DV24">
        <f>ROUNDUP(Sheet2!DV24,4)</f>
        <v>12.6357</v>
      </c>
      <c r="DW24">
        <f>ROUNDUP(Sheet2!DW24,4)</f>
        <v>-5.5438999999999998</v>
      </c>
      <c r="DX24">
        <f>ROUNDUP(Sheet2!DX24,4)</f>
        <v>-12.5708</v>
      </c>
      <c r="DY24">
        <f>ROUNDUP(Sheet2!DY24,4)</f>
        <v>3.0318000000000001</v>
      </c>
      <c r="DZ24">
        <f>ROUNDUP(Sheet2!DZ24,4)</f>
        <v>5.5914999999999999</v>
      </c>
      <c r="EA24">
        <f>ROUNDUP(Sheet2!EA24,4)</f>
        <v>-1.1451</v>
      </c>
      <c r="EB24">
        <f>ROUNDUP(Sheet2!EB24,4)</f>
        <v>19.9633</v>
      </c>
      <c r="EC24">
        <f>ROUNDUP(Sheet2!EC24,4)</f>
        <v>7.4649000000000001</v>
      </c>
      <c r="ED24">
        <f>ROUNDUP(Sheet2!ED24,4)</f>
        <v>24.113199999999999</v>
      </c>
      <c r="EE24">
        <f>ROUNDUP(Sheet2!EE24,4)</f>
        <v>6.8182999999999998</v>
      </c>
      <c r="EF24">
        <f>ROUNDUP(Sheet2!EF24,4)</f>
        <v>6.0096999999999996</v>
      </c>
      <c r="EG24">
        <f>ROUNDUP(Sheet2!EG24,4)</f>
        <v>16.162399999999998</v>
      </c>
      <c r="EH24">
        <f>ROUNDUP(Sheet2!EH24,4)</f>
        <v>12.8805</v>
      </c>
      <c r="EI24">
        <f>ROUNDUP(Sheet2!EI24,4)</f>
        <v>4.117</v>
      </c>
      <c r="EJ24">
        <f>ROUNDUP(Sheet2!EJ24,4)</f>
        <v>-2.9445000000000001</v>
      </c>
      <c r="EK24">
        <f>ROUNDUP(Sheet2!EK24,4)</f>
        <v>-1.1451</v>
      </c>
      <c r="EL24">
        <f>ROUNDUP(Sheet2!EL24,4)</f>
        <v>16.775199999999998</v>
      </c>
      <c r="EM24">
        <f>ROUNDUP(Sheet2!EM24,4)</f>
        <v>21.353400000000001</v>
      </c>
      <c r="EN24">
        <f>ROUNDUP(Sheet2!EN24,4)</f>
        <v>25.4664</v>
      </c>
      <c r="EO24">
        <f>ROUNDUP(Sheet2!EO24,4)</f>
        <v>16.052099999999999</v>
      </c>
      <c r="EP24">
        <f>ROUNDUP(Sheet2!EP24,4)</f>
        <v>14.554</v>
      </c>
      <c r="EQ24">
        <f>ROUNDUP(Sheet2!EQ24,4)</f>
        <v>8.0312999999999999</v>
      </c>
      <c r="ER24">
        <f>ROUNDUP(Sheet2!ER24,4)</f>
        <v>1.8653999999999999</v>
      </c>
      <c r="ES24">
        <f>ROUNDUP(Sheet2!ES24,4)</f>
        <v>17.0029</v>
      </c>
      <c r="ET24">
        <f>ROUNDUP(Sheet2!ET24,4)</f>
        <v>19.244299999999999</v>
      </c>
      <c r="EU24">
        <f>ROUNDUP(Sheet2!EU24,4)</f>
        <v>-1.1451</v>
      </c>
      <c r="EV24">
        <f>ROUNDUP(Sheet2!EV24,4)</f>
        <v>11.909699999999999</v>
      </c>
      <c r="EW24">
        <f>ROUNDUP(Sheet2!EW24,4)</f>
        <v>22.962499999999999</v>
      </c>
      <c r="EX24">
        <f>ROUNDUP(Sheet2!EX24,4)</f>
        <v>18.604600000000001</v>
      </c>
      <c r="EY24">
        <f>ROUNDUP(Sheet2!EY24,4)</f>
        <v>28.992999999999999</v>
      </c>
      <c r="EZ24">
        <f>ROUNDUP(Sheet2!EZ24,4)</f>
        <v>24.656400000000001</v>
      </c>
      <c r="FA24">
        <f>ROUNDUP(Sheet2!FA24,4)</f>
        <v>22.3308</v>
      </c>
      <c r="FB24">
        <f>ROUNDUP(Sheet2!FB24,4)</f>
        <v>26.746099999999998</v>
      </c>
      <c r="FC24">
        <f>ROUNDUP(Sheet2!FC24,4)</f>
        <v>24.6907</v>
      </c>
      <c r="FD24">
        <f>ROUNDUP(Sheet2!FD24,4)</f>
        <v>23.0139</v>
      </c>
      <c r="FE24">
        <f>ROUNDUP(Sheet2!FE24,4)</f>
        <v>-1.1451</v>
      </c>
      <c r="FF24">
        <f>ROUNDUP(Sheet2!FF24,4)</f>
        <v>4.3845000000000001</v>
      </c>
      <c r="FG24">
        <f>ROUNDUP(Sheet2!FG24,4)</f>
        <v>20.010999999999999</v>
      </c>
      <c r="FH24">
        <f>ROUNDUP(Sheet2!FH24,4)</f>
        <v>7.2260999999999997</v>
      </c>
      <c r="FI24">
        <f>ROUNDUP(Sheet2!FI24,4)</f>
        <v>30.0091</v>
      </c>
      <c r="FJ24">
        <f>ROUNDUP(Sheet2!FJ24,4)</f>
        <v>15.378</v>
      </c>
      <c r="FK24">
        <f>ROUNDUP(Sheet2!FK24,4)</f>
        <v>37.895900000000005</v>
      </c>
      <c r="FL24">
        <f>ROUNDUP(Sheet2!FL24,4)</f>
        <v>41.698900000000002</v>
      </c>
      <c r="FM24">
        <f>ROUNDUP(Sheet2!FM24,4)</f>
        <v>42.444200000000002</v>
      </c>
      <c r="FN24">
        <f>ROUNDUP(Sheet2!FN24,4)</f>
        <v>42.472900000000003</v>
      </c>
      <c r="FO24">
        <f>ROUNDUP(Sheet2!FO24,4)</f>
        <v>-1.1451</v>
      </c>
      <c r="FP24">
        <f>ROUNDUP(Sheet2!FP24,4)</f>
        <v>-17.390999999999998</v>
      </c>
      <c r="FQ24">
        <f>ROUNDUP(Sheet2!FQ24,4)</f>
        <v>10.5661</v>
      </c>
      <c r="FR24">
        <f>ROUNDUP(Sheet2!FR24,4)</f>
        <v>10.051600000000001</v>
      </c>
      <c r="FS24">
        <f>ROUNDUP(Sheet2!FS24,4)</f>
        <v>22.610599999999998</v>
      </c>
      <c r="FT24">
        <f>ROUNDUP(Sheet2!FT24,4)</f>
        <v>24.504799999999999</v>
      </c>
      <c r="FU24">
        <f>ROUNDUP(Sheet2!FU24,4)</f>
        <v>36.797800000000002</v>
      </c>
      <c r="FV24">
        <f>ROUNDUP(Sheet2!FV24,4)</f>
        <v>40.140500000000003</v>
      </c>
      <c r="FW24">
        <f>ROUNDUP(Sheet2!FW24,4)</f>
        <v>40.849300000000007</v>
      </c>
      <c r="FX24">
        <f>ROUNDUP(Sheet2!FX24,4)</f>
        <v>40.877500000000005</v>
      </c>
      <c r="FY24">
        <f>ROUNDUP(Sheet2!FY24,4)</f>
        <v>-1.1451</v>
      </c>
      <c r="FZ24">
        <f>ROUNDUP(Sheet2!FZ24,4)</f>
        <v>-1.1784999999999999</v>
      </c>
      <c r="GA24">
        <f>ROUNDUP(Sheet2!GA24,4)</f>
        <v>6.9367000000000001</v>
      </c>
      <c r="GB24">
        <f>ROUNDUP(Sheet2!GB24,4)</f>
        <v>2.4209000000000001</v>
      </c>
      <c r="GC24">
        <f>ROUNDUP(Sheet2!GC24,4)</f>
        <v>9.2333999999999996</v>
      </c>
      <c r="GD24">
        <f>ROUNDUP(Sheet2!GD24,4)</f>
        <v>11.881399999999999</v>
      </c>
      <c r="GE24">
        <f>ROUNDUP(Sheet2!GE24,4)</f>
        <v>21.245699999999999</v>
      </c>
      <c r="GF24">
        <f>ROUNDUP(Sheet2!GF24,4)</f>
        <v>23.265899999999998</v>
      </c>
      <c r="GG24">
        <f>ROUNDUP(Sheet2!GG24,4)</f>
        <v>23.232299999999999</v>
      </c>
      <c r="GH24">
        <f>ROUNDUP(Sheet2!GH24,4)</f>
        <v>23.0123</v>
      </c>
      <c r="GI24">
        <f>ROUNDUP(Sheet2!GI24,4)</f>
        <v>-1.1451</v>
      </c>
      <c r="GJ24">
        <f>ROUNDUP(Sheet2!GJ24,4)</f>
        <v>4.4970999999999997</v>
      </c>
      <c r="GK24">
        <f>ROUNDUP(Sheet2!GK24,4)</f>
        <v>13.9175</v>
      </c>
      <c r="GL24">
        <f>ROUNDUP(Sheet2!GL24,4)</f>
        <v>7.9504000000000001</v>
      </c>
      <c r="GM24">
        <f>ROUNDUP(Sheet2!GM24,4)</f>
        <v>16.660599999999999</v>
      </c>
      <c r="GN24">
        <f>ROUNDUP(Sheet2!GN24,4)</f>
        <v>15.3247</v>
      </c>
      <c r="GO24">
        <f>ROUNDUP(Sheet2!GO24,4)</f>
        <v>24.810700000000001</v>
      </c>
      <c r="GP24">
        <f>ROUNDUP(Sheet2!GP24,4)</f>
        <v>25.8428</v>
      </c>
      <c r="GQ24">
        <f>ROUNDUP(Sheet2!GQ24,4)</f>
        <v>24.971299999999999</v>
      </c>
      <c r="GR24">
        <f>ROUNDUP(Sheet2!GR24,4)</f>
        <v>24.429300000000001</v>
      </c>
      <c r="GS24">
        <f>ROUNDUP(Sheet2!GS24,4)</f>
        <v>-1.1451</v>
      </c>
      <c r="GT24">
        <f>ROUNDUP(Sheet2!GT24,4)</f>
        <v>7.7359999999999998</v>
      </c>
      <c r="GU24">
        <f>ROUNDUP(Sheet2!GU24,4)</f>
        <v>13.2599</v>
      </c>
      <c r="GV24">
        <f>ROUNDUP(Sheet2!GV24,4)</f>
        <v>-8.6519999999999992</v>
      </c>
      <c r="GW24">
        <f>ROUNDUP(Sheet2!GW24,4)</f>
        <v>-11.590399999999999</v>
      </c>
      <c r="GX24">
        <f>ROUNDUP(Sheet2!GX24,4)</f>
        <v>-6.7216999999999993</v>
      </c>
      <c r="GY24">
        <f>ROUNDUP(Sheet2!GY24,4)</f>
        <v>20.031500000000001</v>
      </c>
      <c r="GZ24">
        <f>ROUNDUP(Sheet2!GZ24,4)</f>
        <v>25.445399999999999</v>
      </c>
      <c r="HA24">
        <f>ROUNDUP(Sheet2!HA24,4)</f>
        <v>26.830500000000001</v>
      </c>
      <c r="HB24">
        <f>ROUNDUP(Sheet2!HB24,4)</f>
        <v>27.026900000000001</v>
      </c>
      <c r="HC24">
        <f>ROUNDUP(Sheet2!HC24,4)</f>
        <v>-1.1451</v>
      </c>
      <c r="HD24">
        <f>ROUNDUP(Sheet2!HD24,4)</f>
        <v>9.8086000000000002</v>
      </c>
      <c r="HE24">
        <f>ROUNDUP(Sheet2!HE24,4)</f>
        <v>7.0846</v>
      </c>
      <c r="HF24">
        <f>ROUNDUP(Sheet2!HF24,4)</f>
        <v>-6.2741999999999996</v>
      </c>
      <c r="HG24">
        <f>ROUNDUP(Sheet2!HG24,4)</f>
        <v>12.7394</v>
      </c>
      <c r="HH24">
        <f>ROUNDUP(Sheet2!HH24,4)</f>
        <v>9.7589000000000006</v>
      </c>
      <c r="HI24">
        <f>ROUNDUP(Sheet2!HI24,4)</f>
        <v>5.3755999999999995</v>
      </c>
      <c r="HJ24">
        <f>ROUNDUP(Sheet2!HJ24,4)</f>
        <v>-6.7094999999999994</v>
      </c>
      <c r="HK24">
        <f>ROUNDUP(Sheet2!HK24,4)</f>
        <v>10.8177</v>
      </c>
      <c r="HL24">
        <f>ROUNDUP(Sheet2!HL24,4)</f>
        <v>14.279500000000001</v>
      </c>
      <c r="HM24">
        <f>ROUNDUP(Sheet2!HM24,4)</f>
        <v>-1.1451</v>
      </c>
      <c r="HN24">
        <f>ROUNDUP(Sheet2!HN24,4)</f>
        <v>10.825200000000001</v>
      </c>
      <c r="HO24">
        <f>ROUNDUP(Sheet2!HO24,4)</f>
        <v>-20.246099999999998</v>
      </c>
      <c r="HP24">
        <f>ROUNDUP(Sheet2!HP24,4)</f>
        <v>9.2127999999999997</v>
      </c>
      <c r="HQ24">
        <f>ROUNDUP(Sheet2!HQ24,4)</f>
        <v>0.48959999999999998</v>
      </c>
      <c r="HR24">
        <f>ROUNDUP(Sheet2!HR24,4)</f>
        <v>0.68089999999999995</v>
      </c>
      <c r="HS24">
        <f>ROUNDUP(Sheet2!HS24,4)</f>
        <v>8.3664000000000005</v>
      </c>
      <c r="HT24">
        <f>ROUNDUP(Sheet2!HT24,4)</f>
        <v>-2.5045000000000002</v>
      </c>
      <c r="HU24">
        <f>ROUNDUP(Sheet2!HU24,4)</f>
        <v>10.976900000000001</v>
      </c>
      <c r="HV24">
        <f>ROUNDUP(Sheet2!HV24,4)</f>
        <v>12.641399999999999</v>
      </c>
      <c r="HW24">
        <f>ROUNDUP(Sheet2!HW24,4)</f>
        <v>-1.1451</v>
      </c>
      <c r="HX24">
        <f>ROUNDUP(Sheet2!HX24,4)</f>
        <v>10.783099999999999</v>
      </c>
      <c r="HY24">
        <f>ROUNDUP(Sheet2!HY24,4)</f>
        <v>-14.6347</v>
      </c>
      <c r="HZ24">
        <f>ROUNDUP(Sheet2!HZ24,4)</f>
        <v>9.2157</v>
      </c>
      <c r="IA24">
        <f>ROUNDUP(Sheet2!IA24,4)</f>
        <v>-7.0548999999999999</v>
      </c>
      <c r="IB24">
        <f>ROUNDUP(Sheet2!IB24,4)</f>
        <v>2.8080000000000003</v>
      </c>
      <c r="IC24">
        <f>ROUNDUP(Sheet2!IC24,4)</f>
        <v>8.1143000000000001</v>
      </c>
      <c r="ID24">
        <f>ROUNDUP(Sheet2!ID24,4)</f>
        <v>-14.647499999999999</v>
      </c>
      <c r="IE24">
        <f>ROUNDUP(Sheet2!IE24,4)</f>
        <v>3.5828000000000002</v>
      </c>
      <c r="IF24">
        <f>ROUNDUP(Sheet2!IF24,4)</f>
        <v>5.5663</v>
      </c>
      <c r="IG24">
        <f>ROUNDUP(Sheet2!IG24,4)</f>
        <v>-1.1451</v>
      </c>
      <c r="IH24">
        <f>ROUNDUP(Sheet2!IH24,4)</f>
        <v>9.7156000000000002</v>
      </c>
      <c r="II24">
        <f>ROUNDUP(Sheet2!II24,4)</f>
        <v>1.6004</v>
      </c>
      <c r="IJ24">
        <f>ROUNDUP(Sheet2!IJ24,4)</f>
        <v>-3.4616000000000002</v>
      </c>
      <c r="IK24">
        <f>ROUNDUP(Sheet2!IK24,4)</f>
        <v>7.8231999999999999</v>
      </c>
      <c r="IL24">
        <f>ROUNDUP(Sheet2!IL24,4)</f>
        <v>4.5876999999999999</v>
      </c>
      <c r="IM24">
        <f>ROUNDUP(Sheet2!IM24,4)</f>
        <v>-8.9269999999999996</v>
      </c>
      <c r="IN24">
        <f>ROUNDUP(Sheet2!IN24,4)</f>
        <v>-8.904399999999999</v>
      </c>
      <c r="IO24">
        <f>ROUNDUP(Sheet2!IO24,4)</f>
        <v>2.8637000000000001</v>
      </c>
      <c r="IP24">
        <f>ROUNDUP(Sheet2!IP24,4)</f>
        <v>4.5503</v>
      </c>
      <c r="IQ24">
        <f>ROUNDUP(Sheet2!IQ24,4)</f>
        <v>-1.1451</v>
      </c>
      <c r="IR24">
        <f>ROUNDUP(Sheet2!IR24,4)</f>
        <v>7.6864999999999997</v>
      </c>
      <c r="IS24">
        <f>ROUNDUP(Sheet2!IS24,4)</f>
        <v>8.3558000000000003</v>
      </c>
      <c r="IT24">
        <f>ROUNDUP(Sheet2!IT24,4)</f>
        <v>-25.140599999999999</v>
      </c>
      <c r="IU24">
        <f>ROUNDUP(Sheet2!IU24,4)</f>
        <v>-10.4176</v>
      </c>
      <c r="IV24">
        <f>ROUNDUP(Sheet2!IV24,4)</f>
        <v>-23.3032</v>
      </c>
      <c r="IW24">
        <f>ROUNDUP(Sheet2!IW24,4)</f>
        <v>6.8320999999999996</v>
      </c>
      <c r="IX24">
        <f>ROUNDUP(Sheet2!IX24,4)</f>
        <v>8.1875999999999998</v>
      </c>
      <c r="IY24">
        <f>ROUNDUP(Sheet2!IY24,4)</f>
        <v>4.5405999999999995</v>
      </c>
      <c r="IZ24">
        <f>ROUNDUP(Sheet2!IZ24,4)</f>
        <v>1.8209</v>
      </c>
      <c r="JA24">
        <f>ROUNDUP(Sheet2!JA24,4)</f>
        <v>-1.1451</v>
      </c>
      <c r="JB24">
        <f>ROUNDUP(Sheet2!JB24,4)</f>
        <v>4.6754999999999995</v>
      </c>
      <c r="JC24">
        <f>ROUNDUP(Sheet2!JC24,4)</f>
        <v>8.674199999999999</v>
      </c>
      <c r="JD24">
        <f>ROUNDUP(Sheet2!JD24,4)</f>
        <v>-4.2775999999999996</v>
      </c>
      <c r="JE24">
        <f>ROUNDUP(Sheet2!JE24,4)</f>
        <v>6.4352999999999998</v>
      </c>
      <c r="JF24">
        <f>ROUNDUP(Sheet2!JF24,4)</f>
        <v>-2.2527000000000004</v>
      </c>
      <c r="JG24">
        <f>ROUNDUP(Sheet2!JG24,4)</f>
        <v>4.7218999999999998</v>
      </c>
      <c r="JH24">
        <f>ROUNDUP(Sheet2!JH24,4)</f>
        <v>-1.641</v>
      </c>
      <c r="JI24">
        <f>ROUNDUP(Sheet2!JI24,4)</f>
        <v>-25.179300000000001</v>
      </c>
      <c r="JJ24">
        <f>ROUNDUP(Sheet2!JJ24,4)</f>
        <v>-15.0983</v>
      </c>
      <c r="JK24">
        <f>ROUNDUP(Sheet2!JK24,4)</f>
        <v>-1.1451</v>
      </c>
      <c r="JL24">
        <f>ROUNDUP(Sheet2!JL24,4)</f>
        <v>5.21E-2</v>
      </c>
      <c r="JM24">
        <f>ROUNDUP(Sheet2!JM24,4)</f>
        <v>2.6160000000000001</v>
      </c>
      <c r="JN24">
        <f>ROUNDUP(Sheet2!JN24,4)</f>
        <v>-8.1113</v>
      </c>
      <c r="JO24">
        <f>ROUNDUP(Sheet2!JO24,4)</f>
        <v>-0.3851</v>
      </c>
      <c r="JP24">
        <f>ROUNDUP(Sheet2!JP24,4)</f>
        <v>-4.8121999999999998</v>
      </c>
      <c r="JQ24">
        <f>ROUNDUP(Sheet2!JQ24,4)</f>
        <v>0.98439999999999994</v>
      </c>
      <c r="JR24">
        <f>ROUNDUP(Sheet2!JR24,4)</f>
        <v>-6.2608999999999995</v>
      </c>
      <c r="JS24">
        <f>ROUNDUP(Sheet2!JS24,4)</f>
        <v>-15.0649</v>
      </c>
      <c r="JT24">
        <f>ROUNDUP(Sheet2!JT24,4)</f>
        <v>-7.8088999999999995</v>
      </c>
      <c r="JU24">
        <f>ROUNDUP(Sheet2!JU24,4)</f>
        <v>-1.1451</v>
      </c>
      <c r="JV24">
        <f>ROUNDUP(Sheet2!JV24,4)</f>
        <v>-11.789299999999999</v>
      </c>
      <c r="JW24">
        <f>ROUNDUP(Sheet2!JW24,4)</f>
        <v>-3.0359000000000003</v>
      </c>
      <c r="JX24">
        <f>ROUNDUP(Sheet2!JX24,4)</f>
        <v>-9.4398999999999997</v>
      </c>
      <c r="JY24">
        <f>ROUNDUP(Sheet2!JY24,4)</f>
        <v>4.6478999999999999</v>
      </c>
      <c r="JZ24">
        <f>ROUNDUP(Sheet2!JZ24,4)</f>
        <v>-1.5312999999999999</v>
      </c>
      <c r="KA24">
        <f>ROUNDUP(Sheet2!KA24,4)</f>
        <v>7.5938999999999997</v>
      </c>
      <c r="KB24">
        <f>ROUNDUP(Sheet2!KB24,4)</f>
        <v>3.0916000000000001</v>
      </c>
      <c r="KC24">
        <f>ROUNDUP(Sheet2!KC24,4)</f>
        <v>-19.0809</v>
      </c>
      <c r="KD24">
        <f>ROUNDUP(Sheet2!KD24,4)</f>
        <v>-8.4815000000000005</v>
      </c>
      <c r="KE24">
        <f>ROUNDUP(Sheet2!KE24,4)</f>
        <v>-1.1451</v>
      </c>
      <c r="KF24">
        <f>ROUNDUP(Sheet2!KF24,4)</f>
        <v>-4.0236000000000001</v>
      </c>
      <c r="KG24">
        <f>ROUNDUP(Sheet2!KG24,4)</f>
        <v>7.2059999999999995</v>
      </c>
      <c r="KH24">
        <f>ROUNDUP(Sheet2!KH24,4)</f>
        <v>-19.042200000000001</v>
      </c>
      <c r="KI24">
        <f>ROUNDUP(Sheet2!KI24,4)</f>
        <v>5.6088999999999993</v>
      </c>
      <c r="KJ24">
        <f>ROUNDUP(Sheet2!KJ24,4)</f>
        <v>-28.7988</v>
      </c>
      <c r="KK24">
        <f>ROUNDUP(Sheet2!KK24,4)</f>
        <v>-13.9716</v>
      </c>
      <c r="KL24">
        <f>ROUNDUP(Sheet2!KL24,4)</f>
        <v>-0.41739999999999999</v>
      </c>
      <c r="KM24">
        <f>ROUNDUP(Sheet2!KM24,4)</f>
        <v>-1.1037999999999999</v>
      </c>
      <c r="KN24">
        <f>ROUNDUP(Sheet2!KN24,4)</f>
        <v>-3.0272000000000001</v>
      </c>
      <c r="KO24">
        <f>ROUNDUP(Sheet2!KO24,4)</f>
        <v>-1.1451</v>
      </c>
      <c r="KP24">
        <f>ROUNDUP(Sheet2!KP24,4)</f>
        <v>4.5531999999999995</v>
      </c>
      <c r="KQ24">
        <f>ROUNDUP(Sheet2!KQ24,4)</f>
        <v>7.6987999999999994</v>
      </c>
      <c r="KR24">
        <f>ROUNDUP(Sheet2!KR24,4)</f>
        <v>-3.9076000000000004</v>
      </c>
      <c r="KS24">
        <f>ROUNDUP(Sheet2!KS24,4)</f>
        <v>-0.78169999999999995</v>
      </c>
      <c r="KT24">
        <f>ROUNDUP(Sheet2!KT24,4)</f>
        <v>4.7978999999999994</v>
      </c>
      <c r="KU24">
        <f>ROUNDUP(Sheet2!KU24,4)</f>
        <v>-0.66300000000000003</v>
      </c>
      <c r="KV24">
        <f>ROUNDUP(Sheet2!KV24,4)</f>
        <v>6.5293999999999999</v>
      </c>
      <c r="KW24">
        <f>ROUNDUP(Sheet2!KW24,4)</f>
        <v>4.9249000000000001</v>
      </c>
      <c r="KX24">
        <f>ROUNDUP(Sheet2!KX24,4)</f>
        <v>3.4725000000000001</v>
      </c>
      <c r="KY24">
        <f>ROUNDUP(Sheet2!KY24,4)</f>
        <v>-1.1451</v>
      </c>
      <c r="KZ24">
        <f>ROUNDUP(Sheet2!KZ24,4)</f>
        <v>8.9956999999999994</v>
      </c>
      <c r="LA24">
        <f>ROUNDUP(Sheet2!LA24,4)</f>
        <v>1.3917999999999999</v>
      </c>
      <c r="LB24">
        <f>ROUNDUP(Sheet2!LB24,4)</f>
        <v>0.6109</v>
      </c>
      <c r="LC24">
        <f>ROUNDUP(Sheet2!LC24,4)</f>
        <v>-2.8574000000000002</v>
      </c>
      <c r="LD24">
        <f>ROUNDUP(Sheet2!LD24,4)</f>
        <v>4.8690999999999995</v>
      </c>
      <c r="LE24">
        <f>ROUNDUP(Sheet2!LE24,4)</f>
        <v>-5.9247999999999994</v>
      </c>
      <c r="LF24">
        <f>ROUNDUP(Sheet2!LF24,4)</f>
        <v>-18.702200000000001</v>
      </c>
      <c r="LG24">
        <f>ROUNDUP(Sheet2!LG24,4)</f>
        <v>2.8717000000000001</v>
      </c>
      <c r="LH24">
        <f>ROUNDUP(Sheet2!LH24,4)</f>
        <v>5.9909999999999997</v>
      </c>
      <c r="LI24">
        <f>ROUNDUP(Sheet2!LI24,4)</f>
        <v>-1.1451</v>
      </c>
      <c r="LJ24">
        <f>ROUNDUP(Sheet2!LJ24,4)</f>
        <v>11.5466</v>
      </c>
      <c r="LK24">
        <f>ROUNDUP(Sheet2!LK24,4)</f>
        <v>-25.741699999999998</v>
      </c>
      <c r="LL24">
        <f>ROUNDUP(Sheet2!LL24,4)</f>
        <v>9.423</v>
      </c>
      <c r="LM24">
        <f>ROUNDUP(Sheet2!LM24,4)</f>
        <v>2.5508000000000002</v>
      </c>
      <c r="LN24">
        <f>ROUNDUP(Sheet2!LN24,4)</f>
        <v>-5.7558999999999996</v>
      </c>
      <c r="LO24">
        <f>ROUNDUP(Sheet2!LO24,4)</f>
        <v>11.5703</v>
      </c>
      <c r="LP24">
        <f>ROUNDUP(Sheet2!LP24,4)</f>
        <v>11.6099</v>
      </c>
      <c r="LQ24">
        <f>ROUNDUP(Sheet2!LQ24,4)</f>
        <v>6.5157999999999996</v>
      </c>
      <c r="LR24">
        <f>ROUNDUP(Sheet2!LR24,4)</f>
        <v>2.9002000000000003</v>
      </c>
      <c r="LS24">
        <f>ROUNDUP(Sheet2!LS24,4)</f>
        <v>-1.1451</v>
      </c>
      <c r="LT24">
        <f>ROUNDUP(Sheet2!LT24,4)</f>
        <v>12.6806</v>
      </c>
      <c r="LU24">
        <f>ROUNDUP(Sheet2!LU24,4)</f>
        <v>-13.719199999999999</v>
      </c>
      <c r="LV24">
        <f>ROUNDUP(Sheet2!LV24,4)</f>
        <v>1.9899</v>
      </c>
      <c r="LW24">
        <f>ROUNDUP(Sheet2!LW24,4)</f>
        <v>-1.2997000000000001</v>
      </c>
      <c r="LX24">
        <f>ROUNDUP(Sheet2!LX24,4)</f>
        <v>12.9628</v>
      </c>
      <c r="LY24">
        <f>ROUNDUP(Sheet2!LY24,4)</f>
        <v>2.7572000000000001</v>
      </c>
      <c r="LZ24">
        <f>ROUNDUP(Sheet2!LZ24,4)</f>
        <v>-20.41</v>
      </c>
      <c r="MA24">
        <f>ROUNDUP(Sheet2!MA24,4)</f>
        <v>3.4335</v>
      </c>
      <c r="MB24">
        <f>ROUNDUP(Sheet2!MB24,4)</f>
        <v>8.0277999999999992</v>
      </c>
      <c r="MC24">
        <f>ROUNDUP(Sheet2!MC24,4)</f>
        <v>-1.1451</v>
      </c>
      <c r="MD24">
        <f>ROUNDUP(Sheet2!MD24,4)</f>
        <v>12.468500000000001</v>
      </c>
      <c r="ME24">
        <f>ROUNDUP(Sheet2!ME24,4)</f>
        <v>4.6551</v>
      </c>
      <c r="MF24">
        <f>ROUNDUP(Sheet2!MF24,4)</f>
        <v>6.7817999999999996</v>
      </c>
      <c r="MG24">
        <f>ROUNDUP(Sheet2!MG24,4)</f>
        <v>-15.645099999999999</v>
      </c>
      <c r="MH24">
        <f>ROUNDUP(Sheet2!MH24,4)</f>
        <v>7.3926999999999996</v>
      </c>
      <c r="MI24">
        <f>ROUNDUP(Sheet2!MI24,4)</f>
        <v>6.3309999999999995</v>
      </c>
      <c r="MJ24">
        <f>ROUNDUP(Sheet2!MJ24,4)</f>
        <v>20.372799999999998</v>
      </c>
      <c r="MK24">
        <f>ROUNDUP(Sheet2!MK24,4)</f>
        <v>23.953099999999999</v>
      </c>
      <c r="ML24">
        <f>ROUNDUP(Sheet2!ML24,4)</f>
        <v>24.7562</v>
      </c>
      <c r="MM24">
        <f>ROUNDUP(Sheet2!MM24,4)</f>
        <v>-1.1451</v>
      </c>
      <c r="MN24">
        <f>ROUNDUP(Sheet2!MN24,4)</f>
        <v>10.595499999999999</v>
      </c>
      <c r="MO24">
        <f>ROUNDUP(Sheet2!MO24,4)</f>
        <v>8.2731999999999992</v>
      </c>
      <c r="MP24">
        <f>ROUNDUP(Sheet2!MP24,4)</f>
        <v>10.0116</v>
      </c>
      <c r="MQ24">
        <f>ROUNDUP(Sheet2!MQ24,4)</f>
        <v>15.9495</v>
      </c>
      <c r="MR24">
        <f>ROUNDUP(Sheet2!MR24,4)</f>
        <v>10.8636</v>
      </c>
      <c r="MS24">
        <f>ROUNDUP(Sheet2!MS24,4)</f>
        <v>17.426600000000001</v>
      </c>
      <c r="MT24">
        <f>ROUNDUP(Sheet2!MT24,4)</f>
        <v>22.965399999999999</v>
      </c>
      <c r="MU24">
        <f>ROUNDUP(Sheet2!MU24,4)</f>
        <v>23.872399999999999</v>
      </c>
      <c r="MV24">
        <f>ROUNDUP(Sheet2!MV24,4)</f>
        <v>23.879899999999999</v>
      </c>
      <c r="MW24">
        <f>ROUNDUP(Sheet2!MW24,4)</f>
        <v>-1.1451</v>
      </c>
      <c r="MX24">
        <f>ROUNDUP(Sheet2!MX24,4)</f>
        <v>5.4384999999999994</v>
      </c>
      <c r="MY24">
        <f>ROUNDUP(Sheet2!MY24,4)</f>
        <v>2.0886</v>
      </c>
      <c r="MZ24">
        <f>ROUNDUP(Sheet2!MZ24,4)</f>
        <v>1.3431</v>
      </c>
      <c r="NA24">
        <f>ROUNDUP(Sheet2!NA24,4)</f>
        <v>9.6580999999999992</v>
      </c>
      <c r="NB24">
        <f>ROUNDUP(Sheet2!NB24,4)</f>
        <v>2.1402000000000001</v>
      </c>
      <c r="NC24">
        <f>ROUNDUP(Sheet2!NC24,4)</f>
        <v>14.9939</v>
      </c>
      <c r="ND24">
        <f>ROUNDUP(Sheet2!ND24,4)</f>
        <v>20.995200000000001</v>
      </c>
      <c r="NE24">
        <f>ROUNDUP(Sheet2!NE24,4)</f>
        <v>22.6829</v>
      </c>
      <c r="NF24">
        <f>ROUNDUP(Sheet2!NF24,4)</f>
        <v>23.0123</v>
      </c>
    </row>
    <row r="25" spans="1:370" x14ac:dyDescent="0.25">
      <c r="A25">
        <f>ROUNDUP(Sheet2!A25,4)</f>
        <v>-2.2113</v>
      </c>
      <c r="B25">
        <f>ROUNDUP(Sheet2!B25,4)</f>
        <v>4.6697999999999995</v>
      </c>
      <c r="C25">
        <f>ROUNDUP(Sheet2!C25,4)</f>
        <v>1.5549999999999999</v>
      </c>
      <c r="D25">
        <f>ROUNDUP(Sheet2!D25,4)</f>
        <v>0.2964</v>
      </c>
      <c r="E25">
        <f>ROUNDUP(Sheet2!E25,4)</f>
        <v>8.9788999999999994</v>
      </c>
      <c r="F25">
        <f>ROUNDUP(Sheet2!F25,4)</f>
        <v>0.86760000000000004</v>
      </c>
      <c r="G25">
        <f>ROUNDUP(Sheet2!G25,4)</f>
        <v>14.4284</v>
      </c>
      <c r="H25">
        <f>ROUNDUP(Sheet2!H25,4)</f>
        <v>20.3185</v>
      </c>
      <c r="I25">
        <f>ROUNDUP(Sheet2!I25,4)</f>
        <v>21.968499999999999</v>
      </c>
      <c r="J25">
        <f>ROUNDUP(Sheet2!J25,4)</f>
        <v>22.286799999999999</v>
      </c>
      <c r="K25">
        <f>ROUNDUP(Sheet2!K25,4)</f>
        <v>-2.2113</v>
      </c>
      <c r="L25">
        <f>ROUNDUP(Sheet2!L25,4)</f>
        <v>-1.5834999999999999</v>
      </c>
      <c r="M25">
        <f>ROUNDUP(Sheet2!M25,4)</f>
        <v>7.7611999999999997</v>
      </c>
      <c r="N25">
        <f>ROUNDUP(Sheet2!N25,4)</f>
        <v>13.8226</v>
      </c>
      <c r="O25">
        <f>ROUNDUP(Sheet2!O25,4)</f>
        <v>23.680399999999999</v>
      </c>
      <c r="P25">
        <f>ROUNDUP(Sheet2!P25,4)</f>
        <v>21.2728</v>
      </c>
      <c r="Q25">
        <f>ROUNDUP(Sheet2!Q25,4)</f>
        <v>31.099499999999999</v>
      </c>
      <c r="R25">
        <f>ROUNDUP(Sheet2!R25,4)</f>
        <v>38.758500000000005</v>
      </c>
      <c r="S25">
        <f>ROUNDUP(Sheet2!S25,4)</f>
        <v>41.174900000000001</v>
      </c>
      <c r="T25">
        <f>ROUNDUP(Sheet2!T25,4)</f>
        <v>41.731500000000004</v>
      </c>
      <c r="U25">
        <f>ROUNDUP(Sheet2!U25,4)</f>
        <v>-2.2113</v>
      </c>
      <c r="V25">
        <f>ROUNDUP(Sheet2!V25,4)</f>
        <v>11.7127</v>
      </c>
      <c r="W25">
        <f>ROUNDUP(Sheet2!W25,4)</f>
        <v>13.440300000000001</v>
      </c>
      <c r="X25">
        <f>ROUNDUP(Sheet2!X25,4)</f>
        <v>23.910699999999999</v>
      </c>
      <c r="Y25">
        <f>ROUNDUP(Sheet2!Y25,4)</f>
        <v>27.3536</v>
      </c>
      <c r="Z25">
        <f>ROUNDUP(Sheet2!Z25,4)</f>
        <v>30.497900000000001</v>
      </c>
      <c r="AA25">
        <f>ROUNDUP(Sheet2!AA25,4)</f>
        <v>25.7775</v>
      </c>
      <c r="AB25">
        <f>ROUNDUP(Sheet2!AB25,4)</f>
        <v>37.730700000000006</v>
      </c>
      <c r="AC25">
        <f>ROUNDUP(Sheet2!AC25,4)</f>
        <v>40.568300000000001</v>
      </c>
      <c r="AD25">
        <f>ROUNDUP(Sheet2!AD25,4)</f>
        <v>41.1738</v>
      </c>
      <c r="AE25">
        <f>ROUNDUP(Sheet2!AE25,4)</f>
        <v>-2.2113</v>
      </c>
      <c r="AF25">
        <f>ROUNDUP(Sheet2!AF25,4)</f>
        <v>16.756499999999999</v>
      </c>
      <c r="AG25">
        <f>ROUNDUP(Sheet2!AG25,4)</f>
        <v>5.2809999999999997</v>
      </c>
      <c r="AH25">
        <f>ROUNDUP(Sheet2!AH25,4)</f>
        <v>27.9819</v>
      </c>
      <c r="AI25">
        <f>ROUNDUP(Sheet2!AI25,4)</f>
        <v>16.646799999999999</v>
      </c>
      <c r="AJ25">
        <f>ROUNDUP(Sheet2!AJ25,4)</f>
        <v>28.6496</v>
      </c>
      <c r="AK25">
        <f>ROUNDUP(Sheet2!AK25,4)</f>
        <v>19.937000000000001</v>
      </c>
      <c r="AL25">
        <f>ROUNDUP(Sheet2!AL25,4)</f>
        <v>13.6785</v>
      </c>
      <c r="AM25">
        <f>ROUNDUP(Sheet2!AM25,4)</f>
        <v>16.9176</v>
      </c>
      <c r="AN25">
        <f>ROUNDUP(Sheet2!AN25,4)</f>
        <v>15.821099999999999</v>
      </c>
      <c r="AO25">
        <f>ROUNDUP(Sheet2!AO25,4)</f>
        <v>-2.2113</v>
      </c>
      <c r="AP25">
        <f>ROUNDUP(Sheet2!AP25,4)</f>
        <v>19.252700000000001</v>
      </c>
      <c r="AQ25">
        <f>ROUNDUP(Sheet2!AQ25,4)</f>
        <v>16.6111</v>
      </c>
      <c r="AR25">
        <f>ROUNDUP(Sheet2!AR25,4)</f>
        <v>26.710599999999999</v>
      </c>
      <c r="AS25">
        <f>ROUNDUP(Sheet2!AS25,4)</f>
        <v>18.5</v>
      </c>
      <c r="AT25">
        <f>ROUNDUP(Sheet2!AT25,4)</f>
        <v>7.7641</v>
      </c>
      <c r="AU25">
        <f>ROUNDUP(Sheet2!AU25,4)</f>
        <v>13.598100000000001</v>
      </c>
      <c r="AV25">
        <f>ROUNDUP(Sheet2!AV25,4)</f>
        <v>17.210100000000001</v>
      </c>
      <c r="AW25">
        <f>ROUNDUP(Sheet2!AW25,4)</f>
        <v>13.306699999999999</v>
      </c>
      <c r="AX25">
        <f>ROUNDUP(Sheet2!AX25,4)</f>
        <v>9.9908999999999999</v>
      </c>
      <c r="AY25">
        <f>ROUNDUP(Sheet2!AY25,4)</f>
        <v>-2.2113</v>
      </c>
      <c r="AZ25">
        <f>ROUNDUP(Sheet2!AZ25,4)</f>
        <v>19.850300000000001</v>
      </c>
      <c r="BA25">
        <f>ROUNDUP(Sheet2!BA25,4)</f>
        <v>24.465299999999999</v>
      </c>
      <c r="BB25">
        <f>ROUNDUP(Sheet2!BB25,4)</f>
        <v>16.654299999999999</v>
      </c>
      <c r="BC25">
        <f>ROUNDUP(Sheet2!BC25,4)</f>
        <v>10.4148</v>
      </c>
      <c r="BD25">
        <f>ROUNDUP(Sheet2!BD25,4)</f>
        <v>9.382299999999999</v>
      </c>
      <c r="BE25">
        <f>ROUNDUP(Sheet2!BE25,4)</f>
        <v>3.7164000000000001</v>
      </c>
      <c r="BF25">
        <f>ROUNDUP(Sheet2!BF25,4)</f>
        <v>9.2279</v>
      </c>
      <c r="BG25">
        <f>ROUNDUP(Sheet2!BG25,4)</f>
        <v>2.0155000000000003</v>
      </c>
      <c r="BH25">
        <f>ROUNDUP(Sheet2!BH25,4)</f>
        <v>-7.9521999999999995</v>
      </c>
      <c r="BI25">
        <f>ROUNDUP(Sheet2!BI25,4)</f>
        <v>-2.2113</v>
      </c>
      <c r="BJ25">
        <f>ROUNDUP(Sheet2!BJ25,4)</f>
        <v>18.2394</v>
      </c>
      <c r="BK25">
        <f>ROUNDUP(Sheet2!BK25,4)</f>
        <v>26.573699999999999</v>
      </c>
      <c r="BL25">
        <f>ROUNDUP(Sheet2!BL25,4)</f>
        <v>13.237</v>
      </c>
      <c r="BM25">
        <f>ROUNDUP(Sheet2!BM25,4)</f>
        <v>1.6028</v>
      </c>
      <c r="BN25">
        <f>ROUNDUP(Sheet2!BN25,4)</f>
        <v>13.780199999999999</v>
      </c>
      <c r="BO25">
        <f>ROUNDUP(Sheet2!BO25,4)</f>
        <v>1.6908000000000001</v>
      </c>
      <c r="BP25">
        <f>ROUNDUP(Sheet2!BP25,4)</f>
        <v>4.8759999999999994</v>
      </c>
      <c r="BQ25">
        <f>ROUNDUP(Sheet2!BQ25,4)</f>
        <v>6.2806999999999995</v>
      </c>
      <c r="BR25">
        <f>ROUNDUP(Sheet2!BR25,4)</f>
        <v>5.5106000000000002</v>
      </c>
      <c r="BS25">
        <f>ROUNDUP(Sheet2!BS25,4)</f>
        <v>-2.2113</v>
      </c>
      <c r="BT25">
        <f>ROUNDUP(Sheet2!BT25,4)</f>
        <v>12.2988</v>
      </c>
      <c r="BU25">
        <f>ROUNDUP(Sheet2!BU25,4)</f>
        <v>24.526499999999999</v>
      </c>
      <c r="BV25">
        <f>ROUNDUP(Sheet2!BV25,4)</f>
        <v>14.4747</v>
      </c>
      <c r="BW25">
        <f>ROUNDUP(Sheet2!BW25,4)</f>
        <v>11.1775</v>
      </c>
      <c r="BX25">
        <f>ROUNDUP(Sheet2!BX25,4)</f>
        <v>-1.5146999999999999</v>
      </c>
      <c r="BY25">
        <f>ROUNDUP(Sheet2!BY25,4)</f>
        <v>-13.7538</v>
      </c>
      <c r="BZ25">
        <f>ROUNDUP(Sheet2!BZ25,4)</f>
        <v>3.2361000000000004</v>
      </c>
      <c r="CA25">
        <f>ROUNDUP(Sheet2!CA25,4)</f>
        <v>5.4710000000000001</v>
      </c>
      <c r="CB25">
        <f>ROUNDUP(Sheet2!CB25,4)</f>
        <v>5.3719999999999999</v>
      </c>
      <c r="CC25">
        <f>ROUNDUP(Sheet2!CC25,4)</f>
        <v>-2.2113</v>
      </c>
      <c r="CD25">
        <f>ROUNDUP(Sheet2!CD25,4)</f>
        <v>3.9182000000000001</v>
      </c>
      <c r="CE25">
        <f>ROUNDUP(Sheet2!CE25,4)</f>
        <v>14.108599999999999</v>
      </c>
      <c r="CF25">
        <f>ROUNDUP(Sheet2!CF25,4)</f>
        <v>4.0575999999999999</v>
      </c>
      <c r="CG25">
        <f>ROUNDUP(Sheet2!CG25,4)</f>
        <v>11.8842</v>
      </c>
      <c r="CH25">
        <f>ROUNDUP(Sheet2!CH25,4)</f>
        <v>-2.4123000000000001</v>
      </c>
      <c r="CI25">
        <f>ROUNDUP(Sheet2!CI25,4)</f>
        <v>9.214599999999999</v>
      </c>
      <c r="CJ25">
        <f>ROUNDUP(Sheet2!CJ25,4)</f>
        <v>9.4224999999999994</v>
      </c>
      <c r="CK25">
        <f>ROUNDUP(Sheet2!CK25,4)</f>
        <v>5.2330999999999994</v>
      </c>
      <c r="CL25">
        <f>ROUNDUP(Sheet2!CL25,4)</f>
        <v>2.4116000000000004</v>
      </c>
      <c r="CM25">
        <f>ROUNDUP(Sheet2!CM25,4)</f>
        <v>-2.2113</v>
      </c>
      <c r="CN25">
        <f>ROUNDUP(Sheet2!CN25,4)</f>
        <v>17.5518</v>
      </c>
      <c r="CO25">
        <f>ROUNDUP(Sheet2!CO25,4)</f>
        <v>18.644099999999998</v>
      </c>
      <c r="CP25">
        <f>ROUNDUP(Sheet2!CP25,4)</f>
        <v>-0.81859999999999999</v>
      </c>
      <c r="CQ25">
        <f>ROUNDUP(Sheet2!CQ25,4)</f>
        <v>6.9121999999999995</v>
      </c>
      <c r="CR25">
        <f>ROUNDUP(Sheet2!CR25,4)</f>
        <v>-19.142299999999999</v>
      </c>
      <c r="CS25">
        <f>ROUNDUP(Sheet2!CS25,4)</f>
        <v>3.0030000000000001</v>
      </c>
      <c r="CT25">
        <f>ROUNDUP(Sheet2!CT25,4)</f>
        <v>1.6057999999999999</v>
      </c>
      <c r="CU25">
        <f>ROUNDUP(Sheet2!CU25,4)</f>
        <v>-4.4695</v>
      </c>
      <c r="CV25">
        <f>ROUNDUP(Sheet2!CV25,4)</f>
        <v>-9.0783000000000005</v>
      </c>
      <c r="CW25">
        <f>ROUNDUP(Sheet2!CW25,4)</f>
        <v>-2.2113</v>
      </c>
      <c r="CX25">
        <f>ROUNDUP(Sheet2!CX25,4)</f>
        <v>21.785599999999999</v>
      </c>
      <c r="CY25">
        <f>ROUNDUP(Sheet2!CY25,4)</f>
        <v>25.137899999999998</v>
      </c>
      <c r="CZ25">
        <f>ROUNDUP(Sheet2!CZ25,4)</f>
        <v>8.976799999999999</v>
      </c>
      <c r="DA25">
        <f>ROUNDUP(Sheet2!DA25,4)</f>
        <v>13.5921</v>
      </c>
      <c r="DB25">
        <f>ROUNDUP(Sheet2!DB25,4)</f>
        <v>-3.0997000000000003</v>
      </c>
      <c r="DC25">
        <f>ROUNDUP(Sheet2!DC25,4)</f>
        <v>6.4763000000000002</v>
      </c>
      <c r="DD25">
        <f>ROUNDUP(Sheet2!DD25,4)</f>
        <v>4.9165999999999999</v>
      </c>
      <c r="DE25">
        <f>ROUNDUP(Sheet2!DE25,4)</f>
        <v>-0.56440000000000001</v>
      </c>
      <c r="DF25">
        <f>ROUNDUP(Sheet2!DF25,4)</f>
        <v>-3.8743000000000003</v>
      </c>
      <c r="DG25">
        <f>ROUNDUP(Sheet2!DG25,4)</f>
        <v>-2.2113</v>
      </c>
      <c r="DH25">
        <f>ROUNDUP(Sheet2!DH25,4)</f>
        <v>23.328099999999999</v>
      </c>
      <c r="DI25">
        <f>ROUNDUP(Sheet2!DI25,4)</f>
        <v>25.625799999999998</v>
      </c>
      <c r="DJ25">
        <f>ROUNDUP(Sheet2!DJ25,4)</f>
        <v>8.6772999999999989</v>
      </c>
      <c r="DK25">
        <f>ROUNDUP(Sheet2!DK25,4)</f>
        <v>-6.2684999999999995</v>
      </c>
      <c r="DL25">
        <f>ROUNDUP(Sheet2!DL25,4)</f>
        <v>4.2141000000000002</v>
      </c>
      <c r="DM25">
        <f>ROUNDUP(Sheet2!DM25,4)</f>
        <v>5.1997999999999998</v>
      </c>
      <c r="DN25">
        <f>ROUNDUP(Sheet2!DN25,4)</f>
        <v>11.4085</v>
      </c>
      <c r="DO25">
        <f>ROUNDUP(Sheet2!DO25,4)</f>
        <v>10.8536</v>
      </c>
      <c r="DP25">
        <f>ROUNDUP(Sheet2!DP25,4)</f>
        <v>9.9991000000000003</v>
      </c>
      <c r="DQ25">
        <f>ROUNDUP(Sheet2!DQ25,4)</f>
        <v>-2.2113</v>
      </c>
      <c r="DR25">
        <f>ROUNDUP(Sheet2!DR25,4)</f>
        <v>23.1587</v>
      </c>
      <c r="DS25">
        <f>ROUNDUP(Sheet2!DS25,4)</f>
        <v>20.776299999999999</v>
      </c>
      <c r="DT25">
        <f>ROUNDUP(Sheet2!DT25,4)</f>
        <v>13.665799999999999</v>
      </c>
      <c r="DU25">
        <f>ROUNDUP(Sheet2!DU25,4)</f>
        <v>9.7751999999999999</v>
      </c>
      <c r="DV25">
        <f>ROUNDUP(Sheet2!DV25,4)</f>
        <v>13.584299999999999</v>
      </c>
      <c r="DW25">
        <f>ROUNDUP(Sheet2!DW25,4)</f>
        <v>-6.1223000000000001</v>
      </c>
      <c r="DX25">
        <f>ROUNDUP(Sheet2!DX25,4)</f>
        <v>-12.0002</v>
      </c>
      <c r="DY25">
        <f>ROUNDUP(Sheet2!DY25,4)</f>
        <v>4.0289000000000001</v>
      </c>
      <c r="DZ25">
        <f>ROUNDUP(Sheet2!DZ25,4)</f>
        <v>6.5468999999999999</v>
      </c>
      <c r="EA25">
        <f>ROUNDUP(Sheet2!EA25,4)</f>
        <v>-2.2113</v>
      </c>
      <c r="EB25">
        <f>ROUNDUP(Sheet2!EB25,4)</f>
        <v>21.558199999999999</v>
      </c>
      <c r="EC25">
        <f>ROUNDUP(Sheet2!EC25,4)</f>
        <v>7.0194000000000001</v>
      </c>
      <c r="ED25">
        <f>ROUNDUP(Sheet2!ED25,4)</f>
        <v>24.826699999999999</v>
      </c>
      <c r="EE25">
        <f>ROUNDUP(Sheet2!EE25,4)</f>
        <v>6.4232999999999993</v>
      </c>
      <c r="EF25">
        <f>ROUNDUP(Sheet2!EF25,4)</f>
        <v>7.1304999999999996</v>
      </c>
      <c r="EG25">
        <f>ROUNDUP(Sheet2!EG25,4)</f>
        <v>16.924900000000001</v>
      </c>
      <c r="EH25">
        <f>ROUNDUP(Sheet2!EH25,4)</f>
        <v>13.1082</v>
      </c>
      <c r="EI25">
        <f>ROUNDUP(Sheet2!EI25,4)</f>
        <v>2.7052</v>
      </c>
      <c r="EJ25">
        <f>ROUNDUP(Sheet2!EJ25,4)</f>
        <v>-8.3460000000000001</v>
      </c>
      <c r="EK25">
        <f>ROUNDUP(Sheet2!EK25,4)</f>
        <v>-2.2113</v>
      </c>
      <c r="EL25">
        <f>ROUNDUP(Sheet2!EL25,4)</f>
        <v>18.565300000000001</v>
      </c>
      <c r="EM25">
        <f>ROUNDUP(Sheet2!EM25,4)</f>
        <v>22.3398</v>
      </c>
      <c r="EN25">
        <f>ROUNDUP(Sheet2!EN25,4)</f>
        <v>26.514700000000001</v>
      </c>
      <c r="EO25">
        <f>ROUNDUP(Sheet2!EO25,4)</f>
        <v>16.248100000000001</v>
      </c>
      <c r="EP25">
        <f>ROUNDUP(Sheet2!EP25,4)</f>
        <v>13.9084</v>
      </c>
      <c r="EQ25">
        <f>ROUNDUP(Sheet2!EQ25,4)</f>
        <v>10.561999999999999</v>
      </c>
      <c r="ER25">
        <f>ROUNDUP(Sheet2!ER25,4)</f>
        <v>1.6017999999999999</v>
      </c>
      <c r="ES25">
        <f>ROUNDUP(Sheet2!ES25,4)</f>
        <v>17.7484</v>
      </c>
      <c r="ET25">
        <f>ROUNDUP(Sheet2!ET25,4)</f>
        <v>19.9863</v>
      </c>
      <c r="EU25">
        <f>ROUNDUP(Sheet2!EU25,4)</f>
        <v>-2.2113</v>
      </c>
      <c r="EV25">
        <f>ROUNDUP(Sheet2!EV25,4)</f>
        <v>14.0183</v>
      </c>
      <c r="EW25">
        <f>ROUNDUP(Sheet2!EW25,4)</f>
        <v>24.2346</v>
      </c>
      <c r="EX25">
        <f>ROUNDUP(Sheet2!EX25,4)</f>
        <v>20.168900000000001</v>
      </c>
      <c r="EY25">
        <f>ROUNDUP(Sheet2!EY25,4)</f>
        <v>29.8552</v>
      </c>
      <c r="EZ25">
        <f>ROUNDUP(Sheet2!EZ25,4)</f>
        <v>25.613599999999998</v>
      </c>
      <c r="FA25">
        <f>ROUNDUP(Sheet2!FA25,4)</f>
        <v>22.453199999999999</v>
      </c>
      <c r="FB25">
        <f>ROUNDUP(Sheet2!FB25,4)</f>
        <v>26.6829</v>
      </c>
      <c r="FC25">
        <f>ROUNDUP(Sheet2!FC25,4)</f>
        <v>23.99</v>
      </c>
      <c r="FD25">
        <f>ROUNDUP(Sheet2!FD25,4)</f>
        <v>21.8139</v>
      </c>
      <c r="FE25">
        <f>ROUNDUP(Sheet2!FE25,4)</f>
        <v>-2.2113</v>
      </c>
      <c r="FF25">
        <f>ROUNDUP(Sheet2!FF25,4)</f>
        <v>7.2066999999999997</v>
      </c>
      <c r="FG25">
        <f>ROUNDUP(Sheet2!FG25,4)</f>
        <v>21.6127</v>
      </c>
      <c r="FH25">
        <f>ROUNDUP(Sheet2!FH25,4)</f>
        <v>7.0347</v>
      </c>
      <c r="FI25">
        <f>ROUNDUP(Sheet2!FI25,4)</f>
        <v>31.233899999999998</v>
      </c>
      <c r="FJ25">
        <f>ROUNDUP(Sheet2!FJ25,4)</f>
        <v>14.8896</v>
      </c>
      <c r="FK25">
        <f>ROUNDUP(Sheet2!FK25,4)</f>
        <v>38.7819</v>
      </c>
      <c r="FL25">
        <f>ROUNDUP(Sheet2!FL25,4)</f>
        <v>42.596500000000006</v>
      </c>
      <c r="FM25">
        <f>ROUNDUP(Sheet2!FM25,4)</f>
        <v>43.3307</v>
      </c>
      <c r="FN25">
        <f>ROUNDUP(Sheet2!FN25,4)</f>
        <v>43.354100000000003</v>
      </c>
      <c r="FO25">
        <f>ROUNDUP(Sheet2!FO25,4)</f>
        <v>-2.2113</v>
      </c>
      <c r="FP25">
        <f>ROUNDUP(Sheet2!FP25,4)</f>
        <v>-7.3808999999999996</v>
      </c>
      <c r="FQ25">
        <f>ROUNDUP(Sheet2!FQ25,4)</f>
        <v>13.143800000000001</v>
      </c>
      <c r="FR25">
        <f>ROUNDUP(Sheet2!FR25,4)</f>
        <v>11.5708</v>
      </c>
      <c r="FS25">
        <f>ROUNDUP(Sheet2!FS25,4)</f>
        <v>24.37</v>
      </c>
      <c r="FT25">
        <f>ROUNDUP(Sheet2!FT25,4)</f>
        <v>25.714500000000001</v>
      </c>
      <c r="FU25">
        <f>ROUNDUP(Sheet2!FU25,4)</f>
        <v>38.171800000000005</v>
      </c>
      <c r="FV25">
        <f>ROUNDUP(Sheet2!FV25,4)</f>
        <v>41.520900000000005</v>
      </c>
      <c r="FW25">
        <f>ROUNDUP(Sheet2!FW25,4)</f>
        <v>42.230200000000004</v>
      </c>
      <c r="FX25">
        <f>ROUNDUP(Sheet2!FX25,4)</f>
        <v>42.259100000000004</v>
      </c>
      <c r="FY25">
        <f>ROUNDUP(Sheet2!FY25,4)</f>
        <v>-2.2113</v>
      </c>
      <c r="FZ25">
        <f>ROUNDUP(Sheet2!FZ25,4)</f>
        <v>-1.6161000000000001</v>
      </c>
      <c r="GA25">
        <f>ROUNDUP(Sheet2!GA25,4)</f>
        <v>6.1821000000000002</v>
      </c>
      <c r="GB25">
        <f>ROUNDUP(Sheet2!GB25,4)</f>
        <v>1.3327</v>
      </c>
      <c r="GC25">
        <f>ROUNDUP(Sheet2!GC25,4)</f>
        <v>8.5849999999999991</v>
      </c>
      <c r="GD25">
        <f>ROUNDUP(Sheet2!GD25,4)</f>
        <v>10.863</v>
      </c>
      <c r="GE25">
        <f>ROUNDUP(Sheet2!GE25,4)</f>
        <v>20.421299999999999</v>
      </c>
      <c r="GF25">
        <f>ROUNDUP(Sheet2!GF25,4)</f>
        <v>22.498799999999999</v>
      </c>
      <c r="GG25">
        <f>ROUNDUP(Sheet2!GG25,4)</f>
        <v>22.496099999999998</v>
      </c>
      <c r="GH25">
        <f>ROUNDUP(Sheet2!GH25,4)</f>
        <v>22.286799999999999</v>
      </c>
      <c r="GI25">
        <f>ROUNDUP(Sheet2!GI25,4)</f>
        <v>-2.2113</v>
      </c>
      <c r="GJ25">
        <f>ROUNDUP(Sheet2!GJ25,4)</f>
        <v>5.2505999999999995</v>
      </c>
      <c r="GK25">
        <f>ROUNDUP(Sheet2!GK25,4)</f>
        <v>14.760199999999999</v>
      </c>
      <c r="GL25">
        <f>ROUNDUP(Sheet2!GL25,4)</f>
        <v>8.6141000000000005</v>
      </c>
      <c r="GM25">
        <f>ROUNDUP(Sheet2!GM25,4)</f>
        <v>18.005600000000001</v>
      </c>
      <c r="GN25">
        <f>ROUNDUP(Sheet2!GN25,4)</f>
        <v>16.432400000000001</v>
      </c>
      <c r="GO25">
        <f>ROUNDUP(Sheet2!GO25,4)</f>
        <v>26.341699999999999</v>
      </c>
      <c r="GP25">
        <f>ROUNDUP(Sheet2!GP25,4)</f>
        <v>27.6008</v>
      </c>
      <c r="GQ25">
        <f>ROUNDUP(Sheet2!GQ25,4)</f>
        <v>26.891400000000001</v>
      </c>
      <c r="GR25">
        <f>ROUNDUP(Sheet2!GR25,4)</f>
        <v>26.411200000000001</v>
      </c>
      <c r="GS25">
        <f>ROUNDUP(Sheet2!GS25,4)</f>
        <v>-2.2113</v>
      </c>
      <c r="GT25">
        <f>ROUNDUP(Sheet2!GT25,4)</f>
        <v>8.8231999999999999</v>
      </c>
      <c r="GU25">
        <f>ROUNDUP(Sheet2!GU25,4)</f>
        <v>14.527899999999999</v>
      </c>
      <c r="GV25">
        <f>ROUNDUP(Sheet2!GV25,4)</f>
        <v>-8.3042999999999996</v>
      </c>
      <c r="GW25">
        <f>ROUNDUP(Sheet2!GW25,4)</f>
        <v>-1.9785999999999999</v>
      </c>
      <c r="GX25">
        <f>ROUNDUP(Sheet2!GX25,4)</f>
        <v>-8.4459</v>
      </c>
      <c r="GY25">
        <f>ROUNDUP(Sheet2!GY25,4)</f>
        <v>20.5274</v>
      </c>
      <c r="GZ25">
        <f>ROUNDUP(Sheet2!GZ25,4)</f>
        <v>26.2821</v>
      </c>
      <c r="HA25">
        <f>ROUNDUP(Sheet2!HA25,4)</f>
        <v>27.826499999999999</v>
      </c>
      <c r="HB25">
        <f>ROUNDUP(Sheet2!HB25,4)</f>
        <v>28.073</v>
      </c>
      <c r="HC25">
        <f>ROUNDUP(Sheet2!HC25,4)</f>
        <v>-2.2113</v>
      </c>
      <c r="HD25">
        <f>ROUNDUP(Sheet2!HD25,4)</f>
        <v>11.061500000000001</v>
      </c>
      <c r="HE25">
        <f>ROUNDUP(Sheet2!HE25,4)</f>
        <v>8.8956999999999997</v>
      </c>
      <c r="HF25">
        <f>ROUNDUP(Sheet2!HF25,4)</f>
        <v>-6.6981000000000002</v>
      </c>
      <c r="HG25">
        <f>ROUNDUP(Sheet2!HG25,4)</f>
        <v>13.540799999999999</v>
      </c>
      <c r="HH25">
        <f>ROUNDUP(Sheet2!HH25,4)</f>
        <v>11.344099999999999</v>
      </c>
      <c r="HI25">
        <f>ROUNDUP(Sheet2!HI25,4)</f>
        <v>7.1463000000000001</v>
      </c>
      <c r="HJ25">
        <f>ROUNDUP(Sheet2!HJ25,4)</f>
        <v>2.7168000000000001</v>
      </c>
      <c r="HK25">
        <f>ROUNDUP(Sheet2!HK25,4)</f>
        <v>8.8462999999999994</v>
      </c>
      <c r="HL25">
        <f>ROUNDUP(Sheet2!HL25,4)</f>
        <v>13.315799999999999</v>
      </c>
      <c r="HM25">
        <f>ROUNDUP(Sheet2!HM25,4)</f>
        <v>-2.2113</v>
      </c>
      <c r="HN25">
        <f>ROUNDUP(Sheet2!HN25,4)</f>
        <v>12.200899999999999</v>
      </c>
      <c r="HO25">
        <f>ROUNDUP(Sheet2!HO25,4)</f>
        <v>-10.8726</v>
      </c>
      <c r="HP25">
        <f>ROUNDUP(Sheet2!HP25,4)</f>
        <v>10.200200000000001</v>
      </c>
      <c r="HQ25">
        <f>ROUNDUP(Sheet2!HQ25,4)</f>
        <v>1.7955000000000001</v>
      </c>
      <c r="HR25">
        <f>ROUNDUP(Sheet2!HR25,4)</f>
        <v>-1.2354000000000001</v>
      </c>
      <c r="HS25">
        <f>ROUNDUP(Sheet2!HS25,4)</f>
        <v>9.2798999999999996</v>
      </c>
      <c r="HT25">
        <f>ROUNDUP(Sheet2!HT25,4)</f>
        <v>-2.9855</v>
      </c>
      <c r="HU25">
        <f>ROUNDUP(Sheet2!HU25,4)</f>
        <v>11.9923</v>
      </c>
      <c r="HV25">
        <f>ROUNDUP(Sheet2!HV25,4)</f>
        <v>13.8201</v>
      </c>
      <c r="HW25">
        <f>ROUNDUP(Sheet2!HW25,4)</f>
        <v>-2.2113</v>
      </c>
      <c r="HX25">
        <f>ROUNDUP(Sheet2!HX25,4)</f>
        <v>12.276</v>
      </c>
      <c r="HY25">
        <f>ROUNDUP(Sheet2!HY25,4)</f>
        <v>-16.316099999999999</v>
      </c>
      <c r="HZ25">
        <f>ROUNDUP(Sheet2!HZ25,4)</f>
        <v>10.5573</v>
      </c>
      <c r="IA25">
        <f>ROUNDUP(Sheet2!IA25,4)</f>
        <v>-8.7204999999999995</v>
      </c>
      <c r="IB25">
        <f>ROUNDUP(Sheet2!IB25,4)</f>
        <v>3.3677000000000001</v>
      </c>
      <c r="IC25">
        <f>ROUNDUP(Sheet2!IC25,4)</f>
        <v>9.7218999999999998</v>
      </c>
      <c r="ID25">
        <f>ROUNDUP(Sheet2!ID25,4)</f>
        <v>-5.1135000000000002</v>
      </c>
      <c r="IE25">
        <f>ROUNDUP(Sheet2!IE25,4)</f>
        <v>3.0672000000000001</v>
      </c>
      <c r="IF25">
        <f>ROUNDUP(Sheet2!IF25,4)</f>
        <v>5.6192000000000002</v>
      </c>
      <c r="IG25">
        <f>ROUNDUP(Sheet2!IG25,4)</f>
        <v>-2.2113</v>
      </c>
      <c r="IH25">
        <f>ROUNDUP(Sheet2!IH25,4)</f>
        <v>11.3285</v>
      </c>
      <c r="II25">
        <f>ROUNDUP(Sheet2!II25,4)</f>
        <v>2.5218000000000003</v>
      </c>
      <c r="IJ25">
        <f>ROUNDUP(Sheet2!IJ25,4)</f>
        <v>-1.6412</v>
      </c>
      <c r="IK25">
        <f>ROUNDUP(Sheet2!IK25,4)</f>
        <v>8.4931000000000001</v>
      </c>
      <c r="IL25">
        <f>ROUNDUP(Sheet2!IL25,4)</f>
        <v>6.3812999999999995</v>
      </c>
      <c r="IM25">
        <f>ROUNDUP(Sheet2!IM25,4)</f>
        <v>-9.4253</v>
      </c>
      <c r="IN25">
        <f>ROUNDUP(Sheet2!IN25,4)</f>
        <v>-9.7153999999999989</v>
      </c>
      <c r="IO25">
        <f>ROUNDUP(Sheet2!IO25,4)</f>
        <v>3.5163000000000002</v>
      </c>
      <c r="IP25">
        <f>ROUNDUP(Sheet2!IP25,4)</f>
        <v>5.3925000000000001</v>
      </c>
      <c r="IQ25">
        <f>ROUNDUP(Sheet2!IQ25,4)</f>
        <v>-2.2113</v>
      </c>
      <c r="IR25">
        <f>ROUNDUP(Sheet2!IR25,4)</f>
        <v>9.4078999999999997</v>
      </c>
      <c r="IS25">
        <f>ROUNDUP(Sheet2!IS25,4)</f>
        <v>9.3112999999999992</v>
      </c>
      <c r="IT25">
        <f>ROUNDUP(Sheet2!IT25,4)</f>
        <v>-15.2889</v>
      </c>
      <c r="IU25">
        <f>ROUNDUP(Sheet2!IU25,4)</f>
        <v>-10.855700000000001</v>
      </c>
      <c r="IV25">
        <f>ROUNDUP(Sheet2!IV25,4)</f>
        <v>-14.0075</v>
      </c>
      <c r="IW25">
        <f>ROUNDUP(Sheet2!IW25,4)</f>
        <v>7.4845999999999995</v>
      </c>
      <c r="IX25">
        <f>ROUNDUP(Sheet2!IX25,4)</f>
        <v>9.4636999999999993</v>
      </c>
      <c r="IY25">
        <f>ROUNDUP(Sheet2!IY25,4)</f>
        <v>6.4154999999999998</v>
      </c>
      <c r="IZ25">
        <f>ROUNDUP(Sheet2!IZ25,4)</f>
        <v>4.1248999999999993</v>
      </c>
      <c r="JA25">
        <f>ROUNDUP(Sheet2!JA25,4)</f>
        <v>-2.2113</v>
      </c>
      <c r="JB25">
        <f>ROUNDUP(Sheet2!JB25,4)</f>
        <v>6.4466999999999999</v>
      </c>
      <c r="JC25">
        <f>ROUNDUP(Sheet2!JC25,4)</f>
        <v>9.6335999999999995</v>
      </c>
      <c r="JD25">
        <f>ROUNDUP(Sheet2!JD25,4)</f>
        <v>-6.1669999999999998</v>
      </c>
      <c r="JE25">
        <f>ROUNDUP(Sheet2!JE25,4)</f>
        <v>7.8358999999999996</v>
      </c>
      <c r="JF25">
        <f>ROUNDUP(Sheet2!JF25,4)</f>
        <v>-2.7377000000000002</v>
      </c>
      <c r="JG25">
        <f>ROUNDUP(Sheet2!JG25,4)</f>
        <v>5.9636999999999993</v>
      </c>
      <c r="JH25">
        <f>ROUNDUP(Sheet2!JH25,4)</f>
        <v>0.47849999999999998</v>
      </c>
      <c r="JI25">
        <f>ROUNDUP(Sheet2!JI25,4)</f>
        <v>-15.391399999999999</v>
      </c>
      <c r="JJ25">
        <f>ROUNDUP(Sheet2!JJ25,4)</f>
        <v>-19.551099999999998</v>
      </c>
      <c r="JK25">
        <f>ROUNDUP(Sheet2!JK25,4)</f>
        <v>-2.2113</v>
      </c>
      <c r="JL25">
        <f>ROUNDUP(Sheet2!JL25,4)</f>
        <v>1.704</v>
      </c>
      <c r="JM25">
        <f>ROUNDUP(Sheet2!JM25,4)</f>
        <v>3.363</v>
      </c>
      <c r="JN25">
        <f>ROUNDUP(Sheet2!JN25,4)</f>
        <v>-9.3168000000000006</v>
      </c>
      <c r="JO25">
        <f>ROUNDUP(Sheet2!JO25,4)</f>
        <v>0.74590000000000001</v>
      </c>
      <c r="JP25">
        <f>ROUNDUP(Sheet2!JP25,4)</f>
        <v>-5.1770999999999994</v>
      </c>
      <c r="JQ25">
        <f>ROUNDUP(Sheet2!JQ25,4)</f>
        <v>1.8487</v>
      </c>
      <c r="JR25">
        <f>ROUNDUP(Sheet2!JR25,4)</f>
        <v>-4.2684999999999995</v>
      </c>
      <c r="JS25">
        <f>ROUNDUP(Sheet2!JS25,4)</f>
        <v>-20.1463</v>
      </c>
      <c r="JT25">
        <f>ROUNDUP(Sheet2!JT25,4)</f>
        <v>-9.0783000000000005</v>
      </c>
      <c r="JU25">
        <f>ROUNDUP(Sheet2!JU25,4)</f>
        <v>-2.2113</v>
      </c>
      <c r="JV25">
        <f>ROUNDUP(Sheet2!JV25,4)</f>
        <v>-11.4207</v>
      </c>
      <c r="JW25">
        <f>ROUNDUP(Sheet2!JW25,4)</f>
        <v>-1.3957999999999999</v>
      </c>
      <c r="JX25">
        <f>ROUNDUP(Sheet2!JX25,4)</f>
        <v>-11.0862</v>
      </c>
      <c r="JY25">
        <f>ROUNDUP(Sheet2!JY25,4)</f>
        <v>6.1280999999999999</v>
      </c>
      <c r="JZ25">
        <f>ROUNDUP(Sheet2!JZ25,4)</f>
        <v>-2.0502000000000002</v>
      </c>
      <c r="KA25">
        <f>ROUNDUP(Sheet2!KA25,4)</f>
        <v>8.702</v>
      </c>
      <c r="KB25">
        <f>ROUNDUP(Sheet2!KB25,4)</f>
        <v>4.9843999999999999</v>
      </c>
      <c r="KC25">
        <f>ROUNDUP(Sheet2!KC25,4)</f>
        <v>-9.5939999999999994</v>
      </c>
      <c r="KD25">
        <f>ROUNDUP(Sheet2!KD25,4)</f>
        <v>-13.2653</v>
      </c>
      <c r="KE25">
        <f>ROUNDUP(Sheet2!KE25,4)</f>
        <v>-2.2113</v>
      </c>
      <c r="KF25">
        <f>ROUNDUP(Sheet2!KF25,4)</f>
        <v>-1.6214</v>
      </c>
      <c r="KG25">
        <f>ROUNDUP(Sheet2!KG25,4)</f>
        <v>8.2120999999999995</v>
      </c>
      <c r="KH25">
        <f>ROUNDUP(Sheet2!KH25,4)</f>
        <v>-9.4915000000000003</v>
      </c>
      <c r="KI25">
        <f>ROUNDUP(Sheet2!KI25,4)</f>
        <v>6.5903</v>
      </c>
      <c r="KJ25">
        <f>ROUNDUP(Sheet2!KJ25,4)</f>
        <v>-19.7362</v>
      </c>
      <c r="KK25">
        <f>ROUNDUP(Sheet2!KK25,4)</f>
        <v>-11.468999999999999</v>
      </c>
      <c r="KL25">
        <f>ROUNDUP(Sheet2!KL25,4)</f>
        <v>1.2912999999999999</v>
      </c>
      <c r="KM25">
        <f>ROUNDUP(Sheet2!KM25,4)</f>
        <v>1.0328999999999999</v>
      </c>
      <c r="KN25">
        <f>ROUNDUP(Sheet2!KN25,4)</f>
        <v>-0.50229999999999997</v>
      </c>
      <c r="KO25">
        <f>ROUNDUP(Sheet2!KO25,4)</f>
        <v>-2.2113</v>
      </c>
      <c r="KP25">
        <f>ROUNDUP(Sheet2!KP25,4)</f>
        <v>6.4093</v>
      </c>
      <c r="KQ25">
        <f>ROUNDUP(Sheet2!KQ25,4)</f>
        <v>8.3192000000000004</v>
      </c>
      <c r="KR25">
        <f>ROUNDUP(Sheet2!KR25,4)</f>
        <v>-2.0700000000000003</v>
      </c>
      <c r="KS25">
        <f>ROUNDUP(Sheet2!KS25,4)</f>
        <v>0.32069999999999999</v>
      </c>
      <c r="KT25">
        <f>ROUNDUP(Sheet2!KT25,4)</f>
        <v>6.5771999999999995</v>
      </c>
      <c r="KU25">
        <f>ROUNDUP(Sheet2!KU25,4)</f>
        <v>-1.6123000000000001</v>
      </c>
      <c r="KV25">
        <f>ROUNDUP(Sheet2!KV25,4)</f>
        <v>7.1608000000000001</v>
      </c>
      <c r="KW25">
        <f>ROUNDUP(Sheet2!KW25,4)</f>
        <v>5.7680999999999996</v>
      </c>
      <c r="KX25">
        <f>ROUNDUP(Sheet2!KX25,4)</f>
        <v>4.3563000000000001</v>
      </c>
      <c r="KY25">
        <f>ROUNDUP(Sheet2!KY25,4)</f>
        <v>-2.2113</v>
      </c>
      <c r="KZ25">
        <f>ROUNDUP(Sheet2!KZ25,4)</f>
        <v>10.568199999999999</v>
      </c>
      <c r="LA25">
        <f>ROUNDUP(Sheet2!LA25,4)</f>
        <v>1.1298999999999999</v>
      </c>
      <c r="LB25">
        <f>ROUNDUP(Sheet2!LB25,4)</f>
        <v>2.3849</v>
      </c>
      <c r="LC25">
        <f>ROUNDUP(Sheet2!LC25,4)</f>
        <v>-4.7290000000000001</v>
      </c>
      <c r="LD25">
        <f>ROUNDUP(Sheet2!LD25,4)</f>
        <v>5.6194999999999995</v>
      </c>
      <c r="LE25">
        <f>ROUNDUP(Sheet2!LE25,4)</f>
        <v>-3.4867000000000004</v>
      </c>
      <c r="LF25">
        <f>ROUNDUP(Sheet2!LF25,4)</f>
        <v>-8.9938000000000002</v>
      </c>
      <c r="LG25">
        <f>ROUNDUP(Sheet2!LG25,4)</f>
        <v>2.3775000000000004</v>
      </c>
      <c r="LH25">
        <f>ROUNDUP(Sheet2!LH25,4)</f>
        <v>6.0130999999999997</v>
      </c>
      <c r="LI25">
        <f>ROUNDUP(Sheet2!LI25,4)</f>
        <v>-2.2113</v>
      </c>
      <c r="LJ25">
        <f>ROUNDUP(Sheet2!LJ25,4)</f>
        <v>12.888299999999999</v>
      </c>
      <c r="LK25">
        <f>ROUNDUP(Sheet2!LK25,4)</f>
        <v>-16.601299999999998</v>
      </c>
      <c r="LL25">
        <f>ROUNDUP(Sheet2!LL25,4)</f>
        <v>10.396100000000001</v>
      </c>
      <c r="LM25">
        <f>ROUNDUP(Sheet2!LM25,4)</f>
        <v>4.0472999999999999</v>
      </c>
      <c r="LN25">
        <f>ROUNDUP(Sheet2!LN25,4)</f>
        <v>-7.3796999999999997</v>
      </c>
      <c r="LO25">
        <f>ROUNDUP(Sheet2!LO25,4)</f>
        <v>12.315999999999999</v>
      </c>
      <c r="LP25">
        <f>ROUNDUP(Sheet2!LP25,4)</f>
        <v>12.6229</v>
      </c>
      <c r="LQ25">
        <f>ROUNDUP(Sheet2!LQ25,4)</f>
        <v>7.5506000000000002</v>
      </c>
      <c r="LR25">
        <f>ROUNDUP(Sheet2!LR25,4)</f>
        <v>3.8247000000000004</v>
      </c>
      <c r="LS25">
        <f>ROUNDUP(Sheet2!LS25,4)</f>
        <v>-2.2113</v>
      </c>
      <c r="LT25">
        <f>ROUNDUP(Sheet2!LT25,4)</f>
        <v>13.799799999999999</v>
      </c>
      <c r="LU25">
        <f>ROUNDUP(Sheet2!LU25,4)</f>
        <v>-10.0579</v>
      </c>
      <c r="LV25">
        <f>ROUNDUP(Sheet2!LV25,4)</f>
        <v>1.115</v>
      </c>
      <c r="LW25">
        <f>ROUNDUP(Sheet2!LW25,4)</f>
        <v>0.33229999999999998</v>
      </c>
      <c r="LX25">
        <f>ROUNDUP(Sheet2!LX25,4)</f>
        <v>14.3802</v>
      </c>
      <c r="LY25">
        <f>ROUNDUP(Sheet2!LY25,4)</f>
        <v>4.6300999999999997</v>
      </c>
      <c r="LZ25">
        <f>ROUNDUP(Sheet2!LZ25,4)</f>
        <v>-10.287799999999999</v>
      </c>
      <c r="MA25">
        <f>ROUNDUP(Sheet2!MA25,4)</f>
        <v>1.7739</v>
      </c>
      <c r="MB25">
        <f>ROUNDUP(Sheet2!MB25,4)</f>
        <v>7.3228999999999997</v>
      </c>
      <c r="MC25">
        <f>ROUNDUP(Sheet2!MC25,4)</f>
        <v>-2.2113</v>
      </c>
      <c r="MD25">
        <f>ROUNDUP(Sheet2!MD25,4)</f>
        <v>13.3291</v>
      </c>
      <c r="ME25">
        <f>ROUNDUP(Sheet2!ME25,4)</f>
        <v>6.3555000000000001</v>
      </c>
      <c r="MF25">
        <f>ROUNDUP(Sheet2!MF25,4)</f>
        <v>8.5718999999999994</v>
      </c>
      <c r="MG25">
        <f>ROUNDUP(Sheet2!MG25,4)</f>
        <v>-5.8588999999999993</v>
      </c>
      <c r="MH25">
        <f>ROUNDUP(Sheet2!MH25,4)</f>
        <v>7.1624999999999996</v>
      </c>
      <c r="MI25">
        <f>ROUNDUP(Sheet2!MI25,4)</f>
        <v>7.5229999999999997</v>
      </c>
      <c r="MJ25">
        <f>ROUNDUP(Sheet2!MJ25,4)</f>
        <v>21.4162</v>
      </c>
      <c r="MK25">
        <f>ROUNDUP(Sheet2!MK25,4)</f>
        <v>25.064</v>
      </c>
      <c r="ML25">
        <f>ROUNDUP(Sheet2!ML25,4)</f>
        <v>25.892700000000001</v>
      </c>
      <c r="MM25">
        <f>ROUNDUP(Sheet2!MM25,4)</f>
        <v>-2.2113</v>
      </c>
      <c r="MN25">
        <f>ROUNDUP(Sheet2!MN25,4)</f>
        <v>11.048</v>
      </c>
      <c r="MO25">
        <f>ROUNDUP(Sheet2!MO25,4)</f>
        <v>9.3775999999999993</v>
      </c>
      <c r="MP25">
        <f>ROUNDUP(Sheet2!MP25,4)</f>
        <v>10.8659</v>
      </c>
      <c r="MQ25">
        <f>ROUNDUP(Sheet2!MQ25,4)</f>
        <v>17.315999999999999</v>
      </c>
      <c r="MR25">
        <f>ROUNDUP(Sheet2!MR25,4)</f>
        <v>11.9907</v>
      </c>
      <c r="MS25">
        <f>ROUNDUP(Sheet2!MS25,4)</f>
        <v>19.269400000000001</v>
      </c>
      <c r="MT25">
        <f>ROUNDUP(Sheet2!MT25,4)</f>
        <v>24.8383</v>
      </c>
      <c r="MU25">
        <f>ROUNDUP(Sheet2!MU25,4)</f>
        <v>25.836099999999998</v>
      </c>
      <c r="MV25">
        <f>ROUNDUP(Sheet2!MV25,4)</f>
        <v>25.883600000000001</v>
      </c>
      <c r="MW25">
        <f>ROUNDUP(Sheet2!MW25,4)</f>
        <v>-2.2113</v>
      </c>
      <c r="MX25">
        <f>ROUNDUP(Sheet2!MX25,4)</f>
        <v>4.6697999999999995</v>
      </c>
      <c r="MY25">
        <f>ROUNDUP(Sheet2!MY25,4)</f>
        <v>1.5549999999999999</v>
      </c>
      <c r="MZ25">
        <f>ROUNDUP(Sheet2!MZ25,4)</f>
        <v>0.2964</v>
      </c>
      <c r="NA25">
        <f>ROUNDUP(Sheet2!NA25,4)</f>
        <v>8.9788999999999994</v>
      </c>
      <c r="NB25">
        <f>ROUNDUP(Sheet2!NB25,4)</f>
        <v>0.86760000000000004</v>
      </c>
      <c r="NC25">
        <f>ROUNDUP(Sheet2!NC25,4)</f>
        <v>14.4284</v>
      </c>
      <c r="ND25">
        <f>ROUNDUP(Sheet2!ND25,4)</f>
        <v>20.3185</v>
      </c>
      <c r="NE25">
        <f>ROUNDUP(Sheet2!NE25,4)</f>
        <v>21.968499999999999</v>
      </c>
      <c r="NF25">
        <f>ROUNDUP(Sheet2!NF25,4)</f>
        <v>22.286799999999999</v>
      </c>
    </row>
    <row r="26" spans="1:370" x14ac:dyDescent="0.25">
      <c r="A26">
        <f>ROUNDUP(Sheet2!A26,4)</f>
        <v>-4.7679</v>
      </c>
      <c r="B26">
        <f>ROUNDUP(Sheet2!B26,4)</f>
        <v>2.4974000000000003</v>
      </c>
      <c r="C26">
        <f>ROUNDUP(Sheet2!C26,4)</f>
        <v>-0.33339999999999997</v>
      </c>
      <c r="D26">
        <f>ROUNDUP(Sheet2!D26,4)</f>
        <v>-2.2361000000000004</v>
      </c>
      <c r="E26">
        <f>ROUNDUP(Sheet2!E26,4)</f>
        <v>6.9170999999999996</v>
      </c>
      <c r="F26">
        <f>ROUNDUP(Sheet2!F26,4)</f>
        <v>-1.9831000000000001</v>
      </c>
      <c r="G26">
        <f>ROUNDUP(Sheet2!G26,4)</f>
        <v>12.5062</v>
      </c>
      <c r="H26">
        <f>ROUNDUP(Sheet2!H26,4)</f>
        <v>18.2623</v>
      </c>
      <c r="I26">
        <f>ROUNDUP(Sheet2!I26,4)</f>
        <v>19.866</v>
      </c>
      <c r="J26">
        <f>ROUNDUP(Sheet2!J26,4)</f>
        <v>20.1706</v>
      </c>
      <c r="K26">
        <f>ROUNDUP(Sheet2!K26,4)</f>
        <v>-4.7679</v>
      </c>
      <c r="L26">
        <f>ROUNDUP(Sheet2!L26,4)</f>
        <v>4.9432</v>
      </c>
      <c r="M26">
        <f>ROUNDUP(Sheet2!M26,4)</f>
        <v>10.942299999999999</v>
      </c>
      <c r="N26">
        <f>ROUNDUP(Sheet2!N26,4)</f>
        <v>15.7555</v>
      </c>
      <c r="O26">
        <f>ROUNDUP(Sheet2!O26,4)</f>
        <v>25.742899999999999</v>
      </c>
      <c r="P26">
        <f>ROUNDUP(Sheet2!P26,4)</f>
        <v>22.642499999999998</v>
      </c>
      <c r="Q26">
        <f>ROUNDUP(Sheet2!Q26,4)</f>
        <v>33.056200000000004</v>
      </c>
      <c r="R26">
        <f>ROUNDUP(Sheet2!R26,4)</f>
        <v>40.486400000000003</v>
      </c>
      <c r="S26">
        <f>ROUNDUP(Sheet2!S26,4)</f>
        <v>42.816500000000005</v>
      </c>
      <c r="T26">
        <f>ROUNDUP(Sheet2!T26,4)</f>
        <v>43.347100000000005</v>
      </c>
      <c r="U26">
        <f>ROUNDUP(Sheet2!U26,4)</f>
        <v>-4.7679</v>
      </c>
      <c r="V26">
        <f>ROUNDUP(Sheet2!V26,4)</f>
        <v>14.601100000000001</v>
      </c>
      <c r="W26">
        <f>ROUNDUP(Sheet2!W26,4)</f>
        <v>15.798399999999999</v>
      </c>
      <c r="X26">
        <f>ROUNDUP(Sheet2!X26,4)</f>
        <v>25.331900000000001</v>
      </c>
      <c r="Y26">
        <f>ROUNDUP(Sheet2!Y26,4)</f>
        <v>28.9572</v>
      </c>
      <c r="Z26">
        <f>ROUNDUP(Sheet2!Z26,4)</f>
        <v>31.611999999999998</v>
      </c>
      <c r="AA26">
        <f>ROUNDUP(Sheet2!AA26,4)</f>
        <v>27.5655</v>
      </c>
      <c r="AB26">
        <f>ROUNDUP(Sheet2!AB26,4)</f>
        <v>38.961100000000002</v>
      </c>
      <c r="AC26">
        <f>ROUNDUP(Sheet2!AC26,4)</f>
        <v>41.669700000000006</v>
      </c>
      <c r="AD26">
        <f>ROUNDUP(Sheet2!AD26,4)</f>
        <v>42.237300000000005</v>
      </c>
      <c r="AE26">
        <f>ROUNDUP(Sheet2!AE26,4)</f>
        <v>-4.7679</v>
      </c>
      <c r="AF26">
        <f>ROUNDUP(Sheet2!AF26,4)</f>
        <v>19.027200000000001</v>
      </c>
      <c r="AG26">
        <f>ROUNDUP(Sheet2!AG26,4)</f>
        <v>8.627699999999999</v>
      </c>
      <c r="AH26">
        <f>ROUNDUP(Sheet2!AH26,4)</f>
        <v>29.2331</v>
      </c>
      <c r="AI26">
        <f>ROUNDUP(Sheet2!AI26,4)</f>
        <v>18.530200000000001</v>
      </c>
      <c r="AJ26">
        <f>ROUNDUP(Sheet2!AJ26,4)</f>
        <v>29.470700000000001</v>
      </c>
      <c r="AK26">
        <f>ROUNDUP(Sheet2!AK26,4)</f>
        <v>19.999099999999999</v>
      </c>
      <c r="AL26">
        <f>ROUNDUP(Sheet2!AL26,4)</f>
        <v>14.0975</v>
      </c>
      <c r="AM26">
        <f>ROUNDUP(Sheet2!AM26,4)</f>
        <v>15.706999999999999</v>
      </c>
      <c r="AN26">
        <f>ROUNDUP(Sheet2!AN26,4)</f>
        <v>13.418799999999999</v>
      </c>
      <c r="AO26">
        <f>ROUNDUP(Sheet2!AO26,4)</f>
        <v>-4.7679</v>
      </c>
      <c r="AP26">
        <f>ROUNDUP(Sheet2!AP26,4)</f>
        <v>21.284400000000002</v>
      </c>
      <c r="AQ26">
        <f>ROUNDUP(Sheet2!AQ26,4)</f>
        <v>17.3813</v>
      </c>
      <c r="AR26">
        <f>ROUNDUP(Sheet2!AR26,4)</f>
        <v>27.853000000000002</v>
      </c>
      <c r="AS26">
        <f>ROUNDUP(Sheet2!AS26,4)</f>
        <v>18.792200000000001</v>
      </c>
      <c r="AT26">
        <f>ROUNDUP(Sheet2!AT26,4)</f>
        <v>6.5920999999999994</v>
      </c>
      <c r="AU26">
        <f>ROUNDUP(Sheet2!AU26,4)</f>
        <v>16.139499999999998</v>
      </c>
      <c r="AV26">
        <f>ROUNDUP(Sheet2!AV26,4)</f>
        <v>18.552399999999999</v>
      </c>
      <c r="AW26">
        <f>ROUNDUP(Sheet2!AW26,4)</f>
        <v>14.062099999999999</v>
      </c>
      <c r="AX26">
        <f>ROUNDUP(Sheet2!AX26,4)</f>
        <v>10.3681</v>
      </c>
      <c r="AY26">
        <f>ROUNDUP(Sheet2!AY26,4)</f>
        <v>-4.7679</v>
      </c>
      <c r="AZ26">
        <f>ROUNDUP(Sheet2!AZ26,4)</f>
        <v>21.7897</v>
      </c>
      <c r="BA26">
        <f>ROUNDUP(Sheet2!BA26,4)</f>
        <v>25.54</v>
      </c>
      <c r="BB26">
        <f>ROUNDUP(Sheet2!BB26,4)</f>
        <v>17.894600000000001</v>
      </c>
      <c r="BC26">
        <f>ROUNDUP(Sheet2!BC26,4)</f>
        <v>8.9452999999999996</v>
      </c>
      <c r="BD26">
        <f>ROUNDUP(Sheet2!BD26,4)</f>
        <v>10.7957</v>
      </c>
      <c r="BE26">
        <f>ROUNDUP(Sheet2!BE26,4)</f>
        <v>5.4300999999999995</v>
      </c>
      <c r="BF26">
        <f>ROUNDUP(Sheet2!BF26,4)</f>
        <v>9.3942999999999994</v>
      </c>
      <c r="BG26">
        <f>ROUNDUP(Sheet2!BG26,4)</f>
        <v>-1.6526000000000001</v>
      </c>
      <c r="BH26">
        <f>ROUNDUP(Sheet2!BH26,4)</f>
        <v>-13.9131</v>
      </c>
      <c r="BI26">
        <f>ROUNDUP(Sheet2!BI26,4)</f>
        <v>-4.7679</v>
      </c>
      <c r="BJ26">
        <f>ROUNDUP(Sheet2!BJ26,4)</f>
        <v>20.206900000000001</v>
      </c>
      <c r="BK26">
        <f>ROUNDUP(Sheet2!BK26,4)</f>
        <v>27.692299999999999</v>
      </c>
      <c r="BL26">
        <f>ROUNDUP(Sheet2!BL26,4)</f>
        <v>13.2553</v>
      </c>
      <c r="BM26">
        <f>ROUNDUP(Sheet2!BM26,4)</f>
        <v>4.5633999999999997</v>
      </c>
      <c r="BN26">
        <f>ROUNDUP(Sheet2!BN26,4)</f>
        <v>14.7529</v>
      </c>
      <c r="BO26">
        <f>ROUNDUP(Sheet2!BO26,4)</f>
        <v>-0.81989999999999996</v>
      </c>
      <c r="BP26">
        <f>ROUNDUP(Sheet2!BP26,4)</f>
        <v>7.0648999999999997</v>
      </c>
      <c r="BQ26">
        <f>ROUNDUP(Sheet2!BQ26,4)</f>
        <v>7.5629999999999997</v>
      </c>
      <c r="BR26">
        <f>ROUNDUP(Sheet2!BR26,4)</f>
        <v>6.5579999999999998</v>
      </c>
      <c r="BS26">
        <f>ROUNDUP(Sheet2!BS26,4)</f>
        <v>-4.7679</v>
      </c>
      <c r="BT26">
        <f>ROUNDUP(Sheet2!BT26,4)</f>
        <v>14.6229</v>
      </c>
      <c r="BU26">
        <f>ROUNDUP(Sheet2!BU26,4)</f>
        <v>25.708500000000001</v>
      </c>
      <c r="BV26">
        <f>ROUNDUP(Sheet2!BV26,4)</f>
        <v>14.224299999999999</v>
      </c>
      <c r="BW26">
        <f>ROUNDUP(Sheet2!BW26,4)</f>
        <v>12.480399999999999</v>
      </c>
      <c r="BX26">
        <f>ROUNDUP(Sheet2!BX26,4)</f>
        <v>-2.1816000000000004</v>
      </c>
      <c r="BY26">
        <f>ROUNDUP(Sheet2!BY26,4)</f>
        <v>-9.6393000000000004</v>
      </c>
      <c r="BZ26">
        <f>ROUNDUP(Sheet2!BZ26,4)</f>
        <v>4.9470999999999998</v>
      </c>
      <c r="CA26">
        <f>ROUNDUP(Sheet2!CA26,4)</f>
        <v>6.5899000000000001</v>
      </c>
      <c r="CB26">
        <f>ROUNDUP(Sheet2!CB26,4)</f>
        <v>6.2721999999999998</v>
      </c>
      <c r="CC26">
        <f>ROUNDUP(Sheet2!CC26,4)</f>
        <v>-4.7679</v>
      </c>
      <c r="CD26">
        <f>ROUNDUP(Sheet2!CD26,4)</f>
        <v>3.1024000000000003</v>
      </c>
      <c r="CE26">
        <f>ROUNDUP(Sheet2!CE26,4)</f>
        <v>15.8062</v>
      </c>
      <c r="CF26">
        <f>ROUNDUP(Sheet2!CF26,4)</f>
        <v>2.8578000000000001</v>
      </c>
      <c r="CG26">
        <f>ROUNDUP(Sheet2!CG26,4)</f>
        <v>13.209299999999999</v>
      </c>
      <c r="CH26">
        <f>ROUNDUP(Sheet2!CH26,4)</f>
        <v>-6.1110999999999995</v>
      </c>
      <c r="CI26">
        <f>ROUNDUP(Sheet2!CI26,4)</f>
        <v>10.8348</v>
      </c>
      <c r="CJ26">
        <f>ROUNDUP(Sheet2!CJ26,4)</f>
        <v>10.2486</v>
      </c>
      <c r="CK26">
        <f>ROUNDUP(Sheet2!CK26,4)</f>
        <v>5.2332999999999998</v>
      </c>
      <c r="CL26">
        <f>ROUNDUP(Sheet2!CL26,4)</f>
        <v>1.7444999999999999</v>
      </c>
      <c r="CM26">
        <f>ROUNDUP(Sheet2!CM26,4)</f>
        <v>-4.7679</v>
      </c>
      <c r="CN26">
        <f>ROUNDUP(Sheet2!CN26,4)</f>
        <v>18.7134</v>
      </c>
      <c r="CO26">
        <f>ROUNDUP(Sheet2!CO26,4)</f>
        <v>19.2073</v>
      </c>
      <c r="CP26">
        <f>ROUNDUP(Sheet2!CP26,4)</f>
        <v>-3.8552000000000004</v>
      </c>
      <c r="CQ26">
        <f>ROUNDUP(Sheet2!CQ26,4)</f>
        <v>7.5832999999999995</v>
      </c>
      <c r="CR26">
        <f>ROUNDUP(Sheet2!CR26,4)</f>
        <v>-25.597999999999999</v>
      </c>
      <c r="CS26">
        <f>ROUNDUP(Sheet2!CS26,4)</f>
        <v>4.0261999999999993</v>
      </c>
      <c r="CT26">
        <f>ROUNDUP(Sheet2!CT26,4)</f>
        <v>1.8377999999999999</v>
      </c>
      <c r="CU26">
        <f>ROUNDUP(Sheet2!CU26,4)</f>
        <v>-5.5207999999999995</v>
      </c>
      <c r="CV26">
        <f>ROUNDUP(Sheet2!CV26,4)</f>
        <v>-11.900499999999999</v>
      </c>
      <c r="CW26">
        <f>ROUNDUP(Sheet2!CW26,4)</f>
        <v>-4.7679</v>
      </c>
      <c r="CX26">
        <f>ROUNDUP(Sheet2!CX26,4)</f>
        <v>23.183399999999999</v>
      </c>
      <c r="CY26">
        <f>ROUNDUP(Sheet2!CY26,4)</f>
        <v>26.049299999999999</v>
      </c>
      <c r="CZ26">
        <f>ROUNDUP(Sheet2!CZ26,4)</f>
        <v>7.4851000000000001</v>
      </c>
      <c r="DA26">
        <f>ROUNDUP(Sheet2!DA26,4)</f>
        <v>14.8208</v>
      </c>
      <c r="DB26">
        <f>ROUNDUP(Sheet2!DB26,4)</f>
        <v>-6.7576000000000001</v>
      </c>
      <c r="DC26">
        <f>ROUNDUP(Sheet2!DC26,4)</f>
        <v>8.2575000000000003</v>
      </c>
      <c r="DD26">
        <f>ROUNDUP(Sheet2!DD26,4)</f>
        <v>6.0141999999999998</v>
      </c>
      <c r="DE26">
        <f>ROUNDUP(Sheet2!DE26,4)</f>
        <v>-0.20529999999999998</v>
      </c>
      <c r="DF26">
        <f>ROUNDUP(Sheet2!DF26,4)</f>
        <v>-4.1475999999999997</v>
      </c>
      <c r="DG26">
        <f>ROUNDUP(Sheet2!DG26,4)</f>
        <v>-4.7679</v>
      </c>
      <c r="DH26">
        <f>ROUNDUP(Sheet2!DH26,4)</f>
        <v>24.866099999999999</v>
      </c>
      <c r="DI26">
        <f>ROUNDUP(Sheet2!DI26,4)</f>
        <v>26.746500000000001</v>
      </c>
      <c r="DJ26">
        <f>ROUNDUP(Sheet2!DJ26,4)</f>
        <v>8.7857000000000003</v>
      </c>
      <c r="DK26">
        <f>ROUNDUP(Sheet2!DK26,4)</f>
        <v>-7.2000999999999999</v>
      </c>
      <c r="DL26">
        <f>ROUNDUP(Sheet2!DL26,4)</f>
        <v>3.8656000000000001</v>
      </c>
      <c r="DM26">
        <f>ROUNDUP(Sheet2!DM26,4)</f>
        <v>7.4165999999999999</v>
      </c>
      <c r="DN26">
        <f>ROUNDUP(Sheet2!DN26,4)</f>
        <v>12.606299999999999</v>
      </c>
      <c r="DO26">
        <f>ROUNDUP(Sheet2!DO26,4)</f>
        <v>11.6577</v>
      </c>
      <c r="DP26">
        <f>ROUNDUP(Sheet2!DP26,4)</f>
        <v>10.632899999999999</v>
      </c>
      <c r="DQ26">
        <f>ROUNDUP(Sheet2!DQ26,4)</f>
        <v>-4.7679</v>
      </c>
      <c r="DR26">
        <f>ROUNDUP(Sheet2!DR26,4)</f>
        <v>24.834299999999999</v>
      </c>
      <c r="DS26">
        <f>ROUNDUP(Sheet2!DS26,4)</f>
        <v>22.253699999999998</v>
      </c>
      <c r="DT26">
        <f>ROUNDUP(Sheet2!DT26,4)</f>
        <v>13.6629</v>
      </c>
      <c r="DU26">
        <f>ROUNDUP(Sheet2!DU26,4)</f>
        <v>12.2225</v>
      </c>
      <c r="DV26">
        <f>ROUNDUP(Sheet2!DV26,4)</f>
        <v>14.573599999999999</v>
      </c>
      <c r="DW26">
        <f>ROUNDUP(Sheet2!DW26,4)</f>
        <v>-8.1044</v>
      </c>
      <c r="DX26">
        <f>ROUNDUP(Sheet2!DX26,4)</f>
        <v>-12.074</v>
      </c>
      <c r="DY26">
        <f>ROUNDUP(Sheet2!DY26,4)</f>
        <v>5.0587999999999997</v>
      </c>
      <c r="DZ26">
        <f>ROUNDUP(Sheet2!DZ26,4)</f>
        <v>7.5428999999999995</v>
      </c>
      <c r="EA26">
        <f>ROUNDUP(Sheet2!EA26,4)</f>
        <v>-4.7679</v>
      </c>
      <c r="EB26">
        <f>ROUNDUP(Sheet2!EB26,4)</f>
        <v>23.401199999999999</v>
      </c>
      <c r="EC26">
        <f>ROUNDUP(Sheet2!EC26,4)</f>
        <v>5.8597000000000001</v>
      </c>
      <c r="ED26">
        <f>ROUNDUP(Sheet2!ED26,4)</f>
        <v>25.553699999999999</v>
      </c>
      <c r="EE26">
        <f>ROUNDUP(Sheet2!EE26,4)</f>
        <v>5.1997999999999998</v>
      </c>
      <c r="EF26">
        <f>ROUNDUP(Sheet2!EF26,4)</f>
        <v>8.2913999999999994</v>
      </c>
      <c r="EG26">
        <f>ROUNDUP(Sheet2!EG26,4)</f>
        <v>17.685299999999998</v>
      </c>
      <c r="EH26">
        <f>ROUNDUP(Sheet2!EH26,4)</f>
        <v>13.0625</v>
      </c>
      <c r="EI26">
        <f>ROUNDUP(Sheet2!EI26,4)</f>
        <v>-0.99060000000000004</v>
      </c>
      <c r="EJ26">
        <f>ROUNDUP(Sheet2!EJ26,4)</f>
        <v>-14.271599999999999</v>
      </c>
      <c r="EK26">
        <f>ROUNDUP(Sheet2!EK26,4)</f>
        <v>-4.7679</v>
      </c>
      <c r="EL26">
        <f>ROUNDUP(Sheet2!EL26,4)</f>
        <v>20.637899999999998</v>
      </c>
      <c r="EM26">
        <f>ROUNDUP(Sheet2!EM26,4)</f>
        <v>23.4285</v>
      </c>
      <c r="EN26">
        <f>ROUNDUP(Sheet2!EN26,4)</f>
        <v>27.6736</v>
      </c>
      <c r="EO26">
        <f>ROUNDUP(Sheet2!EO26,4)</f>
        <v>16.2879</v>
      </c>
      <c r="EP26">
        <f>ROUNDUP(Sheet2!EP26,4)</f>
        <v>12.383699999999999</v>
      </c>
      <c r="EQ26">
        <f>ROUNDUP(Sheet2!EQ26,4)</f>
        <v>13.302199999999999</v>
      </c>
      <c r="ER26">
        <f>ROUNDUP(Sheet2!ER26,4)</f>
        <v>0.61760000000000004</v>
      </c>
      <c r="ES26">
        <f>ROUNDUP(Sheet2!ES26,4)</f>
        <v>18.4894</v>
      </c>
      <c r="ET26">
        <f>ROUNDUP(Sheet2!ET26,4)</f>
        <v>20.726900000000001</v>
      </c>
      <c r="EU26">
        <f>ROUNDUP(Sheet2!EU26,4)</f>
        <v>-4.7679</v>
      </c>
      <c r="EV26">
        <f>ROUNDUP(Sheet2!EV26,4)</f>
        <v>16.4499</v>
      </c>
      <c r="EW26">
        <f>ROUNDUP(Sheet2!EW26,4)</f>
        <v>25.683599999999998</v>
      </c>
      <c r="EX26">
        <f>ROUNDUP(Sheet2!EX26,4)</f>
        <v>21.948599999999999</v>
      </c>
      <c r="EY26">
        <f>ROUNDUP(Sheet2!EY26,4)</f>
        <v>30.785299999999999</v>
      </c>
      <c r="EZ26">
        <f>ROUNDUP(Sheet2!EZ26,4)</f>
        <v>26.633399999999998</v>
      </c>
      <c r="FA26">
        <f>ROUNDUP(Sheet2!FA26,4)</f>
        <v>22.389299999999999</v>
      </c>
      <c r="FB26">
        <f>ROUNDUP(Sheet2!FB26,4)</f>
        <v>26.279399999999999</v>
      </c>
      <c r="FC26">
        <f>ROUNDUP(Sheet2!FC26,4)</f>
        <v>22.399000000000001</v>
      </c>
      <c r="FD26">
        <f>ROUNDUP(Sheet2!FD26,4)</f>
        <v>19.094999999999999</v>
      </c>
      <c r="FE26">
        <f>ROUNDUP(Sheet2!FE26,4)</f>
        <v>-4.7679</v>
      </c>
      <c r="FF26">
        <f>ROUNDUP(Sheet2!FF26,4)</f>
        <v>10.3666</v>
      </c>
      <c r="FG26">
        <f>ROUNDUP(Sheet2!FG26,4)</f>
        <v>23.4575</v>
      </c>
      <c r="FH26">
        <f>ROUNDUP(Sheet2!FH26,4)</f>
        <v>6.1930999999999994</v>
      </c>
      <c r="FI26">
        <f>ROUNDUP(Sheet2!FI26,4)</f>
        <v>32.625400000000006</v>
      </c>
      <c r="FJ26">
        <f>ROUNDUP(Sheet2!FJ26,4)</f>
        <v>13.677299999999999</v>
      </c>
      <c r="FK26">
        <f>ROUNDUP(Sheet2!FK26,4)</f>
        <v>39.747400000000006</v>
      </c>
      <c r="FL26">
        <f>ROUNDUP(Sheet2!FL26,4)</f>
        <v>43.573500000000003</v>
      </c>
      <c r="FM26">
        <f>ROUNDUP(Sheet2!FM26,4)</f>
        <v>44.290800000000004</v>
      </c>
      <c r="FN26">
        <f>ROUNDUP(Sheet2!FN26,4)</f>
        <v>44.306400000000004</v>
      </c>
      <c r="FO26">
        <f>ROUNDUP(Sheet2!FO26,4)</f>
        <v>-4.7679</v>
      </c>
      <c r="FP26">
        <f>ROUNDUP(Sheet2!FP26,4)</f>
        <v>-0.4955</v>
      </c>
      <c r="FQ26">
        <f>ROUNDUP(Sheet2!FQ26,4)</f>
        <v>16.010100000000001</v>
      </c>
      <c r="FR26">
        <f>ROUNDUP(Sheet2!FR26,4)</f>
        <v>13.251199999999999</v>
      </c>
      <c r="FS26">
        <f>ROUNDUP(Sheet2!FS26,4)</f>
        <v>26.404900000000001</v>
      </c>
      <c r="FT26">
        <f>ROUNDUP(Sheet2!FT26,4)</f>
        <v>27.069800000000001</v>
      </c>
      <c r="FU26">
        <f>ROUNDUP(Sheet2!FU26,4)</f>
        <v>39.748200000000004</v>
      </c>
      <c r="FV26">
        <f>ROUNDUP(Sheet2!FV26,4)</f>
        <v>43.107500000000002</v>
      </c>
      <c r="FW26">
        <f>ROUNDUP(Sheet2!FW26,4)</f>
        <v>43.818200000000004</v>
      </c>
      <c r="FX26">
        <f>ROUNDUP(Sheet2!FX26,4)</f>
        <v>43.847900000000003</v>
      </c>
      <c r="FY26">
        <f>ROUNDUP(Sheet2!FY26,4)</f>
        <v>-4.7679</v>
      </c>
      <c r="FZ26">
        <f>ROUNDUP(Sheet2!FZ26,4)</f>
        <v>-3.3947000000000003</v>
      </c>
      <c r="GA26">
        <f>ROUNDUP(Sheet2!GA26,4)</f>
        <v>4.0272999999999994</v>
      </c>
      <c r="GB26">
        <f>ROUNDUP(Sheet2!GB26,4)</f>
        <v>-1.2512000000000001</v>
      </c>
      <c r="GC26">
        <f>ROUNDUP(Sheet2!GC26,4)</f>
        <v>6.5586000000000002</v>
      </c>
      <c r="GD26">
        <f>ROUNDUP(Sheet2!GD26,4)</f>
        <v>8.3757999999999999</v>
      </c>
      <c r="GE26">
        <f>ROUNDUP(Sheet2!GE26,4)</f>
        <v>18.182400000000001</v>
      </c>
      <c r="GF26">
        <f>ROUNDUP(Sheet2!GF26,4)</f>
        <v>20.331299999999999</v>
      </c>
      <c r="GG26">
        <f>ROUNDUP(Sheet2!GG26,4)</f>
        <v>20.366699999999998</v>
      </c>
      <c r="GH26">
        <f>ROUNDUP(Sheet2!GH26,4)</f>
        <v>20.1706</v>
      </c>
      <c r="GI26">
        <f>ROUNDUP(Sheet2!GI26,4)</f>
        <v>-4.7679</v>
      </c>
      <c r="GJ26">
        <f>ROUNDUP(Sheet2!GJ26,4)</f>
        <v>5.8555000000000001</v>
      </c>
      <c r="GK26">
        <f>ROUNDUP(Sheet2!GK26,4)</f>
        <v>15.5989</v>
      </c>
      <c r="GL26">
        <f>ROUNDUP(Sheet2!GL26,4)</f>
        <v>9.2373999999999992</v>
      </c>
      <c r="GM26">
        <f>ROUNDUP(Sheet2!GM26,4)</f>
        <v>19.507899999999999</v>
      </c>
      <c r="GN26">
        <f>ROUNDUP(Sheet2!GN26,4)</f>
        <v>17.630399999999998</v>
      </c>
      <c r="GO26">
        <f>ROUNDUP(Sheet2!GO26,4)</f>
        <v>28.066700000000001</v>
      </c>
      <c r="GP26">
        <f>ROUNDUP(Sheet2!GP26,4)</f>
        <v>29.588899999999999</v>
      </c>
      <c r="GQ26">
        <f>ROUNDUP(Sheet2!GQ26,4)</f>
        <v>29.060099999999998</v>
      </c>
      <c r="GR26">
        <f>ROUNDUP(Sheet2!GR26,4)</f>
        <v>28.647500000000001</v>
      </c>
      <c r="GS26">
        <f>ROUNDUP(Sheet2!GS26,4)</f>
        <v>-4.7679</v>
      </c>
      <c r="GT26">
        <f>ROUNDUP(Sheet2!GT26,4)</f>
        <v>9.9553999999999991</v>
      </c>
      <c r="GU26">
        <f>ROUNDUP(Sheet2!GU26,4)</f>
        <v>15.9373</v>
      </c>
      <c r="GV26">
        <f>ROUNDUP(Sheet2!GV26,4)</f>
        <v>-8.5649999999999995</v>
      </c>
      <c r="GW26">
        <f>ROUNDUP(Sheet2!GW26,4)</f>
        <v>4.4171999999999993</v>
      </c>
      <c r="GX26">
        <f>ROUNDUP(Sheet2!GX26,4)</f>
        <v>-11.6348</v>
      </c>
      <c r="GY26">
        <f>ROUNDUP(Sheet2!GY26,4)</f>
        <v>20.899000000000001</v>
      </c>
      <c r="GZ26">
        <f>ROUNDUP(Sheet2!GZ26,4)</f>
        <v>27.128699999999998</v>
      </c>
      <c r="HA26">
        <f>ROUNDUP(Sheet2!HA26,4)</f>
        <v>28.885300000000001</v>
      </c>
      <c r="HB26">
        <f>ROUNDUP(Sheet2!HB26,4)</f>
        <v>29.197600000000001</v>
      </c>
      <c r="HC26">
        <f>ROUNDUP(Sheet2!HC26,4)</f>
        <v>-4.7679</v>
      </c>
      <c r="HD26">
        <f>ROUNDUP(Sheet2!HD26,4)</f>
        <v>12.4361</v>
      </c>
      <c r="HE26">
        <f>ROUNDUP(Sheet2!HE26,4)</f>
        <v>10.925599999999999</v>
      </c>
      <c r="HF26">
        <f>ROUNDUP(Sheet2!HF26,4)</f>
        <v>-8.4820999999999991</v>
      </c>
      <c r="HG26">
        <f>ROUNDUP(Sheet2!HG26,4)</f>
        <v>14.3405</v>
      </c>
      <c r="HH26">
        <f>ROUNDUP(Sheet2!HH26,4)</f>
        <v>13.131600000000001</v>
      </c>
      <c r="HI26">
        <f>ROUNDUP(Sheet2!HI26,4)</f>
        <v>9.0518999999999998</v>
      </c>
      <c r="HJ26">
        <f>ROUNDUP(Sheet2!HJ26,4)</f>
        <v>8.8806999999999992</v>
      </c>
      <c r="HK26">
        <f>ROUNDUP(Sheet2!HK26,4)</f>
        <v>3.3487</v>
      </c>
      <c r="HL26">
        <f>ROUNDUP(Sheet2!HL26,4)</f>
        <v>10.8933</v>
      </c>
      <c r="HM26">
        <f>ROUNDUP(Sheet2!HM26,4)</f>
        <v>-4.7679</v>
      </c>
      <c r="HN26">
        <f>ROUNDUP(Sheet2!HN26,4)</f>
        <v>13.7409</v>
      </c>
      <c r="HO26">
        <f>ROUNDUP(Sheet2!HO26,4)</f>
        <v>-4.7797999999999998</v>
      </c>
      <c r="HP26">
        <f>ROUNDUP(Sheet2!HP26,4)</f>
        <v>11.2288</v>
      </c>
      <c r="HQ26">
        <f>ROUNDUP(Sheet2!HQ26,4)</f>
        <v>3.1910000000000003</v>
      </c>
      <c r="HR26">
        <f>ROUNDUP(Sheet2!HR26,4)</f>
        <v>-6.6666999999999996</v>
      </c>
      <c r="HS26">
        <f>ROUNDUP(Sheet2!HS26,4)</f>
        <v>10.1837</v>
      </c>
      <c r="HT26">
        <f>ROUNDUP(Sheet2!HT26,4)</f>
        <v>-4.2303999999999995</v>
      </c>
      <c r="HU26">
        <f>ROUNDUP(Sheet2!HU26,4)</f>
        <v>13.07</v>
      </c>
      <c r="HV26">
        <f>ROUNDUP(Sheet2!HV26,4)</f>
        <v>15.1014</v>
      </c>
      <c r="HW26">
        <f>ROUNDUP(Sheet2!HW26,4)</f>
        <v>-4.7679</v>
      </c>
      <c r="HX26">
        <f>ROUNDUP(Sheet2!HX26,4)</f>
        <v>13.9618</v>
      </c>
      <c r="HY26">
        <f>ROUNDUP(Sheet2!HY26,4)</f>
        <v>-19.452400000000001</v>
      </c>
      <c r="HZ26">
        <f>ROUNDUP(Sheet2!HZ26,4)</f>
        <v>12.052</v>
      </c>
      <c r="IA26">
        <f>ROUNDUP(Sheet2!IA26,4)</f>
        <v>-13.8507</v>
      </c>
      <c r="IB26">
        <f>ROUNDUP(Sheet2!IB26,4)</f>
        <v>3.8551000000000002</v>
      </c>
      <c r="IC26">
        <f>ROUNDUP(Sheet2!IC26,4)</f>
        <v>11.5145</v>
      </c>
      <c r="ID26">
        <f>ROUNDUP(Sheet2!ID26,4)</f>
        <v>1.1814</v>
      </c>
      <c r="IE26">
        <f>ROUNDUP(Sheet2!IE26,4)</f>
        <v>1.5468999999999999</v>
      </c>
      <c r="IF26">
        <f>ROUNDUP(Sheet2!IF26,4)</f>
        <v>5.1924999999999999</v>
      </c>
      <c r="IG26">
        <f>ROUNDUP(Sheet2!IG26,4)</f>
        <v>-4.7679</v>
      </c>
      <c r="IH26">
        <f>ROUNDUP(Sheet2!IH26,4)</f>
        <v>13.152799999999999</v>
      </c>
      <c r="II26">
        <f>ROUNDUP(Sheet2!II26,4)</f>
        <v>3.4052000000000002</v>
      </c>
      <c r="IJ26">
        <f>ROUNDUP(Sheet2!IJ26,4)</f>
        <v>0.32550000000000001</v>
      </c>
      <c r="IK26">
        <f>ROUNDUP(Sheet2!IK26,4)</f>
        <v>9.104099999999999</v>
      </c>
      <c r="IL26">
        <f>ROUNDUP(Sheet2!IL26,4)</f>
        <v>8.4027999999999992</v>
      </c>
      <c r="IM26">
        <f>ROUNDUP(Sheet2!IM26,4)</f>
        <v>-11.3056</v>
      </c>
      <c r="IN26">
        <f>ROUNDUP(Sheet2!IN26,4)</f>
        <v>-11.405899999999999</v>
      </c>
      <c r="IO26">
        <f>ROUNDUP(Sheet2!IO26,4)</f>
        <v>4.1261000000000001</v>
      </c>
      <c r="IP26">
        <f>ROUNDUP(Sheet2!IP26,4)</f>
        <v>6.2512999999999996</v>
      </c>
      <c r="IQ26">
        <f>ROUNDUP(Sheet2!IQ26,4)</f>
        <v>-4.7679</v>
      </c>
      <c r="IR26">
        <f>ROUNDUP(Sheet2!IR26,4)</f>
        <v>11.3475</v>
      </c>
      <c r="IS26">
        <f>ROUNDUP(Sheet2!IS26,4)</f>
        <v>10.301600000000001</v>
      </c>
      <c r="IT26">
        <f>ROUNDUP(Sheet2!IT26,4)</f>
        <v>-8.6130999999999993</v>
      </c>
      <c r="IU26">
        <f>ROUNDUP(Sheet2!IU26,4)</f>
        <v>-12.048</v>
      </c>
      <c r="IV26">
        <f>ROUNDUP(Sheet2!IV26,4)</f>
        <v>-8.0155999999999992</v>
      </c>
      <c r="IW26">
        <f>ROUNDUP(Sheet2!IW26,4)</f>
        <v>8.0846999999999998</v>
      </c>
      <c r="IX26">
        <f>ROUNDUP(Sheet2!IX26,4)</f>
        <v>10.8741</v>
      </c>
      <c r="IY26">
        <f>ROUNDUP(Sheet2!IY26,4)</f>
        <v>8.5030000000000001</v>
      </c>
      <c r="IZ26">
        <f>ROUNDUP(Sheet2!IZ26,4)</f>
        <v>6.6436000000000002</v>
      </c>
      <c r="JA26">
        <f>ROUNDUP(Sheet2!JA26,4)</f>
        <v>-4.7679</v>
      </c>
      <c r="JB26">
        <f>ROUNDUP(Sheet2!JB26,4)</f>
        <v>8.4253999999999998</v>
      </c>
      <c r="JC26">
        <f>ROUNDUP(Sheet2!JC26,4)</f>
        <v>10.6439</v>
      </c>
      <c r="JD26">
        <f>ROUNDUP(Sheet2!JD26,4)</f>
        <v>-11.565300000000001</v>
      </c>
      <c r="JE26">
        <f>ROUNDUP(Sheet2!JE26,4)</f>
        <v>9.4014000000000006</v>
      </c>
      <c r="JF26">
        <f>ROUNDUP(Sheet2!JF26,4)</f>
        <v>-4.2202999999999999</v>
      </c>
      <c r="JG26">
        <f>ROUNDUP(Sheet2!JG26,4)</f>
        <v>7.3247999999999998</v>
      </c>
      <c r="JH26">
        <f>ROUNDUP(Sheet2!JH26,4)</f>
        <v>2.8595000000000002</v>
      </c>
      <c r="JI26">
        <f>ROUNDUP(Sheet2!JI26,4)</f>
        <v>-8.7975999999999992</v>
      </c>
      <c r="JJ26">
        <f>ROUNDUP(Sheet2!JJ26,4)</f>
        <v>-30.7668</v>
      </c>
      <c r="JK26">
        <f>ROUNDUP(Sheet2!JK26,4)</f>
        <v>-4.7679</v>
      </c>
      <c r="JL26">
        <f>ROUNDUP(Sheet2!JL26,4)</f>
        <v>3.5130000000000003</v>
      </c>
      <c r="JM26">
        <f>ROUNDUP(Sheet2!JM26,4)</f>
        <v>4.0983999999999998</v>
      </c>
      <c r="JN26">
        <f>ROUNDUP(Sheet2!JN26,4)</f>
        <v>-12.056900000000001</v>
      </c>
      <c r="JO26">
        <f>ROUNDUP(Sheet2!JO26,4)</f>
        <v>1.9578</v>
      </c>
      <c r="JP26">
        <f>ROUNDUP(Sheet2!JP26,4)</f>
        <v>-6.1339999999999995</v>
      </c>
      <c r="JQ26">
        <f>ROUNDUP(Sheet2!JQ26,4)</f>
        <v>2.7346000000000004</v>
      </c>
      <c r="JR26">
        <f>ROUNDUP(Sheet2!JR26,4)</f>
        <v>-2.1516000000000002</v>
      </c>
      <c r="JS26">
        <f>ROUNDUP(Sheet2!JS26,4)</f>
        <v>-32.14</v>
      </c>
      <c r="JT26">
        <f>ROUNDUP(Sheet2!JT26,4)</f>
        <v>-11.900499999999999</v>
      </c>
      <c r="JU26">
        <f>ROUNDUP(Sheet2!JU26,4)</f>
        <v>-4.7679</v>
      </c>
      <c r="JV26">
        <f>ROUNDUP(Sheet2!JV26,4)</f>
        <v>-11.6557</v>
      </c>
      <c r="JW26">
        <f>ROUNDUP(Sheet2!JW26,4)</f>
        <v>0.40079999999999999</v>
      </c>
      <c r="JX26">
        <f>ROUNDUP(Sheet2!JX26,4)</f>
        <v>-16.192699999999999</v>
      </c>
      <c r="JY26">
        <f>ROUNDUP(Sheet2!JY26,4)</f>
        <v>7.7898999999999994</v>
      </c>
      <c r="JZ26">
        <f>ROUNDUP(Sheet2!JZ26,4)</f>
        <v>-3.5738000000000003</v>
      </c>
      <c r="KA26">
        <f>ROUNDUP(Sheet2!KA26,4)</f>
        <v>9.902099999999999</v>
      </c>
      <c r="KB26">
        <f>ROUNDUP(Sheet2!KB26,4)</f>
        <v>7.0939999999999994</v>
      </c>
      <c r="KC26">
        <f>ROUNDUP(Sheet2!KC26,4)</f>
        <v>-3.3590000000000004</v>
      </c>
      <c r="KD26">
        <f>ROUNDUP(Sheet2!KD26,4)</f>
        <v>-24.874700000000001</v>
      </c>
      <c r="KE26">
        <f>ROUNDUP(Sheet2!KE26,4)</f>
        <v>-4.7679</v>
      </c>
      <c r="KF26">
        <f>ROUNDUP(Sheet2!KF26,4)</f>
        <v>1.1044</v>
      </c>
      <c r="KG26">
        <f>ROUNDUP(Sheet2!KG26,4)</f>
        <v>9.2636000000000003</v>
      </c>
      <c r="KH26">
        <f>ROUNDUP(Sheet2!KH26,4)</f>
        <v>-3.1746000000000003</v>
      </c>
      <c r="KI26">
        <f>ROUNDUP(Sheet2!KI26,4)</f>
        <v>7.6323999999999996</v>
      </c>
      <c r="KJ26">
        <f>ROUNDUP(Sheet2!KJ26,4)</f>
        <v>-14.062799999999999</v>
      </c>
      <c r="KK26">
        <f>ROUNDUP(Sheet2!KK26,4)</f>
        <v>-8.9712999999999994</v>
      </c>
      <c r="KL26">
        <f>ROUNDUP(Sheet2!KL26,4)</f>
        <v>3.2149000000000001</v>
      </c>
      <c r="KM26">
        <f>ROUNDUP(Sheet2!KM26,4)</f>
        <v>3.4352</v>
      </c>
      <c r="KN26">
        <f>ROUNDUP(Sheet2!KN26,4)</f>
        <v>2.2830000000000004</v>
      </c>
      <c r="KO26">
        <f>ROUNDUP(Sheet2!KO26,4)</f>
        <v>-4.7679</v>
      </c>
      <c r="KP26">
        <f>ROUNDUP(Sheet2!KP26,4)</f>
        <v>8.5253999999999994</v>
      </c>
      <c r="KQ26">
        <f>ROUNDUP(Sheet2!KQ26,4)</f>
        <v>8.8437999999999999</v>
      </c>
      <c r="KR26">
        <f>ROUNDUP(Sheet2!KR26,4)</f>
        <v>-8.2200000000000009E-2</v>
      </c>
      <c r="KS26">
        <f>ROUNDUP(Sheet2!KS26,4)</f>
        <v>1.4449000000000001</v>
      </c>
      <c r="KT26">
        <f>ROUNDUP(Sheet2!KT26,4)</f>
        <v>8.5822000000000003</v>
      </c>
      <c r="KU26">
        <f>ROUNDUP(Sheet2!KU26,4)</f>
        <v>-4.0210999999999997</v>
      </c>
      <c r="KV26">
        <f>ROUNDUP(Sheet2!KV26,4)</f>
        <v>7.7329999999999997</v>
      </c>
      <c r="KW26">
        <f>ROUNDUP(Sheet2!KW26,4)</f>
        <v>6.6303000000000001</v>
      </c>
      <c r="KX26">
        <f>ROUNDUP(Sheet2!KX26,4)</f>
        <v>5.2664</v>
      </c>
      <c r="KY26">
        <f>ROUNDUP(Sheet2!KY26,4)</f>
        <v>-4.7679</v>
      </c>
      <c r="KZ26">
        <f>ROUNDUP(Sheet2!KZ26,4)</f>
        <v>12.350199999999999</v>
      </c>
      <c r="LA26">
        <f>ROUNDUP(Sheet2!LA26,4)</f>
        <v>0.22799999999999998</v>
      </c>
      <c r="LB26">
        <f>ROUNDUP(Sheet2!LB26,4)</f>
        <v>4.3927999999999994</v>
      </c>
      <c r="LC26">
        <f>ROUNDUP(Sheet2!LC26,4)</f>
        <v>-10.1052</v>
      </c>
      <c r="LD26">
        <f>ROUNDUP(Sheet2!LD26,4)</f>
        <v>6.3593000000000002</v>
      </c>
      <c r="LE26">
        <f>ROUNDUP(Sheet2!LE26,4)</f>
        <v>-0.74070000000000003</v>
      </c>
      <c r="LF26">
        <f>ROUNDUP(Sheet2!LF26,4)</f>
        <v>-2.4869000000000003</v>
      </c>
      <c r="LG26">
        <f>ROUNDUP(Sheet2!LG26,4)</f>
        <v>0.88480000000000003</v>
      </c>
      <c r="LH26">
        <f>ROUNDUP(Sheet2!LH26,4)</f>
        <v>5.5510000000000002</v>
      </c>
      <c r="LI26">
        <f>ROUNDUP(Sheet2!LI26,4)</f>
        <v>-4.7679</v>
      </c>
      <c r="LJ26">
        <f>ROUNDUP(Sheet2!LJ26,4)</f>
        <v>14.3874</v>
      </c>
      <c r="LK26">
        <f>ROUNDUP(Sheet2!LK26,4)</f>
        <v>-10.827</v>
      </c>
      <c r="LL26">
        <f>ROUNDUP(Sheet2!LL26,4)</f>
        <v>11.408099999999999</v>
      </c>
      <c r="LM26">
        <f>ROUNDUP(Sheet2!LM26,4)</f>
        <v>5.6951999999999998</v>
      </c>
      <c r="LN26">
        <f>ROUNDUP(Sheet2!LN26,4)</f>
        <v>-12.458299999999999</v>
      </c>
      <c r="LO26">
        <f>ROUNDUP(Sheet2!LO26,4)</f>
        <v>13.020999999999999</v>
      </c>
      <c r="LP26">
        <f>ROUNDUP(Sheet2!LP26,4)</f>
        <v>13.7044</v>
      </c>
      <c r="LQ26">
        <f>ROUNDUP(Sheet2!LQ26,4)</f>
        <v>8.6426999999999996</v>
      </c>
      <c r="LR26">
        <f>ROUNDUP(Sheet2!LR26,4)</f>
        <v>4.7425999999999995</v>
      </c>
      <c r="LS26">
        <f>ROUNDUP(Sheet2!LS26,4)</f>
        <v>-4.7679</v>
      </c>
      <c r="LT26">
        <f>ROUNDUP(Sheet2!LT26,4)</f>
        <v>15.013399999999999</v>
      </c>
      <c r="LU26">
        <f>ROUNDUP(Sheet2!LU26,4)</f>
        <v>-6.1303999999999998</v>
      </c>
      <c r="LV26">
        <f>ROUNDUP(Sheet2!LV26,4)</f>
        <v>-1.1976</v>
      </c>
      <c r="LW26">
        <f>ROUNDUP(Sheet2!LW26,4)</f>
        <v>2.0853000000000002</v>
      </c>
      <c r="LX26">
        <f>ROUNDUP(Sheet2!LX26,4)</f>
        <v>15.9689</v>
      </c>
      <c r="LY26">
        <f>ROUNDUP(Sheet2!LY26,4)</f>
        <v>6.6616999999999997</v>
      </c>
      <c r="LZ26">
        <f>ROUNDUP(Sheet2!LZ26,4)</f>
        <v>-3.3014000000000001</v>
      </c>
      <c r="MA26">
        <f>ROUNDUP(Sheet2!MA26,4)</f>
        <v>-3.3434000000000004</v>
      </c>
      <c r="MB26">
        <f>ROUNDUP(Sheet2!MB26,4)</f>
        <v>5.2170999999999994</v>
      </c>
      <c r="MC26">
        <f>ROUNDUP(Sheet2!MC26,4)</f>
        <v>-4.7679</v>
      </c>
      <c r="MD26">
        <f>ROUNDUP(Sheet2!MD26,4)</f>
        <v>14.1899</v>
      </c>
      <c r="ME26">
        <f>ROUNDUP(Sheet2!ME26,4)</f>
        <v>8.2781000000000002</v>
      </c>
      <c r="MF26">
        <f>ROUNDUP(Sheet2!MF26,4)</f>
        <v>10.5739</v>
      </c>
      <c r="MG26">
        <f>ROUNDUP(Sheet2!MG26,4)</f>
        <v>0.749</v>
      </c>
      <c r="MH26">
        <f>ROUNDUP(Sheet2!MH26,4)</f>
        <v>6.3</v>
      </c>
      <c r="MI26">
        <f>ROUNDUP(Sheet2!MI26,4)</f>
        <v>8.7170000000000005</v>
      </c>
      <c r="MJ26">
        <f>ROUNDUP(Sheet2!MJ26,4)</f>
        <v>22.516200000000001</v>
      </c>
      <c r="MK26">
        <f>ROUNDUP(Sheet2!MK26,4)</f>
        <v>26.264199999999999</v>
      </c>
      <c r="ML26">
        <f>ROUNDUP(Sheet2!ML26,4)</f>
        <v>27.128499999999999</v>
      </c>
      <c r="MM26">
        <f>ROUNDUP(Sheet2!MM26,4)</f>
        <v>-4.7679</v>
      </c>
      <c r="MN26">
        <f>ROUNDUP(Sheet2!MN26,4)</f>
        <v>11.2941</v>
      </c>
      <c r="MO26">
        <f>ROUNDUP(Sheet2!MO26,4)</f>
        <v>10.5311</v>
      </c>
      <c r="MP26">
        <f>ROUNDUP(Sheet2!MP26,4)</f>
        <v>11.7416</v>
      </c>
      <c r="MQ26">
        <f>ROUNDUP(Sheet2!MQ26,4)</f>
        <v>18.8459</v>
      </c>
      <c r="MR26">
        <f>ROUNDUP(Sheet2!MR26,4)</f>
        <v>13.202999999999999</v>
      </c>
      <c r="MS26">
        <f>ROUNDUP(Sheet2!MS26,4)</f>
        <v>21.374700000000001</v>
      </c>
      <c r="MT26">
        <f>ROUNDUP(Sheet2!MT26,4)</f>
        <v>26.9678</v>
      </c>
      <c r="MU26">
        <f>ROUNDUP(Sheet2!MU26,4)</f>
        <v>28.058499999999999</v>
      </c>
      <c r="MV26">
        <f>ROUNDUP(Sheet2!MV26,4)</f>
        <v>28.146699999999999</v>
      </c>
      <c r="MW26">
        <f>ROUNDUP(Sheet2!MW26,4)</f>
        <v>-4.7679</v>
      </c>
      <c r="MX26">
        <f>ROUNDUP(Sheet2!MX26,4)</f>
        <v>2.4974000000000003</v>
      </c>
      <c r="MY26">
        <f>ROUNDUP(Sheet2!MY26,4)</f>
        <v>-0.33339999999999997</v>
      </c>
      <c r="MZ26">
        <f>ROUNDUP(Sheet2!MZ26,4)</f>
        <v>-2.2361000000000004</v>
      </c>
      <c r="NA26">
        <f>ROUNDUP(Sheet2!NA26,4)</f>
        <v>6.9170999999999996</v>
      </c>
      <c r="NB26">
        <f>ROUNDUP(Sheet2!NB26,4)</f>
        <v>-1.9831000000000001</v>
      </c>
      <c r="NC26">
        <f>ROUNDUP(Sheet2!NC26,4)</f>
        <v>12.5062</v>
      </c>
      <c r="ND26">
        <f>ROUNDUP(Sheet2!ND26,4)</f>
        <v>18.2623</v>
      </c>
      <c r="NE26">
        <f>ROUNDUP(Sheet2!NE26,4)</f>
        <v>19.866</v>
      </c>
      <c r="NF26">
        <f>ROUNDUP(Sheet2!NF26,4)</f>
        <v>20.1706</v>
      </c>
    </row>
    <row r="27" spans="1:370" x14ac:dyDescent="0.25">
      <c r="A27">
        <f>ROUNDUP(Sheet2!A27,4)</f>
        <v>-14.58</v>
      </c>
      <c r="B27">
        <f>ROUNDUP(Sheet2!B27,4)</f>
        <v>-6.7820999999999998</v>
      </c>
      <c r="C27">
        <f>ROUNDUP(Sheet2!C27,4)</f>
        <v>-9.2515000000000001</v>
      </c>
      <c r="D27">
        <f>ROUNDUP(Sheet2!D27,4)</f>
        <v>-12.016500000000001</v>
      </c>
      <c r="E27">
        <f>ROUNDUP(Sheet2!E27,4)</f>
        <v>-2.2181000000000002</v>
      </c>
      <c r="F27">
        <f>ROUNDUP(Sheet2!F27,4)</f>
        <v>-12.260299999999999</v>
      </c>
      <c r="G27">
        <f>ROUNDUP(Sheet2!G27,4)</f>
        <v>3.5523000000000002</v>
      </c>
      <c r="H27">
        <f>ROUNDUP(Sheet2!H27,4)</f>
        <v>9.1385000000000005</v>
      </c>
      <c r="I27">
        <f>ROUNDUP(Sheet2!I27,4)</f>
        <v>10.682399999999999</v>
      </c>
      <c r="J27">
        <f>ROUNDUP(Sheet2!J27,4)</f>
        <v>10.9693</v>
      </c>
      <c r="K27">
        <f>ROUNDUP(Sheet2!K27,4)</f>
        <v>-14.58</v>
      </c>
      <c r="L27">
        <f>ROUNDUP(Sheet2!L27,4)</f>
        <v>10.747</v>
      </c>
      <c r="M27">
        <f>ROUNDUP(Sheet2!M27,4)</f>
        <v>14.64</v>
      </c>
      <c r="N27">
        <f>ROUNDUP(Sheet2!N27,4)</f>
        <v>17.986899999999999</v>
      </c>
      <c r="O27">
        <f>ROUNDUP(Sheet2!O27,4)</f>
        <v>28.2043</v>
      </c>
      <c r="P27">
        <f>ROUNDUP(Sheet2!P27,4)</f>
        <v>24.172699999999999</v>
      </c>
      <c r="Q27">
        <f>ROUNDUP(Sheet2!Q27,4)</f>
        <v>35.395300000000006</v>
      </c>
      <c r="R27">
        <f>ROUNDUP(Sheet2!R27,4)</f>
        <v>42.536500000000004</v>
      </c>
      <c r="S27">
        <f>ROUNDUP(Sheet2!S27,4)</f>
        <v>44.755400000000002</v>
      </c>
      <c r="T27">
        <f>ROUNDUP(Sheet2!T27,4)</f>
        <v>45.252300000000005</v>
      </c>
      <c r="U27">
        <f>ROUNDUP(Sheet2!U27,4)</f>
        <v>-14.58</v>
      </c>
      <c r="V27">
        <f>ROUNDUP(Sheet2!V27,4)</f>
        <v>17.929400000000001</v>
      </c>
      <c r="W27">
        <f>ROUNDUP(Sheet2!W27,4)</f>
        <v>18.62</v>
      </c>
      <c r="X27">
        <f>ROUNDUP(Sheet2!X27,4)</f>
        <v>26.9725</v>
      </c>
      <c r="Y27">
        <f>ROUNDUP(Sheet2!Y27,4)</f>
        <v>30.834900000000001</v>
      </c>
      <c r="Z27">
        <f>ROUNDUP(Sheet2!Z27,4)</f>
        <v>32.842800000000004</v>
      </c>
      <c r="AA27">
        <f>ROUNDUP(Sheet2!AA27,4)</f>
        <v>29.6203</v>
      </c>
      <c r="AB27">
        <f>ROUNDUP(Sheet2!AB27,4)</f>
        <v>40.3324</v>
      </c>
      <c r="AC27">
        <f>ROUNDUP(Sheet2!AC27,4)</f>
        <v>42.868000000000002</v>
      </c>
      <c r="AD27">
        <f>ROUNDUP(Sheet2!AD27,4)</f>
        <v>43.383800000000001</v>
      </c>
      <c r="AE27">
        <f>ROUNDUP(Sheet2!AE27,4)</f>
        <v>-14.58</v>
      </c>
      <c r="AF27">
        <f>ROUNDUP(Sheet2!AF27,4)</f>
        <v>21.7194</v>
      </c>
      <c r="AG27">
        <f>ROUNDUP(Sheet2!AG27,4)</f>
        <v>12.3604</v>
      </c>
      <c r="AH27">
        <f>ROUNDUP(Sheet2!AH27,4)</f>
        <v>30.650600000000001</v>
      </c>
      <c r="AI27">
        <f>ROUNDUP(Sheet2!AI27,4)</f>
        <v>20.652799999999999</v>
      </c>
      <c r="AJ27">
        <f>ROUNDUP(Sheet2!AJ27,4)</f>
        <v>30.266500000000001</v>
      </c>
      <c r="AK27">
        <f>ROUNDUP(Sheet2!AK27,4)</f>
        <v>19.674800000000001</v>
      </c>
      <c r="AL27">
        <f>ROUNDUP(Sheet2!AL27,4)</f>
        <v>13.8804</v>
      </c>
      <c r="AM27">
        <f>ROUNDUP(Sheet2!AM27,4)</f>
        <v>11.786099999999999</v>
      </c>
      <c r="AN27">
        <f>ROUNDUP(Sheet2!AN27,4)</f>
        <v>3.8084000000000002</v>
      </c>
      <c r="AO27">
        <f>ROUNDUP(Sheet2!AO27,4)</f>
        <v>-14.58</v>
      </c>
      <c r="AP27">
        <f>ROUNDUP(Sheet2!AP27,4)</f>
        <v>23.705500000000001</v>
      </c>
      <c r="AQ27">
        <f>ROUNDUP(Sheet2!AQ27,4)</f>
        <v>18.099499999999999</v>
      </c>
      <c r="AR27">
        <f>ROUNDUP(Sheet2!AR27,4)</f>
        <v>29.107499999999998</v>
      </c>
      <c r="AS27">
        <f>ROUNDUP(Sheet2!AS27,4)</f>
        <v>18.8337</v>
      </c>
      <c r="AT27">
        <f>ROUNDUP(Sheet2!AT27,4)</f>
        <v>2.7134</v>
      </c>
      <c r="AU27">
        <f>ROUNDUP(Sheet2!AU27,4)</f>
        <v>18.9344</v>
      </c>
      <c r="AV27">
        <f>ROUNDUP(Sheet2!AV27,4)</f>
        <v>20</v>
      </c>
      <c r="AW27">
        <f>ROUNDUP(Sheet2!AW27,4)</f>
        <v>14.7102</v>
      </c>
      <c r="AX27">
        <f>ROUNDUP(Sheet2!AX27,4)</f>
        <v>10.444799999999999</v>
      </c>
      <c r="AY27">
        <f>ROUNDUP(Sheet2!AY27,4)</f>
        <v>-14.58</v>
      </c>
      <c r="AZ27">
        <f>ROUNDUP(Sheet2!AZ27,4)</f>
        <v>24.101600000000001</v>
      </c>
      <c r="BA27">
        <f>ROUNDUP(Sheet2!BA27,4)</f>
        <v>26.719000000000001</v>
      </c>
      <c r="BB27">
        <f>ROUNDUP(Sheet2!BB27,4)</f>
        <v>19.206299999999999</v>
      </c>
      <c r="BC27">
        <f>ROUNDUP(Sheet2!BC27,4)</f>
        <v>4.6905999999999999</v>
      </c>
      <c r="BD27">
        <f>ROUNDUP(Sheet2!BD27,4)</f>
        <v>12.297000000000001</v>
      </c>
      <c r="BE27">
        <f>ROUNDUP(Sheet2!BE27,4)</f>
        <v>7.2375999999999996</v>
      </c>
      <c r="BF27">
        <f>ROUNDUP(Sheet2!BF27,4)</f>
        <v>8.8936999999999991</v>
      </c>
      <c r="BG27">
        <f>ROUNDUP(Sheet2!BG27,4)</f>
        <v>-25.3812</v>
      </c>
      <c r="BH27">
        <f>ROUNDUP(Sheet2!BH27,4)</f>
        <v>2.2870000000000004</v>
      </c>
      <c r="BI27">
        <f>ROUNDUP(Sheet2!BI27,4)</f>
        <v>-14.58</v>
      </c>
      <c r="BJ27">
        <f>ROUNDUP(Sheet2!BJ27,4)</f>
        <v>22.5517</v>
      </c>
      <c r="BK27">
        <f>ROUNDUP(Sheet2!BK27,4)</f>
        <v>28.925599999999999</v>
      </c>
      <c r="BL27">
        <f>ROUNDUP(Sheet2!BL27,4)</f>
        <v>12.8733</v>
      </c>
      <c r="BM27">
        <f>ROUNDUP(Sheet2!BM27,4)</f>
        <v>7.8742000000000001</v>
      </c>
      <c r="BN27">
        <f>ROUNDUP(Sheet2!BN27,4)</f>
        <v>15.692399999999999</v>
      </c>
      <c r="BO27">
        <f>ROUNDUP(Sheet2!BO27,4)</f>
        <v>-10.5708</v>
      </c>
      <c r="BP27">
        <f>ROUNDUP(Sheet2!BP27,4)</f>
        <v>9.4803999999999995</v>
      </c>
      <c r="BQ27">
        <f>ROUNDUP(Sheet2!BQ27,4)</f>
        <v>8.9197000000000006</v>
      </c>
      <c r="BR27">
        <f>ROUNDUP(Sheet2!BR27,4)</f>
        <v>7.6027999999999993</v>
      </c>
      <c r="BS27">
        <f>ROUNDUP(Sheet2!BS27,4)</f>
        <v>-14.58</v>
      </c>
      <c r="BT27">
        <f>ROUNDUP(Sheet2!BT27,4)</f>
        <v>17.3706</v>
      </c>
      <c r="BU27">
        <f>ROUNDUP(Sheet2!BU27,4)</f>
        <v>27.012899999999998</v>
      </c>
      <c r="BV27">
        <f>ROUNDUP(Sheet2!BV27,4)</f>
        <v>13.185700000000001</v>
      </c>
      <c r="BW27">
        <f>ROUNDUP(Sheet2!BW27,4)</f>
        <v>13.876300000000001</v>
      </c>
      <c r="BX27">
        <f>ROUNDUP(Sheet2!BX27,4)</f>
        <v>-3.8418000000000001</v>
      </c>
      <c r="BY27">
        <f>ROUNDUP(Sheet2!BY27,4)</f>
        <v>-5.1318000000000001</v>
      </c>
      <c r="BZ27">
        <f>ROUNDUP(Sheet2!BZ27,4)</f>
        <v>6.8555999999999999</v>
      </c>
      <c r="CA27">
        <f>ROUNDUP(Sheet2!CA27,4)</f>
        <v>7.6838999999999995</v>
      </c>
      <c r="CB27">
        <f>ROUNDUP(Sheet2!CB27,4)</f>
        <v>7.0335000000000001</v>
      </c>
      <c r="CC27">
        <f>ROUNDUP(Sheet2!CC27,4)</f>
        <v>-14.58</v>
      </c>
      <c r="CD27">
        <f>ROUNDUP(Sheet2!CD27,4)</f>
        <v>0.29349999999999998</v>
      </c>
      <c r="CE27">
        <f>ROUNDUP(Sheet2!CE27,4)</f>
        <v>17.702100000000002</v>
      </c>
      <c r="CF27">
        <f>ROUNDUP(Sheet2!CF27,4)</f>
        <v>-1.0576000000000001</v>
      </c>
      <c r="CG27">
        <f>ROUNDUP(Sheet2!CG27,4)</f>
        <v>14.639099999999999</v>
      </c>
      <c r="CH27">
        <f>ROUNDUP(Sheet2!CH27,4)</f>
        <v>-29.880099999999999</v>
      </c>
      <c r="CI27">
        <f>ROUNDUP(Sheet2!CI27,4)</f>
        <v>12.652200000000001</v>
      </c>
      <c r="CJ27">
        <f>ROUNDUP(Sheet2!CJ27,4)</f>
        <v>10.9732</v>
      </c>
      <c r="CK27">
        <f>ROUNDUP(Sheet2!CK27,4)</f>
        <v>4.5230999999999995</v>
      </c>
      <c r="CL27">
        <f>ROUNDUP(Sheet2!CL27,4)</f>
        <v>-0.45960000000000001</v>
      </c>
      <c r="CM27">
        <f>ROUNDUP(Sheet2!CM27,4)</f>
        <v>-14.58</v>
      </c>
      <c r="CN27">
        <f>ROUNDUP(Sheet2!CN27,4)</f>
        <v>19.989999999999998</v>
      </c>
      <c r="CO27">
        <f>ROUNDUP(Sheet2!CO27,4)</f>
        <v>19.665500000000002</v>
      </c>
      <c r="CP27">
        <f>ROUNDUP(Sheet2!CP27,4)</f>
        <v>-14.3239</v>
      </c>
      <c r="CQ27">
        <f>ROUNDUP(Sheet2!CQ27,4)</f>
        <v>8.1251999999999995</v>
      </c>
      <c r="CR27">
        <f>ROUNDUP(Sheet2!CR27,4)</f>
        <v>-10.074999999999999</v>
      </c>
      <c r="CS27">
        <f>ROUNDUP(Sheet2!CS27,4)</f>
        <v>5.0393999999999997</v>
      </c>
      <c r="CT27">
        <f>ROUNDUP(Sheet2!CT27,4)</f>
        <v>1.7050000000000001</v>
      </c>
      <c r="CU27">
        <f>ROUNDUP(Sheet2!CU27,4)</f>
        <v>-8.2574000000000005</v>
      </c>
      <c r="CV27">
        <f>ROUNDUP(Sheet2!CV27,4)</f>
        <v>-22.086400000000001</v>
      </c>
      <c r="CW27">
        <f>ROUNDUP(Sheet2!CW27,4)</f>
        <v>-14.58</v>
      </c>
      <c r="CX27">
        <f>ROUNDUP(Sheet2!CX27,4)</f>
        <v>24.793499999999998</v>
      </c>
      <c r="CY27">
        <f>ROUNDUP(Sheet2!CY27,4)</f>
        <v>26.995100000000001</v>
      </c>
      <c r="CZ27">
        <f>ROUNDUP(Sheet2!CZ27,4)</f>
        <v>3.2016</v>
      </c>
      <c r="DA27">
        <f>ROUNDUP(Sheet2!DA27,4)</f>
        <v>16.1279</v>
      </c>
      <c r="DB27">
        <f>ROUNDUP(Sheet2!DB27,4)</f>
        <v>-30.474899999999998</v>
      </c>
      <c r="DC27">
        <f>ROUNDUP(Sheet2!DC27,4)</f>
        <v>10.278599999999999</v>
      </c>
      <c r="DD27">
        <f>ROUNDUP(Sheet2!DD27,4)</f>
        <v>7.0804</v>
      </c>
      <c r="DE27">
        <f>ROUNDUP(Sheet2!DE27,4)</f>
        <v>-0.46660000000000001</v>
      </c>
      <c r="DF27">
        <f>ROUNDUP(Sheet2!DF27,4)</f>
        <v>-5.8602999999999996</v>
      </c>
      <c r="DG27">
        <f>ROUNDUP(Sheet2!DG27,4)</f>
        <v>-14.58</v>
      </c>
      <c r="DH27">
        <f>ROUNDUP(Sheet2!DH27,4)</f>
        <v>26.663599999999999</v>
      </c>
      <c r="DI27">
        <f>ROUNDUP(Sheet2!DI27,4)</f>
        <v>27.9726</v>
      </c>
      <c r="DJ27">
        <f>ROUNDUP(Sheet2!DJ27,4)</f>
        <v>8.1959999999999997</v>
      </c>
      <c r="DK27">
        <f>ROUNDUP(Sheet2!DK27,4)</f>
        <v>-10.250500000000001</v>
      </c>
      <c r="DL27">
        <f>ROUNDUP(Sheet2!DL27,4)</f>
        <v>2.6822000000000004</v>
      </c>
      <c r="DM27">
        <f>ROUNDUP(Sheet2!DM27,4)</f>
        <v>9.8720999999999997</v>
      </c>
      <c r="DN27">
        <f>ROUNDUP(Sheet2!DN27,4)</f>
        <v>13.875399999999999</v>
      </c>
      <c r="DO27">
        <f>ROUNDUP(Sheet2!DO27,4)</f>
        <v>12.353400000000001</v>
      </c>
      <c r="DP27">
        <f>ROUNDUP(Sheet2!DP27,4)</f>
        <v>11.055899999999999</v>
      </c>
      <c r="DQ27">
        <f>ROUNDUP(Sheet2!DQ27,4)</f>
        <v>-14.58</v>
      </c>
      <c r="DR27">
        <f>ROUNDUP(Sheet2!DR27,4)</f>
        <v>26.8108</v>
      </c>
      <c r="DS27">
        <f>ROUNDUP(Sheet2!DS27,4)</f>
        <v>23.936</v>
      </c>
      <c r="DT27">
        <f>ROUNDUP(Sheet2!DT27,4)</f>
        <v>13.2532</v>
      </c>
      <c r="DU27">
        <f>ROUNDUP(Sheet2!DU27,4)</f>
        <v>14.8941</v>
      </c>
      <c r="DV27">
        <f>ROUNDUP(Sheet2!DV27,4)</f>
        <v>15.5329</v>
      </c>
      <c r="DW27">
        <f>ROUNDUP(Sheet2!DW27,4)</f>
        <v>-17.206800000000001</v>
      </c>
      <c r="DX27">
        <f>ROUNDUP(Sheet2!DX27,4)</f>
        <v>-14.1416</v>
      </c>
      <c r="DY27">
        <f>ROUNDUP(Sheet2!DY27,4)</f>
        <v>6.0526</v>
      </c>
      <c r="DZ27">
        <f>ROUNDUP(Sheet2!DZ27,4)</f>
        <v>8.5206999999999997</v>
      </c>
      <c r="EA27">
        <f>ROUNDUP(Sheet2!EA27,4)</f>
        <v>-14.58</v>
      </c>
      <c r="EB27">
        <f>ROUNDUP(Sheet2!EB27,4)</f>
        <v>25.590299999999999</v>
      </c>
      <c r="EC27">
        <f>ROUNDUP(Sheet2!EC27,4)</f>
        <v>2.5924</v>
      </c>
      <c r="ED27">
        <f>ROUNDUP(Sheet2!ED27,4)</f>
        <v>26.226199999999999</v>
      </c>
      <c r="EE27">
        <f>ROUNDUP(Sheet2!EE27,4)</f>
        <v>1.2535000000000001</v>
      </c>
      <c r="EF27">
        <f>ROUNDUP(Sheet2!EF27,4)</f>
        <v>9.4298999999999999</v>
      </c>
      <c r="EG27">
        <f>ROUNDUP(Sheet2!EG27,4)</f>
        <v>18.347200000000001</v>
      </c>
      <c r="EH27">
        <f>ROUNDUP(Sheet2!EH27,4)</f>
        <v>12.29</v>
      </c>
      <c r="EI27">
        <f>ROUNDUP(Sheet2!EI27,4)</f>
        <v>-24.756799999999998</v>
      </c>
      <c r="EJ27">
        <f>ROUNDUP(Sheet2!EJ27,4)</f>
        <v>1.9706999999999999</v>
      </c>
      <c r="EK27">
        <f>ROUNDUP(Sheet2!EK27,4)</f>
        <v>-14.58</v>
      </c>
      <c r="EL27">
        <f>ROUNDUP(Sheet2!EL27,4)</f>
        <v>23.110700000000001</v>
      </c>
      <c r="EM27">
        <f>ROUNDUP(Sheet2!EM27,4)</f>
        <v>24.6234</v>
      </c>
      <c r="EN27">
        <f>ROUNDUP(Sheet2!EN27,4)</f>
        <v>28.9481</v>
      </c>
      <c r="EO27">
        <f>ROUNDUP(Sheet2!EO27,4)</f>
        <v>15.9666</v>
      </c>
      <c r="EP27">
        <f>ROUNDUP(Sheet2!EP27,4)</f>
        <v>8.0572999999999997</v>
      </c>
      <c r="EQ27">
        <f>ROUNDUP(Sheet2!EQ27,4)</f>
        <v>16.343799999999998</v>
      </c>
      <c r="ER27">
        <f>ROUNDUP(Sheet2!ER27,4)</f>
        <v>-2.5009000000000001</v>
      </c>
      <c r="ES27">
        <f>ROUNDUP(Sheet2!ES27,4)</f>
        <v>19.1373</v>
      </c>
      <c r="ET27">
        <f>ROUNDUP(Sheet2!ET27,4)</f>
        <v>21.379100000000001</v>
      </c>
      <c r="EU27">
        <f>ROUNDUP(Sheet2!EU27,4)</f>
        <v>-14.58</v>
      </c>
      <c r="EV27">
        <f>ROUNDUP(Sheet2!EV27,4)</f>
        <v>19.345800000000001</v>
      </c>
      <c r="EW27">
        <f>ROUNDUP(Sheet2!EW27,4)</f>
        <v>27.3642</v>
      </c>
      <c r="EX27">
        <f>ROUNDUP(Sheet2!EX27,4)</f>
        <v>24.014600000000002</v>
      </c>
      <c r="EY27">
        <f>ROUNDUP(Sheet2!EY27,4)</f>
        <v>31.7624</v>
      </c>
      <c r="EZ27">
        <f>ROUNDUP(Sheet2!EZ27,4)</f>
        <v>27.675899999999999</v>
      </c>
      <c r="FA27">
        <f>ROUNDUP(Sheet2!FA27,4)</f>
        <v>21.9008</v>
      </c>
      <c r="FB27">
        <f>ROUNDUP(Sheet2!FB27,4)</f>
        <v>25.042100000000001</v>
      </c>
      <c r="FC27">
        <f>ROUNDUP(Sheet2!FC27,4)</f>
        <v>17.9892</v>
      </c>
      <c r="FD27">
        <f>ROUNDUP(Sheet2!FD27,4)</f>
        <v>9.0760000000000005</v>
      </c>
      <c r="FE27">
        <f>ROUNDUP(Sheet2!FE27,4)</f>
        <v>-14.58</v>
      </c>
      <c r="FF27">
        <f>ROUNDUP(Sheet2!FF27,4)</f>
        <v>14.0365</v>
      </c>
      <c r="FG27">
        <f>ROUNDUP(Sheet2!FG27,4)</f>
        <v>25.639900000000001</v>
      </c>
      <c r="FH27">
        <f>ROUNDUP(Sheet2!FH27,4)</f>
        <v>3.3506</v>
      </c>
      <c r="FI27">
        <f>ROUNDUP(Sheet2!FI27,4)</f>
        <v>34.231200000000001</v>
      </c>
      <c r="FJ27">
        <f>ROUNDUP(Sheet2!FJ27,4)</f>
        <v>10.342000000000001</v>
      </c>
      <c r="FK27">
        <f>ROUNDUP(Sheet2!FK27,4)</f>
        <v>40.7821</v>
      </c>
      <c r="FL27">
        <f>ROUNDUP(Sheet2!FL27,4)</f>
        <v>44.617000000000004</v>
      </c>
      <c r="FM27">
        <f>ROUNDUP(Sheet2!FM27,4)</f>
        <v>45.305700000000002</v>
      </c>
      <c r="FN27">
        <f>ROUNDUP(Sheet2!FN27,4)</f>
        <v>45.308500000000002</v>
      </c>
      <c r="FO27">
        <f>ROUNDUP(Sheet2!FO27,4)</f>
        <v>-14.58</v>
      </c>
      <c r="FP27">
        <f>ROUNDUP(Sheet2!FP27,4)</f>
        <v>5.7573999999999996</v>
      </c>
      <c r="FQ27">
        <f>ROUNDUP(Sheet2!FQ27,4)</f>
        <v>19.3096</v>
      </c>
      <c r="FR27">
        <f>ROUNDUP(Sheet2!FR27,4)</f>
        <v>15.1198</v>
      </c>
      <c r="FS27">
        <f>ROUNDUP(Sheet2!FS27,4)</f>
        <v>28.828700000000001</v>
      </c>
      <c r="FT27">
        <f>ROUNDUP(Sheet2!FT27,4)</f>
        <v>28.599799999999998</v>
      </c>
      <c r="FU27">
        <f>ROUNDUP(Sheet2!FU27,4)</f>
        <v>41.598400000000005</v>
      </c>
      <c r="FV27">
        <f>ROUNDUP(Sheet2!FV27,4)</f>
        <v>44.974200000000003</v>
      </c>
      <c r="FW27">
        <f>ROUNDUP(Sheet2!FW27,4)</f>
        <v>45.687400000000004</v>
      </c>
      <c r="FX27">
        <f>ROUNDUP(Sheet2!FX27,4)</f>
        <v>45.718300000000006</v>
      </c>
      <c r="FY27">
        <f>ROUNDUP(Sheet2!FY27,4)</f>
        <v>-14.58</v>
      </c>
      <c r="FZ27">
        <f>ROUNDUP(Sheet2!FZ27,4)</f>
        <v>-12.1829</v>
      </c>
      <c r="GA27">
        <f>ROUNDUP(Sheet2!GA27,4)</f>
        <v>-5.2290999999999999</v>
      </c>
      <c r="GB27">
        <f>ROUNDUP(Sheet2!GB27,4)</f>
        <v>-11.098699999999999</v>
      </c>
      <c r="GC27">
        <f>ROUNDUP(Sheet2!GC27,4)</f>
        <v>-2.5344000000000002</v>
      </c>
      <c r="GD27">
        <f>ROUNDUP(Sheet2!GD27,4)</f>
        <v>-1.3261000000000001</v>
      </c>
      <c r="GE27">
        <f>ROUNDUP(Sheet2!GE27,4)</f>
        <v>8.8199000000000005</v>
      </c>
      <c r="GF27">
        <f>ROUNDUP(Sheet2!GF27,4)</f>
        <v>11.0631</v>
      </c>
      <c r="GG27">
        <f>ROUNDUP(Sheet2!GG27,4)</f>
        <v>11.148400000000001</v>
      </c>
      <c r="GH27">
        <f>ROUNDUP(Sheet2!GH27,4)</f>
        <v>10.9693</v>
      </c>
      <c r="GI27">
        <f>ROUNDUP(Sheet2!GI27,4)</f>
        <v>-14.58</v>
      </c>
      <c r="GJ27">
        <f>ROUNDUP(Sheet2!GJ27,4)</f>
        <v>5.9386999999999999</v>
      </c>
      <c r="GK27">
        <f>ROUNDUP(Sheet2!GK27,4)</f>
        <v>16.3063</v>
      </c>
      <c r="GL27">
        <f>ROUNDUP(Sheet2!GL27,4)</f>
        <v>9.6904000000000003</v>
      </c>
      <c r="GM27">
        <f>ROUNDUP(Sheet2!GM27,4)</f>
        <v>21.1873</v>
      </c>
      <c r="GN27">
        <f>ROUNDUP(Sheet2!GN27,4)</f>
        <v>18.896899999999999</v>
      </c>
      <c r="GO27">
        <f>ROUNDUP(Sheet2!GO27,4)</f>
        <v>30.037099999999999</v>
      </c>
      <c r="GP27">
        <f>ROUNDUP(Sheet2!GP27,4)</f>
        <v>31.8825</v>
      </c>
      <c r="GQ27">
        <f>ROUNDUP(Sheet2!GQ27,4)</f>
        <v>31.566199999999998</v>
      </c>
      <c r="GR27">
        <f>ROUNDUP(Sheet2!GR27,4)</f>
        <v>31.231100000000001</v>
      </c>
      <c r="GS27">
        <f>ROUNDUP(Sheet2!GS27,4)</f>
        <v>-14.58</v>
      </c>
      <c r="GT27">
        <f>ROUNDUP(Sheet2!GT27,4)</f>
        <v>11.033199999999999</v>
      </c>
      <c r="GU27">
        <f>ROUNDUP(Sheet2!GU27,4)</f>
        <v>17.5</v>
      </c>
      <c r="GV27">
        <f>ROUNDUP(Sheet2!GV27,4)</f>
        <v>-10.7707</v>
      </c>
      <c r="GW27">
        <f>ROUNDUP(Sheet2!GW27,4)</f>
        <v>10.0297</v>
      </c>
      <c r="GX27">
        <f>ROUNDUP(Sheet2!GX27,4)</f>
        <v>-18.9575</v>
      </c>
      <c r="GY27">
        <f>ROUNDUP(Sheet2!GY27,4)</f>
        <v>20.9023</v>
      </c>
      <c r="GZ27">
        <f>ROUNDUP(Sheet2!GZ27,4)</f>
        <v>27.8843</v>
      </c>
      <c r="HA27">
        <f>ROUNDUP(Sheet2!HA27,4)</f>
        <v>29.954699999999999</v>
      </c>
      <c r="HB27">
        <f>ROUNDUP(Sheet2!HB27,4)</f>
        <v>30.3613</v>
      </c>
      <c r="HC27">
        <f>ROUNDUP(Sheet2!HC27,4)</f>
        <v>-14.58</v>
      </c>
      <c r="HD27">
        <f>ROUNDUP(Sheet2!HD27,4)</f>
        <v>13.9163</v>
      </c>
      <c r="HE27">
        <f>ROUNDUP(Sheet2!HE27,4)</f>
        <v>13.243</v>
      </c>
      <c r="HF27">
        <f>ROUNDUP(Sheet2!HF27,4)</f>
        <v>-17.312899999999999</v>
      </c>
      <c r="HG27">
        <f>ROUNDUP(Sheet2!HG27,4)</f>
        <v>15.0297</v>
      </c>
      <c r="HH27">
        <f>ROUNDUP(Sheet2!HH27,4)</f>
        <v>15.170399999999999</v>
      </c>
      <c r="HI27">
        <f>ROUNDUP(Sheet2!HI27,4)</f>
        <v>11.1082</v>
      </c>
      <c r="HJ27">
        <f>ROUNDUP(Sheet2!HJ27,4)</f>
        <v>14.1859</v>
      </c>
      <c r="HK27">
        <f>ROUNDUP(Sheet2!HK27,4)</f>
        <v>0.17729999999999999</v>
      </c>
      <c r="HL27">
        <f>ROUNDUP(Sheet2!HL27,4)</f>
        <v>1.2696000000000001</v>
      </c>
      <c r="HM27">
        <f>ROUNDUP(Sheet2!HM27,4)</f>
        <v>-14.58</v>
      </c>
      <c r="HN27">
        <f>ROUNDUP(Sheet2!HN27,4)</f>
        <v>15.469199999999999</v>
      </c>
      <c r="HO27">
        <f>ROUNDUP(Sheet2!HO27,4)</f>
        <v>0.42180000000000001</v>
      </c>
      <c r="HP27">
        <f>ROUNDUP(Sheet2!HP27,4)</f>
        <v>12.215399999999999</v>
      </c>
      <c r="HQ27">
        <f>ROUNDUP(Sheet2!HQ27,4)</f>
        <v>4.6461999999999994</v>
      </c>
      <c r="HR27">
        <f>ROUNDUP(Sheet2!HR27,4)</f>
        <v>-9.7546999999999997</v>
      </c>
      <c r="HS27">
        <f>ROUNDUP(Sheet2!HS27,4)</f>
        <v>10.934099999999999</v>
      </c>
      <c r="HT27">
        <f>ROUNDUP(Sheet2!HT27,4)</f>
        <v>-7.6887999999999996</v>
      </c>
      <c r="HU27">
        <f>ROUNDUP(Sheet2!HU27,4)</f>
        <v>14.1678</v>
      </c>
      <c r="HV27">
        <f>ROUNDUP(Sheet2!HV27,4)</f>
        <v>16.472999999999999</v>
      </c>
      <c r="HW27">
        <f>ROUNDUP(Sheet2!HW27,4)</f>
        <v>-14.58</v>
      </c>
      <c r="HX27">
        <f>ROUNDUP(Sheet2!HX27,4)</f>
        <v>15.887499999999999</v>
      </c>
      <c r="HY27">
        <f>ROUNDUP(Sheet2!HY27,4)</f>
        <v>-26.707100000000001</v>
      </c>
      <c r="HZ27">
        <f>ROUNDUP(Sheet2!HZ27,4)</f>
        <v>13.720599999999999</v>
      </c>
      <c r="IA27">
        <f>ROUNDUP(Sheet2!IA27,4)</f>
        <v>-16.558399999999999</v>
      </c>
      <c r="IB27">
        <f>ROUNDUP(Sheet2!IB27,4)</f>
        <v>4.1166</v>
      </c>
      <c r="IC27">
        <f>ROUNDUP(Sheet2!IC27,4)</f>
        <v>13.536</v>
      </c>
      <c r="ID27">
        <f>ROUNDUP(Sheet2!ID27,4)</f>
        <v>6.6532</v>
      </c>
      <c r="IE27">
        <f>ROUNDUP(Sheet2!IE27,4)</f>
        <v>-3.7089000000000003</v>
      </c>
      <c r="IF27">
        <f>ROUNDUP(Sheet2!IF27,4)</f>
        <v>3.3643000000000001</v>
      </c>
      <c r="IG27">
        <f>ROUNDUP(Sheet2!IG27,4)</f>
        <v>-14.58</v>
      </c>
      <c r="IH27">
        <f>ROUNDUP(Sheet2!IH27,4)</f>
        <v>15.2494</v>
      </c>
      <c r="II27">
        <f>ROUNDUP(Sheet2!II27,4)</f>
        <v>4.0561999999999996</v>
      </c>
      <c r="IJ27">
        <f>ROUNDUP(Sheet2!IJ27,4)</f>
        <v>2.4606000000000003</v>
      </c>
      <c r="IK27">
        <f>ROUNDUP(Sheet2!IK27,4)</f>
        <v>9.4842999999999993</v>
      </c>
      <c r="IL27">
        <f>ROUNDUP(Sheet2!IL27,4)</f>
        <v>10.7217</v>
      </c>
      <c r="IM27">
        <f>ROUNDUP(Sheet2!IM27,4)</f>
        <v>-20.270299999999999</v>
      </c>
      <c r="IN27">
        <f>ROUNDUP(Sheet2!IN27,4)</f>
        <v>-15.5352</v>
      </c>
      <c r="IO27">
        <f>ROUNDUP(Sheet2!IO27,4)</f>
        <v>4.5667999999999997</v>
      </c>
      <c r="IP27">
        <f>ROUNDUP(Sheet2!IP27,4)</f>
        <v>7.0489999999999995</v>
      </c>
      <c r="IQ27">
        <f>ROUNDUP(Sheet2!IQ27,4)</f>
        <v>-14.58</v>
      </c>
      <c r="IR27">
        <f>ROUNDUP(Sheet2!IR27,4)</f>
        <v>13.571899999999999</v>
      </c>
      <c r="IS27">
        <f>ROUNDUP(Sheet2!IS27,4)</f>
        <v>11.24</v>
      </c>
      <c r="IT27">
        <f>ROUNDUP(Sheet2!IT27,4)</f>
        <v>-2.6603000000000003</v>
      </c>
      <c r="IU27">
        <f>ROUNDUP(Sheet2!IU27,4)</f>
        <v>-15.4384</v>
      </c>
      <c r="IV27">
        <f>ROUNDUP(Sheet2!IV27,4)</f>
        <v>-2.9548000000000001</v>
      </c>
      <c r="IW27">
        <f>ROUNDUP(Sheet2!IW27,4)</f>
        <v>8.4785000000000004</v>
      </c>
      <c r="IX27">
        <f>ROUNDUP(Sheet2!IX27,4)</f>
        <v>12.426299999999999</v>
      </c>
      <c r="IY27">
        <f>ROUNDUP(Sheet2!IY27,4)</f>
        <v>10.867100000000001</v>
      </c>
      <c r="IZ27">
        <f>ROUNDUP(Sheet2!IZ27,4)</f>
        <v>9.4618000000000002</v>
      </c>
      <c r="JA27">
        <f>ROUNDUP(Sheet2!JA27,4)</f>
        <v>-14.58</v>
      </c>
      <c r="JB27">
        <f>ROUNDUP(Sheet2!JB27,4)</f>
        <v>10.6723</v>
      </c>
      <c r="JC27">
        <f>ROUNDUP(Sheet2!JC27,4)</f>
        <v>11.6441</v>
      </c>
      <c r="JD27">
        <f>ROUNDUP(Sheet2!JD27,4)</f>
        <v>-14.6104</v>
      </c>
      <c r="JE27">
        <f>ROUNDUP(Sheet2!JE27,4)</f>
        <v>11.1584</v>
      </c>
      <c r="JF27">
        <f>ROUNDUP(Sheet2!JF27,4)</f>
        <v>-9.4269999999999996</v>
      </c>
      <c r="JG27">
        <f>ROUNDUP(Sheet2!JG27,4)</f>
        <v>8.7927999999999997</v>
      </c>
      <c r="JH27">
        <f>ROUNDUP(Sheet2!JH27,4)</f>
        <v>5.5939999999999994</v>
      </c>
      <c r="JI27">
        <f>ROUNDUP(Sheet2!JI27,4)</f>
        <v>-2.9574000000000003</v>
      </c>
      <c r="JJ27">
        <f>ROUNDUP(Sheet2!JJ27,4)</f>
        <v>-10.5267</v>
      </c>
      <c r="JK27">
        <f>ROUNDUP(Sheet2!JK27,4)</f>
        <v>-14.58</v>
      </c>
      <c r="JL27">
        <f>ROUNDUP(Sheet2!JL27,4)</f>
        <v>5.5027999999999997</v>
      </c>
      <c r="JM27">
        <f>ROUNDUP(Sheet2!JM27,4)</f>
        <v>4.7181999999999995</v>
      </c>
      <c r="JN27">
        <f>ROUNDUP(Sheet2!JN27,4)</f>
        <v>-22.130399999999998</v>
      </c>
      <c r="JO27">
        <f>ROUNDUP(Sheet2!JO27,4)</f>
        <v>3.2191000000000001</v>
      </c>
      <c r="JP27">
        <f>ROUNDUP(Sheet2!JP27,4)</f>
        <v>-8.6814</v>
      </c>
      <c r="JQ27">
        <f>ROUNDUP(Sheet2!JQ27,4)</f>
        <v>3.5676000000000001</v>
      </c>
      <c r="JR27">
        <f>ROUNDUP(Sheet2!JR27,4)</f>
        <v>0.1109</v>
      </c>
      <c r="JS27">
        <f>ROUNDUP(Sheet2!JS27,4)</f>
        <v>-12.9239</v>
      </c>
      <c r="JT27">
        <f>ROUNDUP(Sheet2!JT27,4)</f>
        <v>-22.086400000000001</v>
      </c>
      <c r="JU27">
        <f>ROUNDUP(Sheet2!JU27,4)</f>
        <v>-14.58</v>
      </c>
      <c r="JV27">
        <f>ROUNDUP(Sheet2!JV27,4)</f>
        <v>-13.8278</v>
      </c>
      <c r="JW27">
        <f>ROUNDUP(Sheet2!JW27,4)</f>
        <v>2.3511000000000002</v>
      </c>
      <c r="JX27">
        <f>ROUNDUP(Sheet2!JX27,4)</f>
        <v>-18.869399999999999</v>
      </c>
      <c r="JY27">
        <f>ROUNDUP(Sheet2!JY27,4)</f>
        <v>9.6695999999999991</v>
      </c>
      <c r="JZ27">
        <f>ROUNDUP(Sheet2!JZ27,4)</f>
        <v>-8.8322000000000003</v>
      </c>
      <c r="KA27">
        <f>ROUNDUP(Sheet2!KA27,4)</f>
        <v>11.166399999999999</v>
      </c>
      <c r="KB27">
        <f>ROUNDUP(Sheet2!KB27,4)</f>
        <v>9.4869000000000003</v>
      </c>
      <c r="KC27">
        <f>ROUNDUP(Sheet2!KC27,4)</f>
        <v>2.0323000000000002</v>
      </c>
      <c r="KD27">
        <f>ROUNDUP(Sheet2!KD27,4)</f>
        <v>-5.1259999999999994</v>
      </c>
      <c r="KE27">
        <f>ROUNDUP(Sheet2!KE27,4)</f>
        <v>-14.58</v>
      </c>
      <c r="KF27">
        <f>ROUNDUP(Sheet2!KF27,4)</f>
        <v>4.2789000000000001</v>
      </c>
      <c r="KG27">
        <f>ROUNDUP(Sheet2!KG27,4)</f>
        <v>10.280199999999999</v>
      </c>
      <c r="KH27">
        <f>ROUNDUP(Sheet2!KH27,4)</f>
        <v>2.3294000000000001</v>
      </c>
      <c r="KI27">
        <f>ROUNDUP(Sheet2!KI27,4)</f>
        <v>8.6883999999999997</v>
      </c>
      <c r="KJ27">
        <f>ROUNDUP(Sheet2!KJ27,4)</f>
        <v>-9.4786000000000001</v>
      </c>
      <c r="KK27">
        <f>ROUNDUP(Sheet2!KK27,4)</f>
        <v>-6.5253999999999994</v>
      </c>
      <c r="KL27">
        <f>ROUNDUP(Sheet2!KL27,4)</f>
        <v>5.4064999999999994</v>
      </c>
      <c r="KM27">
        <f>ROUNDUP(Sheet2!KM27,4)</f>
        <v>6.1974999999999998</v>
      </c>
      <c r="KN27">
        <f>ROUNDUP(Sheet2!KN27,4)</f>
        <v>5.4394</v>
      </c>
      <c r="KO27">
        <f>ROUNDUP(Sheet2!KO27,4)</f>
        <v>-14.58</v>
      </c>
      <c r="KP27">
        <f>ROUNDUP(Sheet2!KP27,4)</f>
        <v>10.990399999999999</v>
      </c>
      <c r="KQ27">
        <f>ROUNDUP(Sheet2!KQ27,4)</f>
        <v>9.0457999999999998</v>
      </c>
      <c r="KR27">
        <f>ROUNDUP(Sheet2!KR27,4)</f>
        <v>2.0807000000000002</v>
      </c>
      <c r="KS27">
        <f>ROUNDUP(Sheet2!KS27,4)</f>
        <v>2.4645000000000001</v>
      </c>
      <c r="KT27">
        <f>ROUNDUP(Sheet2!KT27,4)</f>
        <v>10.8812</v>
      </c>
      <c r="KU27">
        <f>ROUNDUP(Sheet2!KU27,4)</f>
        <v>-13.6343</v>
      </c>
      <c r="KV27">
        <f>ROUNDUP(Sheet2!KV27,4)</f>
        <v>8.0868000000000002</v>
      </c>
      <c r="KW27">
        <f>ROUNDUP(Sheet2!KW27,4)</f>
        <v>7.4338999999999995</v>
      </c>
      <c r="KX27">
        <f>ROUNDUP(Sheet2!KX27,4)</f>
        <v>6.1311</v>
      </c>
      <c r="KY27">
        <f>ROUNDUP(Sheet2!KY27,4)</f>
        <v>-14.58</v>
      </c>
      <c r="KZ27">
        <f>ROUNDUP(Sheet2!KZ27,4)</f>
        <v>14.3987</v>
      </c>
      <c r="LA27">
        <f>ROUNDUP(Sheet2!LA27,4)</f>
        <v>-2.5805000000000002</v>
      </c>
      <c r="LB27">
        <f>ROUNDUP(Sheet2!LB27,4)</f>
        <v>6.7006999999999994</v>
      </c>
      <c r="LC27">
        <f>ROUNDUP(Sheet2!LC27,4)</f>
        <v>-13.1213</v>
      </c>
      <c r="LD27">
        <f>ROUNDUP(Sheet2!LD27,4)</f>
        <v>6.9836999999999998</v>
      </c>
      <c r="LE27">
        <f>ROUNDUP(Sheet2!LE27,4)</f>
        <v>2.4264000000000001</v>
      </c>
      <c r="LF27">
        <f>ROUNDUP(Sheet2!LF27,4)</f>
        <v>3.2569000000000004</v>
      </c>
      <c r="LG27">
        <f>ROUNDUP(Sheet2!LG27,4)</f>
        <v>-4.3332999999999995</v>
      </c>
      <c r="LH27">
        <f>ROUNDUP(Sheet2!LH27,4)</f>
        <v>3.6806000000000001</v>
      </c>
      <c r="LI27">
        <f>ROUNDUP(Sheet2!LI27,4)</f>
        <v>-14.58</v>
      </c>
      <c r="LJ27">
        <f>ROUNDUP(Sheet2!LJ27,4)</f>
        <v>16.0641</v>
      </c>
      <c r="LK27">
        <f>ROUNDUP(Sheet2!LK27,4)</f>
        <v>-6.1021999999999998</v>
      </c>
      <c r="LL27">
        <f>ROUNDUP(Sheet2!LL27,4)</f>
        <v>12.3749</v>
      </c>
      <c r="LM27">
        <f>ROUNDUP(Sheet2!LM27,4)</f>
        <v>7.5133000000000001</v>
      </c>
      <c r="LN27">
        <f>ROUNDUP(Sheet2!LN27,4)</f>
        <v>-15.098599999999999</v>
      </c>
      <c r="LO27">
        <f>ROUNDUP(Sheet2!LO27,4)</f>
        <v>13.524699999999999</v>
      </c>
      <c r="LP27">
        <f>ROUNDUP(Sheet2!LP27,4)</f>
        <v>14.812099999999999</v>
      </c>
      <c r="LQ27">
        <f>ROUNDUP(Sheet2!LQ27,4)</f>
        <v>9.7407000000000004</v>
      </c>
      <c r="LR27">
        <f>ROUNDUP(Sheet2!LR27,4)</f>
        <v>5.5386999999999995</v>
      </c>
      <c r="LS27">
        <f>ROUNDUP(Sheet2!LS27,4)</f>
        <v>-14.58</v>
      </c>
      <c r="LT27">
        <f>ROUNDUP(Sheet2!LT27,4)</f>
        <v>16.29</v>
      </c>
      <c r="LU27">
        <f>ROUNDUP(Sheet2!LU27,4)</f>
        <v>-1.7608999999999999</v>
      </c>
      <c r="LV27">
        <f>ROUNDUP(Sheet2!LV27,4)</f>
        <v>-10.6769</v>
      </c>
      <c r="LW27">
        <f>ROUNDUP(Sheet2!LW27,4)</f>
        <v>3.9201000000000001</v>
      </c>
      <c r="LX27">
        <f>ROUNDUP(Sheet2!LX27,4)</f>
        <v>17.760899999999999</v>
      </c>
      <c r="LY27">
        <f>ROUNDUP(Sheet2!LY27,4)</f>
        <v>8.8821999999999992</v>
      </c>
      <c r="LZ27">
        <f>ROUNDUP(Sheet2!LZ27,4)</f>
        <v>3.0241000000000002</v>
      </c>
      <c r="MA27">
        <f>ROUNDUP(Sheet2!MA27,4)</f>
        <v>-6.0257999999999994</v>
      </c>
      <c r="MB27">
        <f>ROUNDUP(Sheet2!MB27,4)</f>
        <v>-3.9982000000000002</v>
      </c>
      <c r="MC27">
        <f>ROUNDUP(Sheet2!MC27,4)</f>
        <v>-14.58</v>
      </c>
      <c r="MD27">
        <f>ROUNDUP(Sheet2!MD27,4)</f>
        <v>14.926</v>
      </c>
      <c r="ME27">
        <f>ROUNDUP(Sheet2!ME27,4)</f>
        <v>10.4802</v>
      </c>
      <c r="MF27">
        <f>ROUNDUP(Sheet2!MF27,4)</f>
        <v>12.8513</v>
      </c>
      <c r="MG27">
        <f>ROUNDUP(Sheet2!MG27,4)</f>
        <v>6.6334</v>
      </c>
      <c r="MH27">
        <f>ROUNDUP(Sheet2!MH27,4)</f>
        <v>3.5434000000000001</v>
      </c>
      <c r="MI27">
        <f>ROUNDUP(Sheet2!MI27,4)</f>
        <v>9.7406000000000006</v>
      </c>
      <c r="MJ27">
        <f>ROUNDUP(Sheet2!MJ27,4)</f>
        <v>23.599699999999999</v>
      </c>
      <c r="MK27">
        <f>ROUNDUP(Sheet2!MK27,4)</f>
        <v>27.517099999999999</v>
      </c>
      <c r="ML27">
        <f>ROUNDUP(Sheet2!ML27,4)</f>
        <v>28.436599999999999</v>
      </c>
      <c r="MM27">
        <f>ROUNDUP(Sheet2!MM27,4)</f>
        <v>-14.58</v>
      </c>
      <c r="MN27">
        <f>ROUNDUP(Sheet2!MN27,4)</f>
        <v>10.9284</v>
      </c>
      <c r="MO27">
        <f>ROUNDUP(Sheet2!MO27,4)</f>
        <v>11.636699999999999</v>
      </c>
      <c r="MP27">
        <f>ROUNDUP(Sheet2!MP27,4)</f>
        <v>12.557499999999999</v>
      </c>
      <c r="MQ27">
        <f>ROUNDUP(Sheet2!MQ27,4)</f>
        <v>20.562899999999999</v>
      </c>
      <c r="MR27">
        <f>ROUNDUP(Sheet2!MR27,4)</f>
        <v>14.469799999999999</v>
      </c>
      <c r="MS27">
        <f>ROUNDUP(Sheet2!MS27,4)</f>
        <v>23.834</v>
      </c>
      <c r="MT27">
        <f>ROUNDUP(Sheet2!MT27,4)</f>
        <v>29.444800000000001</v>
      </c>
      <c r="MU27">
        <f>ROUNDUP(Sheet2!MU27,4)</f>
        <v>30.6342</v>
      </c>
      <c r="MV27">
        <f>ROUNDUP(Sheet2!MV27,4)</f>
        <v>30.7651</v>
      </c>
      <c r="MW27">
        <f>ROUNDUP(Sheet2!MW27,4)</f>
        <v>-14.58</v>
      </c>
      <c r="MX27">
        <f>ROUNDUP(Sheet2!MX27,4)</f>
        <v>-6.7820999999999998</v>
      </c>
      <c r="MY27">
        <f>ROUNDUP(Sheet2!MY27,4)</f>
        <v>-9.2515000000000001</v>
      </c>
      <c r="MZ27">
        <f>ROUNDUP(Sheet2!MZ27,4)</f>
        <v>-12.016500000000001</v>
      </c>
      <c r="NA27">
        <f>ROUNDUP(Sheet2!NA27,4)</f>
        <v>-2.2181000000000002</v>
      </c>
      <c r="NB27">
        <f>ROUNDUP(Sheet2!NB27,4)</f>
        <v>-12.260299999999999</v>
      </c>
      <c r="NC27">
        <f>ROUNDUP(Sheet2!NC27,4)</f>
        <v>3.5523000000000002</v>
      </c>
      <c r="ND27">
        <f>ROUNDUP(Sheet2!ND27,4)</f>
        <v>9.1385000000000005</v>
      </c>
      <c r="NE27">
        <f>ROUNDUP(Sheet2!NE27,4)</f>
        <v>10.682399999999999</v>
      </c>
      <c r="NF27">
        <f>ROUNDUP(Sheet2!NF27,4)</f>
        <v>10.9693</v>
      </c>
    </row>
    <row r="28" spans="1:370" x14ac:dyDescent="0.25">
      <c r="A28">
        <f>ROUNDUP(Sheet2!A28,4)</f>
        <v>-6.3414999999999999</v>
      </c>
      <c r="B28">
        <f>ROUNDUP(Sheet2!B28,4)</f>
        <v>2.1145</v>
      </c>
      <c r="C28">
        <f>ROUNDUP(Sheet2!C28,4)</f>
        <v>4.6000000000000006E-2</v>
      </c>
      <c r="D28">
        <f>ROUNDUP(Sheet2!D28,4)</f>
        <v>-3.7418</v>
      </c>
      <c r="E28">
        <f>ROUNDUP(Sheet2!E28,4)</f>
        <v>6.8437000000000001</v>
      </c>
      <c r="F28">
        <f>ROUNDUP(Sheet2!F28,4)</f>
        <v>-4.7065999999999999</v>
      </c>
      <c r="G28">
        <f>ROUNDUP(Sheet2!G28,4)</f>
        <v>12.819599999999999</v>
      </c>
      <c r="H28">
        <f>ROUNDUP(Sheet2!H28,4)</f>
        <v>18.218599999999999</v>
      </c>
      <c r="I28">
        <f>ROUNDUP(Sheet2!I28,4)</f>
        <v>19.6952</v>
      </c>
      <c r="J28">
        <f>ROUNDUP(Sheet2!J28,4)</f>
        <v>19.962</v>
      </c>
      <c r="K28">
        <f>ROUNDUP(Sheet2!K28,4)</f>
        <v>-6.3414999999999999</v>
      </c>
      <c r="L28">
        <f>ROUNDUP(Sheet2!L28,4)</f>
        <v>16.073699999999999</v>
      </c>
      <c r="M28">
        <f>ROUNDUP(Sheet2!M28,4)</f>
        <v>18.6938</v>
      </c>
      <c r="N28">
        <f>ROUNDUP(Sheet2!N28,4)</f>
        <v>20.494800000000001</v>
      </c>
      <c r="O28">
        <f>ROUNDUP(Sheet2!O28,4)</f>
        <v>31.0411</v>
      </c>
      <c r="P28">
        <f>ROUNDUP(Sheet2!P28,4)</f>
        <v>25.8889</v>
      </c>
      <c r="Q28">
        <f>ROUNDUP(Sheet2!Q28,4)</f>
        <v>38.100100000000005</v>
      </c>
      <c r="R28">
        <f>ROUNDUP(Sheet2!R28,4)</f>
        <v>44.920700000000004</v>
      </c>
      <c r="S28">
        <f>ROUNDUP(Sheet2!S28,4)</f>
        <v>47.012800000000006</v>
      </c>
      <c r="T28">
        <f>ROUNDUP(Sheet2!T28,4)</f>
        <v>47.4711</v>
      </c>
      <c r="U28">
        <f>ROUNDUP(Sheet2!U28,4)</f>
        <v>-6.3414999999999999</v>
      </c>
      <c r="V28">
        <f>ROUNDUP(Sheet2!V28,4)</f>
        <v>21.577100000000002</v>
      </c>
      <c r="W28">
        <f>ROUNDUP(Sheet2!W28,4)</f>
        <v>21.835000000000001</v>
      </c>
      <c r="X28">
        <f>ROUNDUP(Sheet2!X28,4)</f>
        <v>28.873899999999999</v>
      </c>
      <c r="Y28">
        <f>ROUNDUP(Sheet2!Y28,4)</f>
        <v>32.997</v>
      </c>
      <c r="Z28">
        <f>ROUNDUP(Sheet2!Z28,4)</f>
        <v>34.245200000000004</v>
      </c>
      <c r="AA28">
        <f>ROUNDUP(Sheet2!AA28,4)</f>
        <v>31.891099999999998</v>
      </c>
      <c r="AB28">
        <f>ROUNDUP(Sheet2!AB28,4)</f>
        <v>41.8658</v>
      </c>
      <c r="AC28">
        <f>ROUNDUP(Sheet2!AC28,4)</f>
        <v>44.191900000000004</v>
      </c>
      <c r="AD28">
        <f>ROUNDUP(Sheet2!AD28,4)</f>
        <v>44.643300000000004</v>
      </c>
      <c r="AE28">
        <f>ROUNDUP(Sheet2!AE28,4)</f>
        <v>-6.3414999999999999</v>
      </c>
      <c r="AF28">
        <f>ROUNDUP(Sheet2!AF28,4)</f>
        <v>24.784400000000002</v>
      </c>
      <c r="AG28">
        <f>ROUNDUP(Sheet2!AG28,4)</f>
        <v>16.2682</v>
      </c>
      <c r="AH28">
        <f>ROUNDUP(Sheet2!AH28,4)</f>
        <v>32.280100000000004</v>
      </c>
      <c r="AI28">
        <f>ROUNDUP(Sheet2!AI28,4)</f>
        <v>22.930900000000001</v>
      </c>
      <c r="AJ28">
        <f>ROUNDUP(Sheet2!AJ28,4)</f>
        <v>31.054400000000001</v>
      </c>
      <c r="AK28">
        <f>ROUNDUP(Sheet2!AK28,4)</f>
        <v>18.9053</v>
      </c>
      <c r="AL28">
        <f>ROUNDUP(Sheet2!AL28,4)</f>
        <v>12.178699999999999</v>
      </c>
      <c r="AM28">
        <f>ROUNDUP(Sheet2!AM28,4)</f>
        <v>-8.2304999999999993</v>
      </c>
      <c r="AN28">
        <f>ROUNDUP(Sheet2!AN28,4)</f>
        <v>12.257</v>
      </c>
      <c r="AO28">
        <f>ROUNDUP(Sheet2!AO28,4)</f>
        <v>-6.3414999999999999</v>
      </c>
      <c r="AP28">
        <f>ROUNDUP(Sheet2!AP28,4)</f>
        <v>26.495799999999999</v>
      </c>
      <c r="AQ28">
        <f>ROUNDUP(Sheet2!AQ28,4)</f>
        <v>18.812000000000001</v>
      </c>
      <c r="AR28">
        <f>ROUNDUP(Sheet2!AR28,4)</f>
        <v>30.504899999999999</v>
      </c>
      <c r="AS28">
        <f>ROUNDUP(Sheet2!AS28,4)</f>
        <v>18.630600000000001</v>
      </c>
      <c r="AT28">
        <f>ROUNDUP(Sheet2!AT28,4)</f>
        <v>-17.265599999999999</v>
      </c>
      <c r="AU28">
        <f>ROUNDUP(Sheet2!AU28,4)</f>
        <v>21.8523</v>
      </c>
      <c r="AV28">
        <f>ROUNDUP(Sheet2!AV28,4)</f>
        <v>21.536799999999999</v>
      </c>
      <c r="AW28">
        <f>ROUNDUP(Sheet2!AW28,4)</f>
        <v>15.2494</v>
      </c>
      <c r="AX28">
        <f>ROUNDUP(Sheet2!AX28,4)</f>
        <v>10.175800000000001</v>
      </c>
      <c r="AY28">
        <f>ROUNDUP(Sheet2!AY28,4)</f>
        <v>-6.3414999999999999</v>
      </c>
      <c r="AZ28">
        <f>ROUNDUP(Sheet2!AZ28,4)</f>
        <v>26.774100000000001</v>
      </c>
      <c r="BA28">
        <f>ROUNDUP(Sheet2!BA28,4)</f>
        <v>28.061799999999998</v>
      </c>
      <c r="BB28">
        <f>ROUNDUP(Sheet2!BB28,4)</f>
        <v>20.545500000000001</v>
      </c>
      <c r="BC28">
        <f>ROUNDUP(Sheet2!BC28,4)</f>
        <v>-15.7019</v>
      </c>
      <c r="BD28">
        <f>ROUNDUP(Sheet2!BD28,4)</f>
        <v>13.8604</v>
      </c>
      <c r="BE28">
        <f>ROUNDUP(Sheet2!BE28,4)</f>
        <v>8.9686000000000003</v>
      </c>
      <c r="BF28">
        <f>ROUNDUP(Sheet2!BF28,4)</f>
        <v>6.9287000000000001</v>
      </c>
      <c r="BG28">
        <f>ROUNDUP(Sheet2!BG28,4)</f>
        <v>4.2122999999999999</v>
      </c>
      <c r="BH28">
        <f>ROUNDUP(Sheet2!BH28,4)</f>
        <v>9.9649999999999999</v>
      </c>
      <c r="BI28">
        <f>ROUNDUP(Sheet2!BI28,4)</f>
        <v>-6.3414999999999999</v>
      </c>
      <c r="BJ28">
        <f>ROUNDUP(Sheet2!BJ28,4)</f>
        <v>25.252199999999998</v>
      </c>
      <c r="BK28">
        <f>ROUNDUP(Sheet2!BK28,4)</f>
        <v>30.319299999999998</v>
      </c>
      <c r="BL28">
        <f>ROUNDUP(Sheet2!BL28,4)</f>
        <v>12.0372</v>
      </c>
      <c r="BM28">
        <f>ROUNDUP(Sheet2!BM28,4)</f>
        <v>11.343399999999999</v>
      </c>
      <c r="BN28">
        <f>ROUNDUP(Sheet2!BN28,4)</f>
        <v>16.5426</v>
      </c>
      <c r="BO28">
        <f>ROUNDUP(Sheet2!BO28,4)</f>
        <v>-2.2756000000000003</v>
      </c>
      <c r="BP28">
        <f>ROUNDUP(Sheet2!BP28,4)</f>
        <v>12.0284</v>
      </c>
      <c r="BQ28">
        <f>ROUNDUP(Sheet2!BQ28,4)</f>
        <v>10.337400000000001</v>
      </c>
      <c r="BR28">
        <f>ROUNDUP(Sheet2!BR28,4)</f>
        <v>8.6409000000000002</v>
      </c>
      <c r="BS28">
        <f>ROUNDUP(Sheet2!BS28,4)</f>
        <v>-6.3414999999999999</v>
      </c>
      <c r="BT28">
        <f>ROUNDUP(Sheet2!BT28,4)</f>
        <v>20.458400000000001</v>
      </c>
      <c r="BU28">
        <f>ROUNDUP(Sheet2!BU28,4)</f>
        <v>28.465</v>
      </c>
      <c r="BV28">
        <f>ROUNDUP(Sheet2!BV28,4)</f>
        <v>10.6068</v>
      </c>
      <c r="BW28">
        <f>ROUNDUP(Sheet2!BW28,4)</f>
        <v>15.353299999999999</v>
      </c>
      <c r="BX28">
        <f>ROUNDUP(Sheet2!BX28,4)</f>
        <v>-7.2565</v>
      </c>
      <c r="BY28">
        <f>ROUNDUP(Sheet2!BY28,4)</f>
        <v>-0.57740000000000002</v>
      </c>
      <c r="BZ28">
        <f>ROUNDUP(Sheet2!BZ28,4)</f>
        <v>8.8712999999999997</v>
      </c>
      <c r="CA28">
        <f>ROUNDUP(Sheet2!CA28,4)</f>
        <v>8.636099999999999</v>
      </c>
      <c r="CB28">
        <f>ROUNDUP(Sheet2!CB28,4)</f>
        <v>7.4805000000000001</v>
      </c>
      <c r="CC28">
        <f>ROUNDUP(Sheet2!CC28,4)</f>
        <v>-6.3414999999999999</v>
      </c>
      <c r="CD28">
        <f>ROUNDUP(Sheet2!CD28,4)</f>
        <v>-12.1785</v>
      </c>
      <c r="CE28">
        <f>ROUNDUP(Sheet2!CE28,4)</f>
        <v>19.729700000000001</v>
      </c>
      <c r="CF28">
        <f>ROUNDUP(Sheet2!CF28,4)</f>
        <v>-21.078399999999998</v>
      </c>
      <c r="CG28">
        <f>ROUNDUP(Sheet2!CG28,4)</f>
        <v>16.134599999999999</v>
      </c>
      <c r="CH28">
        <f>ROUNDUP(Sheet2!CH28,4)</f>
        <v>-0.33299999999999996</v>
      </c>
      <c r="CI28">
        <f>ROUNDUP(Sheet2!CI28,4)</f>
        <v>14.626999999999999</v>
      </c>
      <c r="CJ28">
        <f>ROUNDUP(Sheet2!CJ28,4)</f>
        <v>11.519399999999999</v>
      </c>
      <c r="CK28">
        <f>ROUNDUP(Sheet2!CK28,4)</f>
        <v>2.3312000000000004</v>
      </c>
      <c r="CL28">
        <f>ROUNDUP(Sheet2!CL28,4)</f>
        <v>-7.9477000000000002</v>
      </c>
      <c r="CM28">
        <f>ROUNDUP(Sheet2!CM28,4)</f>
        <v>-6.3414999999999999</v>
      </c>
      <c r="CN28">
        <f>ROUNDUP(Sheet2!CN28,4)</f>
        <v>21.4345</v>
      </c>
      <c r="CO28">
        <f>ROUNDUP(Sheet2!CO28,4)</f>
        <v>20.083300000000001</v>
      </c>
      <c r="CP28">
        <f>ROUNDUP(Sheet2!CP28,4)</f>
        <v>-6.9041999999999994</v>
      </c>
      <c r="CQ28">
        <f>ROUNDUP(Sheet2!CQ28,4)</f>
        <v>8.5407999999999991</v>
      </c>
      <c r="CR28">
        <f>ROUNDUP(Sheet2!CR28,4)</f>
        <v>-3.2203000000000004</v>
      </c>
      <c r="CS28">
        <f>ROUNDUP(Sheet2!CS28,4)</f>
        <v>6.0411999999999999</v>
      </c>
      <c r="CT28">
        <f>ROUNDUP(Sheet2!CT28,4)</f>
        <v>1.0931</v>
      </c>
      <c r="CU28">
        <f>ROUNDUP(Sheet2!CU28,4)</f>
        <v>-16.403700000000001</v>
      </c>
      <c r="CV28">
        <f>ROUNDUP(Sheet2!CV28,4)</f>
        <v>-14.331099999999999</v>
      </c>
      <c r="CW28">
        <f>ROUNDUP(Sheet2!CW28,4)</f>
        <v>-6.3414999999999999</v>
      </c>
      <c r="CX28">
        <f>ROUNDUP(Sheet2!CX28,4)</f>
        <v>26.6599</v>
      </c>
      <c r="CY28">
        <f>ROUNDUP(Sheet2!CY28,4)</f>
        <v>28.023900000000001</v>
      </c>
      <c r="CZ28">
        <f>ROUNDUP(Sheet2!CZ28,4)</f>
        <v>-17.2241</v>
      </c>
      <c r="DA28">
        <f>ROUNDUP(Sheet2!DA28,4)</f>
        <v>17.486899999999999</v>
      </c>
      <c r="DB28">
        <f>ROUNDUP(Sheet2!DB28,4)</f>
        <v>-0.87109999999999999</v>
      </c>
      <c r="DC28">
        <f>ROUNDUP(Sheet2!DC28,4)</f>
        <v>12.4777</v>
      </c>
      <c r="DD28">
        <f>ROUNDUP(Sheet2!DD28,4)</f>
        <v>8.0007999999999999</v>
      </c>
      <c r="DE28">
        <f>ROUNDUP(Sheet2!DE28,4)</f>
        <v>-2.1697000000000002</v>
      </c>
      <c r="DF28">
        <f>ROUNDUP(Sheet2!DF28,4)</f>
        <v>-12.815</v>
      </c>
      <c r="DG28">
        <f>ROUNDUP(Sheet2!DG28,4)</f>
        <v>-6.3414999999999999</v>
      </c>
      <c r="DH28">
        <f>ROUNDUP(Sheet2!DH28,4)</f>
        <v>28.752600000000001</v>
      </c>
      <c r="DI28">
        <f>ROUNDUP(Sheet2!DI28,4)</f>
        <v>29.337599999999998</v>
      </c>
      <c r="DJ28">
        <f>ROUNDUP(Sheet2!DJ28,4)</f>
        <v>6.1059999999999999</v>
      </c>
      <c r="DK28">
        <f>ROUNDUP(Sheet2!DK28,4)</f>
        <v>-23.142700000000001</v>
      </c>
      <c r="DL28">
        <f>ROUNDUP(Sheet2!DL28,4)</f>
        <v>-8.0500000000000002E-2</v>
      </c>
      <c r="DM28">
        <f>ROUNDUP(Sheet2!DM28,4)</f>
        <v>12.4709</v>
      </c>
      <c r="DN28">
        <f>ROUNDUP(Sheet2!DN28,4)</f>
        <v>15.198</v>
      </c>
      <c r="DO28">
        <f>ROUNDUP(Sheet2!DO28,4)</f>
        <v>12.8667</v>
      </c>
      <c r="DP28">
        <f>ROUNDUP(Sheet2!DP28,4)</f>
        <v>11.129</v>
      </c>
      <c r="DQ28">
        <f>ROUNDUP(Sheet2!DQ28,4)</f>
        <v>-6.3414999999999999</v>
      </c>
      <c r="DR28">
        <f>ROUNDUP(Sheet2!DR28,4)</f>
        <v>29.1065</v>
      </c>
      <c r="DS28">
        <f>ROUNDUP(Sheet2!DS28,4)</f>
        <v>25.8185</v>
      </c>
      <c r="DT28">
        <f>ROUNDUP(Sheet2!DT28,4)</f>
        <v>12.3855</v>
      </c>
      <c r="DU28">
        <f>ROUNDUP(Sheet2!DU28,4)</f>
        <v>17.670100000000001</v>
      </c>
      <c r="DV28">
        <f>ROUNDUP(Sheet2!DV28,4)</f>
        <v>16.403700000000001</v>
      </c>
      <c r="DW28">
        <f>ROUNDUP(Sheet2!DW28,4)</f>
        <v>-8.2197999999999993</v>
      </c>
      <c r="DX28">
        <f>ROUNDUP(Sheet2!DX28,4)</f>
        <v>-26.004999999999999</v>
      </c>
      <c r="DY28">
        <f>ROUNDUP(Sheet2!DY28,4)</f>
        <v>6.9985999999999997</v>
      </c>
      <c r="DZ28">
        <f>ROUNDUP(Sheet2!DZ28,4)</f>
        <v>9.4824000000000002</v>
      </c>
      <c r="EA28">
        <f>ROUNDUP(Sheet2!EA28,4)</f>
        <v>-6.3414999999999999</v>
      </c>
      <c r="EB28">
        <f>ROUNDUP(Sheet2!EB28,4)</f>
        <v>28.1264</v>
      </c>
      <c r="EC28">
        <f>ROUNDUP(Sheet2!EC28,4)</f>
        <v>-10.434200000000001</v>
      </c>
      <c r="ED28">
        <f>ROUNDUP(Sheet2!ED28,4)</f>
        <v>26.872199999999999</v>
      </c>
      <c r="EE28">
        <f>ROUNDUP(Sheet2!EE28,4)</f>
        <v>-18.802700000000002</v>
      </c>
      <c r="EF28">
        <f>ROUNDUP(Sheet2!EF28,4)</f>
        <v>10.521599999999999</v>
      </c>
      <c r="EG28">
        <f>ROUNDUP(Sheet2!EG28,4)</f>
        <v>18.8796</v>
      </c>
      <c r="EH28">
        <f>ROUNDUP(Sheet2!EH28,4)</f>
        <v>10.021100000000001</v>
      </c>
      <c r="EI28">
        <f>ROUNDUP(Sheet2!EI28,4)</f>
        <v>4.7916999999999996</v>
      </c>
      <c r="EJ28">
        <f>ROUNDUP(Sheet2!EJ28,4)</f>
        <v>9.6919000000000004</v>
      </c>
      <c r="EK28">
        <f>ROUNDUP(Sheet2!EK28,4)</f>
        <v>-6.3414999999999999</v>
      </c>
      <c r="EL28">
        <f>ROUNDUP(Sheet2!EL28,4)</f>
        <v>25.957799999999999</v>
      </c>
      <c r="EM28">
        <f>ROUNDUP(Sheet2!EM28,4)</f>
        <v>25.9879</v>
      </c>
      <c r="EN28">
        <f>ROUNDUP(Sheet2!EN28,4)</f>
        <v>30.366</v>
      </c>
      <c r="EO28">
        <f>ROUNDUP(Sheet2!EO28,4)</f>
        <v>15.2918</v>
      </c>
      <c r="EP28">
        <f>ROUNDUP(Sheet2!EP28,4)</f>
        <v>-12.4169</v>
      </c>
      <c r="EQ28">
        <f>ROUNDUP(Sheet2!EQ28,4)</f>
        <v>19.527699999999999</v>
      </c>
      <c r="ER28">
        <f>ROUNDUP(Sheet2!ER28,4)</f>
        <v>-15.469899999999999</v>
      </c>
      <c r="ES28">
        <f>ROUNDUP(Sheet2!ES28,4)</f>
        <v>19.707799999999999</v>
      </c>
      <c r="ET28">
        <f>ROUNDUP(Sheet2!ET28,4)</f>
        <v>21.952999999999999</v>
      </c>
      <c r="EU28">
        <f>ROUNDUP(Sheet2!EU28,4)</f>
        <v>-6.3414999999999999</v>
      </c>
      <c r="EV28">
        <f>ROUNDUP(Sheet2!EV28,4)</f>
        <v>22.635100000000001</v>
      </c>
      <c r="EW28">
        <f>ROUNDUP(Sheet2!EW28,4)</f>
        <v>29.316399999999998</v>
      </c>
      <c r="EX28">
        <f>ROUNDUP(Sheet2!EX28,4)</f>
        <v>26.335899999999999</v>
      </c>
      <c r="EY28">
        <f>ROUNDUP(Sheet2!EY28,4)</f>
        <v>32.842000000000006</v>
      </c>
      <c r="EZ28">
        <f>ROUNDUP(Sheet2!EZ28,4)</f>
        <v>28.729800000000001</v>
      </c>
      <c r="FA28">
        <f>ROUNDUP(Sheet2!FA28,4)</f>
        <v>20.944399999999998</v>
      </c>
      <c r="FB28">
        <f>ROUNDUP(Sheet2!FB28,4)</f>
        <v>22.2379</v>
      </c>
      <c r="FC28">
        <f>ROUNDUP(Sheet2!FC28,4)</f>
        <v>-2.5761000000000003</v>
      </c>
      <c r="FD28">
        <f>ROUNDUP(Sheet2!FD28,4)</f>
        <v>17.064599999999999</v>
      </c>
      <c r="FE28">
        <f>ROUNDUP(Sheet2!FE28,4)</f>
        <v>-6.3414999999999999</v>
      </c>
      <c r="FF28">
        <f>ROUNDUP(Sheet2!FF28,4)</f>
        <v>18.058499999999999</v>
      </c>
      <c r="FG28">
        <f>ROUNDUP(Sheet2!FG28,4)</f>
        <v>28.1617</v>
      </c>
      <c r="FH28">
        <f>ROUNDUP(Sheet2!FH28,4)</f>
        <v>-9.1595999999999993</v>
      </c>
      <c r="FI28">
        <f>ROUNDUP(Sheet2!FI28,4)</f>
        <v>36.089400000000005</v>
      </c>
      <c r="FJ28">
        <f>ROUNDUP(Sheet2!FJ28,4)</f>
        <v>-2.7614000000000001</v>
      </c>
      <c r="FK28">
        <f>ROUNDUP(Sheet2!FK28,4)</f>
        <v>41.950400000000002</v>
      </c>
      <c r="FL28">
        <f>ROUNDUP(Sheet2!FL28,4)</f>
        <v>45.780100000000004</v>
      </c>
      <c r="FM28">
        <f>ROUNDUP(Sheet2!FM28,4)</f>
        <v>46.421700000000001</v>
      </c>
      <c r="FN28">
        <f>ROUNDUP(Sheet2!FN28,4)</f>
        <v>46.404200000000003</v>
      </c>
      <c r="FO28">
        <f>ROUNDUP(Sheet2!FO28,4)</f>
        <v>-6.3414999999999999</v>
      </c>
      <c r="FP28">
        <f>ROUNDUP(Sheet2!FP28,4)</f>
        <v>11.572900000000001</v>
      </c>
      <c r="FQ28">
        <f>ROUNDUP(Sheet2!FQ28,4)</f>
        <v>22.924399999999999</v>
      </c>
      <c r="FR28">
        <f>ROUNDUP(Sheet2!FR28,4)</f>
        <v>17.156099999999999</v>
      </c>
      <c r="FS28">
        <f>ROUNDUP(Sheet2!FS28,4)</f>
        <v>31.6204</v>
      </c>
      <c r="FT28">
        <f>ROUNDUP(Sheet2!FT28,4)</f>
        <v>30.347300000000001</v>
      </c>
      <c r="FU28">
        <f>ROUNDUP(Sheet2!FU28,4)</f>
        <v>43.754600000000003</v>
      </c>
      <c r="FV28">
        <f>ROUNDUP(Sheet2!FV28,4)</f>
        <v>47.150400000000005</v>
      </c>
      <c r="FW28">
        <f>ROUNDUP(Sheet2!FW28,4)</f>
        <v>47.865600000000001</v>
      </c>
      <c r="FX28">
        <f>ROUNDUP(Sheet2!FX28,4)</f>
        <v>47.897500000000001</v>
      </c>
      <c r="FY28">
        <f>ROUNDUP(Sheet2!FY28,4)</f>
        <v>-6.3414999999999999</v>
      </c>
      <c r="FZ28">
        <f>ROUNDUP(Sheet2!FZ28,4)</f>
        <v>-2.7529000000000003</v>
      </c>
      <c r="GA28">
        <f>ROUNDUP(Sheet2!GA28,4)</f>
        <v>3.6945000000000001</v>
      </c>
      <c r="GB28">
        <f>ROUNDUP(Sheet2!GB28,4)</f>
        <v>-2.9003000000000001</v>
      </c>
      <c r="GC28">
        <f>ROUNDUP(Sheet2!GC28,4)</f>
        <v>6.5705999999999998</v>
      </c>
      <c r="GD28">
        <f>ROUNDUP(Sheet2!GD28,4)</f>
        <v>7.0706999999999995</v>
      </c>
      <c r="GE28">
        <f>ROUNDUP(Sheet2!GE28,4)</f>
        <v>17.627299999999998</v>
      </c>
      <c r="GF28">
        <f>ROUNDUP(Sheet2!GF28,4)</f>
        <v>19.979399999999998</v>
      </c>
      <c r="GG28">
        <f>ROUNDUP(Sheet2!GG28,4)</f>
        <v>20.121600000000001</v>
      </c>
      <c r="GH28">
        <f>ROUNDUP(Sheet2!GH28,4)</f>
        <v>19.962</v>
      </c>
      <c r="GI28">
        <f>ROUNDUP(Sheet2!GI28,4)</f>
        <v>-6.3414999999999999</v>
      </c>
      <c r="GJ28">
        <f>ROUNDUP(Sheet2!GJ28,4)</f>
        <v>4.6781999999999995</v>
      </c>
      <c r="GK28">
        <f>ROUNDUP(Sheet2!GK28,4)</f>
        <v>16.736699999999999</v>
      </c>
      <c r="GL28">
        <f>ROUNDUP(Sheet2!GL28,4)</f>
        <v>9.9457000000000004</v>
      </c>
      <c r="GM28">
        <f>ROUNDUP(Sheet2!GM28,4)</f>
        <v>23.003299999999999</v>
      </c>
      <c r="GN28">
        <f>ROUNDUP(Sheet2!GN28,4)</f>
        <v>20.2364</v>
      </c>
      <c r="GO28">
        <f>ROUNDUP(Sheet2!GO28,4)</f>
        <v>32.224600000000002</v>
      </c>
      <c r="GP28">
        <f>ROUNDUP(Sheet2!GP28,4)</f>
        <v>34.428200000000004</v>
      </c>
      <c r="GQ28">
        <f>ROUNDUP(Sheet2!GQ28,4)</f>
        <v>34.337300000000006</v>
      </c>
      <c r="GR28">
        <f>ROUNDUP(Sheet2!GR28,4)</f>
        <v>34.082600000000006</v>
      </c>
      <c r="GS28">
        <f>ROUNDUP(Sheet2!GS28,4)</f>
        <v>-6.3414999999999999</v>
      </c>
      <c r="GT28">
        <f>ROUNDUP(Sheet2!GT28,4)</f>
        <v>11.870799999999999</v>
      </c>
      <c r="GU28">
        <f>ROUNDUP(Sheet2!GU28,4)</f>
        <v>19.194900000000001</v>
      </c>
      <c r="GV28">
        <f>ROUNDUP(Sheet2!GV28,4)</f>
        <v>-22.687899999999999</v>
      </c>
      <c r="GW28">
        <f>ROUNDUP(Sheet2!GW28,4)</f>
        <v>15.0962</v>
      </c>
      <c r="GX28">
        <f>ROUNDUP(Sheet2!GX28,4)</f>
        <v>-44.989600000000003</v>
      </c>
      <c r="GY28">
        <f>ROUNDUP(Sheet2!GY28,4)</f>
        <v>20.274899999999999</v>
      </c>
      <c r="GZ28">
        <f>ROUNDUP(Sheet2!GZ28,4)</f>
        <v>28.469200000000001</v>
      </c>
      <c r="HA28">
        <f>ROUNDUP(Sheet2!HA28,4)</f>
        <v>30.988499999999998</v>
      </c>
      <c r="HB28">
        <f>ROUNDUP(Sheet2!HB28,4)</f>
        <v>31.5242</v>
      </c>
      <c r="HC28">
        <f>ROUNDUP(Sheet2!HC28,4)</f>
        <v>-6.3414999999999999</v>
      </c>
      <c r="HD28">
        <f>ROUNDUP(Sheet2!HD28,4)</f>
        <v>15.424799999999999</v>
      </c>
      <c r="HE28">
        <f>ROUNDUP(Sheet2!HE28,4)</f>
        <v>15.7881</v>
      </c>
      <c r="HF28">
        <f>ROUNDUP(Sheet2!HF28,4)</f>
        <v>-7.9867999999999997</v>
      </c>
      <c r="HG28">
        <f>ROUNDUP(Sheet2!HG28,4)</f>
        <v>15.5311</v>
      </c>
      <c r="HH28">
        <f>ROUNDUP(Sheet2!HH28,4)</f>
        <v>17.3963</v>
      </c>
      <c r="HI28">
        <f>ROUNDUP(Sheet2!HI28,4)</f>
        <v>13.245899999999999</v>
      </c>
      <c r="HJ28">
        <f>ROUNDUP(Sheet2!HJ28,4)</f>
        <v>18.890999999999998</v>
      </c>
      <c r="HK28">
        <f>ROUNDUP(Sheet2!HK28,4)</f>
        <v>14.5115</v>
      </c>
      <c r="HL28">
        <f>ROUNDUP(Sheet2!HL28,4)</f>
        <v>9.7341999999999995</v>
      </c>
      <c r="HM28">
        <f>ROUNDUP(Sheet2!HM28,4)</f>
        <v>-6.3414999999999999</v>
      </c>
      <c r="HN28">
        <f>ROUNDUP(Sheet2!HN28,4)</f>
        <v>17.340699999999998</v>
      </c>
      <c r="HO28">
        <f>ROUNDUP(Sheet2!HO28,4)</f>
        <v>4.9947999999999997</v>
      </c>
      <c r="HP28">
        <f>ROUNDUP(Sheet2!HP28,4)</f>
        <v>13.055199999999999</v>
      </c>
      <c r="HQ28">
        <f>ROUNDUP(Sheet2!HQ28,4)</f>
        <v>6.1254</v>
      </c>
      <c r="HR28">
        <f>ROUNDUP(Sheet2!HR28,4)</f>
        <v>4.6705999999999994</v>
      </c>
      <c r="HS28">
        <f>ROUNDUP(Sheet2!HS28,4)</f>
        <v>11.329699999999999</v>
      </c>
      <c r="HT28">
        <f>ROUNDUP(Sheet2!HT28,4)</f>
        <v>-21.081299999999999</v>
      </c>
      <c r="HU28">
        <f>ROUNDUP(Sheet2!HU28,4)</f>
        <v>15.2906</v>
      </c>
      <c r="HV28">
        <f>ROUNDUP(Sheet2!HV28,4)</f>
        <v>17.931899999999999</v>
      </c>
      <c r="HW28">
        <f>ROUNDUP(Sheet2!HW28,4)</f>
        <v>-6.3414999999999999</v>
      </c>
      <c r="HX28">
        <f>ROUNDUP(Sheet2!HX28,4)</f>
        <v>18.015599999999999</v>
      </c>
      <c r="HY28">
        <f>ROUNDUP(Sheet2!HY28,4)</f>
        <v>-52.662500000000001</v>
      </c>
      <c r="HZ28">
        <f>ROUNDUP(Sheet2!HZ28,4)</f>
        <v>15.5388</v>
      </c>
      <c r="IA28">
        <f>ROUNDUP(Sheet2!IA28,4)</f>
        <v>-1.7152000000000001</v>
      </c>
      <c r="IB28">
        <f>ROUNDUP(Sheet2!IB28,4)</f>
        <v>4.1246</v>
      </c>
      <c r="IC28">
        <f>ROUNDUP(Sheet2!IC28,4)</f>
        <v>15.7407</v>
      </c>
      <c r="ID28">
        <f>ROUNDUP(Sheet2!ID28,4)</f>
        <v>11.5406</v>
      </c>
      <c r="IE28">
        <f>ROUNDUP(Sheet2!IE28,4)</f>
        <v>-7.9308999999999994</v>
      </c>
      <c r="IF28">
        <f>ROUNDUP(Sheet2!IF28,4)</f>
        <v>-3.173</v>
      </c>
      <c r="IG28">
        <f>ROUNDUP(Sheet2!IG28,4)</f>
        <v>-6.3414999999999999</v>
      </c>
      <c r="IH28">
        <f>ROUNDUP(Sheet2!IH28,4)</f>
        <v>17.576599999999999</v>
      </c>
      <c r="II28">
        <f>ROUNDUP(Sheet2!II28,4)</f>
        <v>4.1429</v>
      </c>
      <c r="IJ28">
        <f>ROUNDUP(Sheet2!IJ28,4)</f>
        <v>4.6871</v>
      </c>
      <c r="IK28">
        <f>ROUNDUP(Sheet2!IK28,4)</f>
        <v>9.4720999999999993</v>
      </c>
      <c r="IL28">
        <f>ROUNDUP(Sheet2!IL28,4)</f>
        <v>13.264699999999999</v>
      </c>
      <c r="IM28">
        <f>ROUNDUP(Sheet2!IM28,4)</f>
        <v>-11.1144</v>
      </c>
      <c r="IN28">
        <f>ROUNDUP(Sheet2!IN28,4)</f>
        <v>-29.9177</v>
      </c>
      <c r="IO28">
        <f>ROUNDUP(Sheet2!IO28,4)</f>
        <v>4.8300999999999998</v>
      </c>
      <c r="IP28">
        <f>ROUNDUP(Sheet2!IP28,4)</f>
        <v>7.7877999999999998</v>
      </c>
      <c r="IQ28">
        <f>ROUNDUP(Sheet2!IQ28,4)</f>
        <v>-6.3414999999999999</v>
      </c>
      <c r="IR28">
        <f>ROUNDUP(Sheet2!IR28,4)</f>
        <v>16.0305</v>
      </c>
      <c r="IS28">
        <f>ROUNDUP(Sheet2!IS28,4)</f>
        <v>12.0267</v>
      </c>
      <c r="IT28">
        <f>ROUNDUP(Sheet2!IT28,4)</f>
        <v>2.7590000000000003</v>
      </c>
      <c r="IU28">
        <f>ROUNDUP(Sheet2!IU28,4)</f>
        <v>-28.754100000000001</v>
      </c>
      <c r="IV28">
        <f>ROUNDUP(Sheet2!IV28,4)</f>
        <v>1.4391</v>
      </c>
      <c r="IW28">
        <f>ROUNDUP(Sheet2!IW28,4)</f>
        <v>8.5582999999999991</v>
      </c>
      <c r="IX28">
        <f>ROUNDUP(Sheet2!IX28,4)</f>
        <v>14.098100000000001</v>
      </c>
      <c r="IY28">
        <f>ROUNDUP(Sheet2!IY28,4)</f>
        <v>13.4284</v>
      </c>
      <c r="IZ28">
        <f>ROUNDUP(Sheet2!IZ28,4)</f>
        <v>12.4564</v>
      </c>
      <c r="JA28">
        <f>ROUNDUP(Sheet2!JA28,4)</f>
        <v>-6.3414999999999999</v>
      </c>
      <c r="JB28">
        <f>ROUNDUP(Sheet2!JB28,4)</f>
        <v>13.131600000000001</v>
      </c>
      <c r="JC28">
        <f>ROUNDUP(Sheet2!JC28,4)</f>
        <v>12.5908</v>
      </c>
      <c r="JD28">
        <f>ROUNDUP(Sheet2!JD28,4)</f>
        <v>-0.13669999999999999</v>
      </c>
      <c r="JE28">
        <f>ROUNDUP(Sheet2!JE28,4)</f>
        <v>13.069699999999999</v>
      </c>
      <c r="JF28">
        <f>ROUNDUP(Sheet2!JF28,4)</f>
        <v>-13.5936</v>
      </c>
      <c r="JG28">
        <f>ROUNDUP(Sheet2!JG28,4)</f>
        <v>10.309099999999999</v>
      </c>
      <c r="JH28">
        <f>ROUNDUP(Sheet2!JH28,4)</f>
        <v>8.5625</v>
      </c>
      <c r="JI28">
        <f>ROUNDUP(Sheet2!JI28,4)</f>
        <v>2.3211000000000004</v>
      </c>
      <c r="JJ28">
        <f>ROUNDUP(Sheet2!JJ28,4)</f>
        <v>-2.0555000000000003</v>
      </c>
      <c r="JK28">
        <f>ROUNDUP(Sheet2!JK28,4)</f>
        <v>-6.3414999999999999</v>
      </c>
      <c r="JL28">
        <f>ROUNDUP(Sheet2!JL28,4)</f>
        <v>7.6194999999999995</v>
      </c>
      <c r="JM28">
        <f>ROUNDUP(Sheet2!JM28,4)</f>
        <v>5.2032999999999996</v>
      </c>
      <c r="JN28">
        <f>ROUNDUP(Sheet2!JN28,4)</f>
        <v>-14.2346</v>
      </c>
      <c r="JO28">
        <f>ROUNDUP(Sheet2!JO28,4)</f>
        <v>4.5198</v>
      </c>
      <c r="JP28">
        <f>ROUNDUP(Sheet2!JP28,4)</f>
        <v>-16.085000000000001</v>
      </c>
      <c r="JQ28">
        <f>ROUNDUP(Sheet2!JQ28,4)</f>
        <v>4.3465999999999996</v>
      </c>
      <c r="JR28">
        <f>ROUNDUP(Sheet2!JR28,4)</f>
        <v>2.4205000000000001</v>
      </c>
      <c r="JS28">
        <f>ROUNDUP(Sheet2!JS28,4)</f>
        <v>-5.6441999999999997</v>
      </c>
      <c r="JT28">
        <f>ROUNDUP(Sheet2!JT28,4)</f>
        <v>-14.331099999999999</v>
      </c>
      <c r="JU28">
        <f>ROUNDUP(Sheet2!JU28,4)</f>
        <v>-6.3414999999999999</v>
      </c>
      <c r="JV28">
        <f>ROUNDUP(Sheet2!JV28,4)</f>
        <v>-25.706800000000001</v>
      </c>
      <c r="JW28">
        <f>ROUNDUP(Sheet2!JW28,4)</f>
        <v>4.2965999999999998</v>
      </c>
      <c r="JX28">
        <f>ROUNDUP(Sheet2!JX28,4)</f>
        <v>-3.9910000000000001</v>
      </c>
      <c r="JY28">
        <f>ROUNDUP(Sheet2!JY28,4)</f>
        <v>11.7174</v>
      </c>
      <c r="JZ28">
        <f>ROUNDUP(Sheet2!JZ28,4)</f>
        <v>-13.0555</v>
      </c>
      <c r="KA28">
        <f>ROUNDUP(Sheet2!KA28,4)</f>
        <v>12.458399999999999</v>
      </c>
      <c r="KB28">
        <f>ROUNDUP(Sheet2!KB28,4)</f>
        <v>12.081099999999999</v>
      </c>
      <c r="KC28">
        <f>ROUNDUP(Sheet2!KC28,4)</f>
        <v>6.8218999999999994</v>
      </c>
      <c r="KD28">
        <f>ROUNDUP(Sheet2!KD28,4)</f>
        <v>2.8118000000000003</v>
      </c>
      <c r="KE28">
        <f>ROUNDUP(Sheet2!KE28,4)</f>
        <v>-6.3414999999999999</v>
      </c>
      <c r="KF28">
        <f>ROUNDUP(Sheet2!KF28,4)</f>
        <v>7.7363</v>
      </c>
      <c r="KG28">
        <f>ROUNDUP(Sheet2!KG28,4)</f>
        <v>11.1541</v>
      </c>
      <c r="KH28">
        <f>ROUNDUP(Sheet2!KH28,4)</f>
        <v>7.2597999999999994</v>
      </c>
      <c r="KI28">
        <f>ROUNDUP(Sheet2!KI28,4)</f>
        <v>9.7418999999999993</v>
      </c>
      <c r="KJ28">
        <f>ROUNDUP(Sheet2!KJ28,4)</f>
        <v>-5.7368999999999994</v>
      </c>
      <c r="KK28">
        <f>ROUNDUP(Sheet2!KK28,4)</f>
        <v>-4.4899999999999993</v>
      </c>
      <c r="KL28">
        <f>ROUNDUP(Sheet2!KL28,4)</f>
        <v>7.7713999999999999</v>
      </c>
      <c r="KM28">
        <f>ROUNDUP(Sheet2!KM28,4)</f>
        <v>9.1977999999999991</v>
      </c>
      <c r="KN28">
        <f>ROUNDUP(Sheet2!KN28,4)</f>
        <v>8.8079000000000001</v>
      </c>
      <c r="KO28">
        <f>ROUNDUP(Sheet2!KO28,4)</f>
        <v>-6.3414999999999999</v>
      </c>
      <c r="KP28">
        <f>ROUNDUP(Sheet2!KP28,4)</f>
        <v>13.722300000000001</v>
      </c>
      <c r="KQ28">
        <f>ROUNDUP(Sheet2!KQ28,4)</f>
        <v>8.6436999999999991</v>
      </c>
      <c r="KR28">
        <f>ROUNDUP(Sheet2!KR28,4)</f>
        <v>4.3388</v>
      </c>
      <c r="KS28">
        <f>ROUNDUP(Sheet2!KS28,4)</f>
        <v>3.1454000000000004</v>
      </c>
      <c r="KT28">
        <f>ROUNDUP(Sheet2!KT28,4)</f>
        <v>13.403599999999999</v>
      </c>
      <c r="KU28">
        <f>ROUNDUP(Sheet2!KU28,4)</f>
        <v>-5.1701999999999995</v>
      </c>
      <c r="KV28">
        <f>ROUNDUP(Sheet2!KV28,4)</f>
        <v>8.1157000000000004</v>
      </c>
      <c r="KW28">
        <f>ROUNDUP(Sheet2!KW28,4)</f>
        <v>8.1687999999999992</v>
      </c>
      <c r="KX28">
        <f>ROUNDUP(Sheet2!KX28,4)</f>
        <v>6.9463999999999997</v>
      </c>
      <c r="KY28">
        <f>ROUNDUP(Sheet2!KY28,4)</f>
        <v>-6.3414999999999999</v>
      </c>
      <c r="KZ28">
        <f>ROUNDUP(Sheet2!KZ28,4)</f>
        <v>16.6632</v>
      </c>
      <c r="LA28">
        <f>ROUNDUP(Sheet2!LA28,4)</f>
        <v>-14.166499999999999</v>
      </c>
      <c r="LB28">
        <f>ROUNDUP(Sheet2!LB28,4)</f>
        <v>9.2119999999999997</v>
      </c>
      <c r="LC28">
        <f>ROUNDUP(Sheet2!LC28,4)</f>
        <v>1.3855999999999999</v>
      </c>
      <c r="LD28">
        <f>ROUNDUP(Sheet2!LD28,4)</f>
        <v>7.4634</v>
      </c>
      <c r="LE28">
        <f>ROUNDUP(Sheet2!LE28,4)</f>
        <v>5.8296000000000001</v>
      </c>
      <c r="LF28">
        <f>ROUNDUP(Sheet2!LF28,4)</f>
        <v>8.4481999999999999</v>
      </c>
      <c r="LG28">
        <f>ROUNDUP(Sheet2!LG28,4)</f>
        <v>-8.5102999999999991</v>
      </c>
      <c r="LH28">
        <f>ROUNDUP(Sheet2!LH28,4)</f>
        <v>-2.8998000000000004</v>
      </c>
      <c r="LI28">
        <f>ROUNDUP(Sheet2!LI28,4)</f>
        <v>-6.3414999999999999</v>
      </c>
      <c r="LJ28">
        <f>ROUNDUP(Sheet2!LJ28,4)</f>
        <v>17.878699999999998</v>
      </c>
      <c r="LK28">
        <f>ROUNDUP(Sheet2!LK28,4)</f>
        <v>-2.1813000000000002</v>
      </c>
      <c r="LL28">
        <f>ROUNDUP(Sheet2!LL28,4)</f>
        <v>13.194100000000001</v>
      </c>
      <c r="LM28">
        <f>ROUNDUP(Sheet2!LM28,4)</f>
        <v>9.4641999999999999</v>
      </c>
      <c r="LN28">
        <f>ROUNDUP(Sheet2!LN28,4)</f>
        <v>-0.1782</v>
      </c>
      <c r="LO28">
        <f>ROUNDUP(Sheet2!LO28,4)</f>
        <v>13.654299999999999</v>
      </c>
      <c r="LP28">
        <f>ROUNDUP(Sheet2!LP28,4)</f>
        <v>15.9253</v>
      </c>
      <c r="LQ28">
        <f>ROUNDUP(Sheet2!LQ28,4)</f>
        <v>10.8323</v>
      </c>
      <c r="LR28">
        <f>ROUNDUP(Sheet2!LR28,4)</f>
        <v>6.1547000000000001</v>
      </c>
      <c r="LS28">
        <f>ROUNDUP(Sheet2!LS28,4)</f>
        <v>-6.3414999999999999</v>
      </c>
      <c r="LT28">
        <f>ROUNDUP(Sheet2!LT28,4)</f>
        <v>17.574100000000001</v>
      </c>
      <c r="LU28">
        <f>ROUNDUP(Sheet2!LU28,4)</f>
        <v>2.7399</v>
      </c>
      <c r="LV28">
        <f>ROUNDUP(Sheet2!LV28,4)</f>
        <v>-2.0426000000000002</v>
      </c>
      <c r="LW28">
        <f>ROUNDUP(Sheet2!LW28,4)</f>
        <v>5.6200999999999999</v>
      </c>
      <c r="LX28">
        <f>ROUNDUP(Sheet2!LX28,4)</f>
        <v>19.7209</v>
      </c>
      <c r="LY28">
        <f>ROUNDUP(Sheet2!LY28,4)</f>
        <v>11.206899999999999</v>
      </c>
      <c r="LZ28">
        <f>ROUNDUP(Sheet2!LZ28,4)</f>
        <v>8.8316999999999997</v>
      </c>
      <c r="MA28">
        <f>ROUNDUP(Sheet2!MA28,4)</f>
        <v>8.8569999999999993</v>
      </c>
      <c r="MB28">
        <f>ROUNDUP(Sheet2!MB28,4)</f>
        <v>4.9265999999999996</v>
      </c>
      <c r="MC28">
        <f>ROUNDUP(Sheet2!MC28,4)</f>
        <v>-6.3414999999999999</v>
      </c>
      <c r="MD28">
        <f>ROUNDUP(Sheet2!MD28,4)</f>
        <v>15.3894</v>
      </c>
      <c r="ME28">
        <f>ROUNDUP(Sheet2!ME28,4)</f>
        <v>12.8681</v>
      </c>
      <c r="MF28">
        <f>ROUNDUP(Sheet2!MF28,4)</f>
        <v>15.345499999999999</v>
      </c>
      <c r="MG28">
        <f>ROUNDUP(Sheet2!MG28,4)</f>
        <v>12.0039</v>
      </c>
      <c r="MH28">
        <f>ROUNDUP(Sheet2!MH28,4)</f>
        <v>-7.9830999999999994</v>
      </c>
      <c r="MI28">
        <f>ROUNDUP(Sheet2!MI28,4)</f>
        <v>10.2156</v>
      </c>
      <c r="MJ28">
        <f>ROUNDUP(Sheet2!MJ28,4)</f>
        <v>24.5549</v>
      </c>
      <c r="MK28">
        <f>ROUNDUP(Sheet2!MK28,4)</f>
        <v>28.758800000000001</v>
      </c>
      <c r="ML28">
        <f>ROUNDUP(Sheet2!ML28,4)</f>
        <v>29.763300000000001</v>
      </c>
      <c r="MM28">
        <f>ROUNDUP(Sheet2!MM28,4)</f>
        <v>-6.3414999999999999</v>
      </c>
      <c r="MN28">
        <f>ROUNDUP(Sheet2!MN28,4)</f>
        <v>9.1790000000000003</v>
      </c>
      <c r="MO28">
        <f>ROUNDUP(Sheet2!MO28,4)</f>
        <v>12.5061</v>
      </c>
      <c r="MP28">
        <f>ROUNDUP(Sheet2!MP28,4)</f>
        <v>13.2845</v>
      </c>
      <c r="MQ28">
        <f>ROUNDUP(Sheet2!MQ28,4)</f>
        <v>22.423999999999999</v>
      </c>
      <c r="MR28">
        <f>ROUNDUP(Sheet2!MR28,4)</f>
        <v>15.7781</v>
      </c>
      <c r="MS28">
        <f>ROUNDUP(Sheet2!MS28,4)</f>
        <v>26.5702</v>
      </c>
      <c r="MT28">
        <f>ROUNDUP(Sheet2!MT28,4)</f>
        <v>32.198500000000003</v>
      </c>
      <c r="MU28">
        <f>ROUNDUP(Sheet2!MU28,4)</f>
        <v>33.484400000000001</v>
      </c>
      <c r="MV28">
        <f>ROUNDUP(Sheet2!MV28,4)</f>
        <v>33.656100000000002</v>
      </c>
      <c r="MW28">
        <f>ROUNDUP(Sheet2!MW28,4)</f>
        <v>-6.3414999999999999</v>
      </c>
      <c r="MX28">
        <f>ROUNDUP(Sheet2!MX28,4)</f>
        <v>2.1145</v>
      </c>
      <c r="MY28">
        <f>ROUNDUP(Sheet2!MY28,4)</f>
        <v>4.6000000000000006E-2</v>
      </c>
      <c r="MZ28">
        <f>ROUNDUP(Sheet2!MZ28,4)</f>
        <v>-3.7418</v>
      </c>
      <c r="NA28">
        <f>ROUNDUP(Sheet2!NA28,4)</f>
        <v>6.8437000000000001</v>
      </c>
      <c r="NB28">
        <f>ROUNDUP(Sheet2!NB28,4)</f>
        <v>-4.7065999999999999</v>
      </c>
      <c r="NC28">
        <f>ROUNDUP(Sheet2!NC28,4)</f>
        <v>12.819599999999999</v>
      </c>
      <c r="ND28">
        <f>ROUNDUP(Sheet2!ND28,4)</f>
        <v>18.218599999999999</v>
      </c>
      <c r="NE28">
        <f>ROUNDUP(Sheet2!NE28,4)</f>
        <v>19.6952</v>
      </c>
      <c r="NF28">
        <f>ROUNDUP(Sheet2!NF28,4)</f>
        <v>19.962</v>
      </c>
    </row>
    <row r="29" spans="1:370" x14ac:dyDescent="0.25">
      <c r="A29">
        <f>ROUNDUP(Sheet2!A29,4)</f>
        <v>4.8450999999999995</v>
      </c>
      <c r="B29">
        <f>ROUNDUP(Sheet2!B29,4)</f>
        <v>14.169599999999999</v>
      </c>
      <c r="C29">
        <f>ROUNDUP(Sheet2!C29,4)</f>
        <v>12.5647</v>
      </c>
      <c r="D29">
        <f>ROUNDUP(Sheet2!D29,4)</f>
        <v>7.4882999999999997</v>
      </c>
      <c r="E29">
        <f>ROUNDUP(Sheet2!E29,4)</f>
        <v>19.096399999999999</v>
      </c>
      <c r="F29">
        <f>ROUNDUP(Sheet2!F29,4)</f>
        <v>5.3351999999999995</v>
      </c>
      <c r="G29">
        <f>ROUNDUP(Sheet2!G29,4)</f>
        <v>25.316199999999998</v>
      </c>
      <c r="H29">
        <f>ROUNDUP(Sheet2!H29,4)</f>
        <v>30.500699999999998</v>
      </c>
      <c r="I29">
        <f>ROUNDUP(Sheet2!I29,4)</f>
        <v>31.898299999999999</v>
      </c>
      <c r="J29">
        <f>ROUNDUP(Sheet2!J29,4)</f>
        <v>32.141400000000004</v>
      </c>
      <c r="K29">
        <f>ROUNDUP(Sheet2!K29,4)</f>
        <v>4.8450999999999995</v>
      </c>
      <c r="L29">
        <f>ROUNDUP(Sheet2!L29,4)</f>
        <v>21.64</v>
      </c>
      <c r="M29">
        <f>ROUNDUP(Sheet2!M29,4)</f>
        <v>23.404399999999999</v>
      </c>
      <c r="N29">
        <f>ROUNDUP(Sheet2!N29,4)</f>
        <v>23.447900000000001</v>
      </c>
      <c r="O29">
        <f>ROUNDUP(Sheet2!O29,4)</f>
        <v>34.462400000000002</v>
      </c>
      <c r="P29">
        <f>ROUNDUP(Sheet2!P29,4)</f>
        <v>27.859400000000001</v>
      </c>
      <c r="Q29">
        <f>ROUNDUP(Sheet2!Q29,4)</f>
        <v>41.3566</v>
      </c>
      <c r="R29">
        <f>ROUNDUP(Sheet2!R29,4)</f>
        <v>47.802200000000006</v>
      </c>
      <c r="S29">
        <f>ROUNDUP(Sheet2!S29,4)</f>
        <v>49.740700000000004</v>
      </c>
      <c r="T29">
        <f>ROUNDUP(Sheet2!T29,4)</f>
        <v>50.151700000000005</v>
      </c>
      <c r="U29">
        <f>ROUNDUP(Sheet2!U29,4)</f>
        <v>4.8450999999999995</v>
      </c>
      <c r="V29">
        <f>ROUNDUP(Sheet2!V29,4)</f>
        <v>25.822900000000001</v>
      </c>
      <c r="W29">
        <f>ROUNDUP(Sheet2!W29,4)</f>
        <v>25.665299999999998</v>
      </c>
      <c r="X29">
        <f>ROUNDUP(Sheet2!X29,4)</f>
        <v>31.154</v>
      </c>
      <c r="Y29">
        <f>ROUNDUP(Sheet2!Y29,4)</f>
        <v>35.559600000000003</v>
      </c>
      <c r="Z29">
        <f>ROUNDUP(Sheet2!Z29,4)</f>
        <v>35.853500000000004</v>
      </c>
      <c r="AA29">
        <f>ROUNDUP(Sheet2!AA29,4)</f>
        <v>34.432700000000004</v>
      </c>
      <c r="AB29">
        <f>ROUNDUP(Sheet2!AB29,4)</f>
        <v>43.556200000000004</v>
      </c>
      <c r="AC29">
        <f>ROUNDUP(Sheet2!AC29,4)</f>
        <v>45.602300000000007</v>
      </c>
      <c r="AD29">
        <f>ROUNDUP(Sheet2!AD29,4)</f>
        <v>45.964200000000005</v>
      </c>
      <c r="AE29">
        <f>ROUNDUP(Sheet2!AE29,4)</f>
        <v>4.8450999999999995</v>
      </c>
      <c r="AF29">
        <f>ROUNDUP(Sheet2!AF29,4)</f>
        <v>28.452400000000001</v>
      </c>
      <c r="AG29">
        <f>ROUNDUP(Sheet2!AG29,4)</f>
        <v>20.593299999999999</v>
      </c>
      <c r="AH29">
        <f>ROUNDUP(Sheet2!AH29,4)</f>
        <v>34.185000000000002</v>
      </c>
      <c r="AI29">
        <f>ROUNDUP(Sheet2!AI29,4)</f>
        <v>25.384699999999999</v>
      </c>
      <c r="AJ29">
        <f>ROUNDUP(Sheet2!AJ29,4)</f>
        <v>31.646799999999999</v>
      </c>
      <c r="AK29">
        <f>ROUNDUP(Sheet2!AK29,4)</f>
        <v>16.8916</v>
      </c>
      <c r="AL29">
        <f>ROUNDUP(Sheet2!AL29,4)</f>
        <v>1.2944</v>
      </c>
      <c r="AM29">
        <f>ROUNDUP(Sheet2!AM29,4)</f>
        <v>19.337</v>
      </c>
      <c r="AN29">
        <f>ROUNDUP(Sheet2!AN29,4)</f>
        <v>23.6266</v>
      </c>
      <c r="AO29">
        <f>ROUNDUP(Sheet2!AO29,4)</f>
        <v>4.8450999999999995</v>
      </c>
      <c r="AP29">
        <f>ROUNDUP(Sheet2!AP29,4)</f>
        <v>29.8614</v>
      </c>
      <c r="AQ29">
        <f>ROUNDUP(Sheet2!AQ29,4)</f>
        <v>19.406500000000001</v>
      </c>
      <c r="AR29">
        <f>ROUNDUP(Sheet2!AR29,4)</f>
        <v>32.029500000000006</v>
      </c>
      <c r="AS29">
        <f>ROUNDUP(Sheet2!AS29,4)</f>
        <v>17.727899999999998</v>
      </c>
      <c r="AT29">
        <f>ROUNDUP(Sheet2!AT29,4)</f>
        <v>10.3338</v>
      </c>
      <c r="AU29">
        <f>ROUNDUP(Sheet2!AU29,4)</f>
        <v>25.0076</v>
      </c>
      <c r="AV29">
        <f>ROUNDUP(Sheet2!AV29,4)</f>
        <v>23.1097</v>
      </c>
      <c r="AW29">
        <f>ROUNDUP(Sheet2!AW29,4)</f>
        <v>15.43</v>
      </c>
      <c r="AX29">
        <f>ROUNDUP(Sheet2!AX29,4)</f>
        <v>9.0396999999999998</v>
      </c>
      <c r="AY29">
        <f>ROUNDUP(Sheet2!AY29,4)</f>
        <v>4.8450999999999995</v>
      </c>
      <c r="AZ29">
        <f>ROUNDUP(Sheet2!AZ29,4)</f>
        <v>29.997399999999999</v>
      </c>
      <c r="BA29">
        <f>ROUNDUP(Sheet2!BA29,4)</f>
        <v>29.598299999999998</v>
      </c>
      <c r="BB29">
        <f>ROUNDUP(Sheet2!BB29,4)</f>
        <v>21.7502</v>
      </c>
      <c r="BC29">
        <f>ROUNDUP(Sheet2!BC29,4)</f>
        <v>11.4237</v>
      </c>
      <c r="BD29">
        <f>ROUNDUP(Sheet2!BD29,4)</f>
        <v>15.444900000000001</v>
      </c>
      <c r="BE29">
        <f>ROUNDUP(Sheet2!BE29,4)</f>
        <v>10.310499999999999</v>
      </c>
      <c r="BF29">
        <f>ROUNDUP(Sheet2!BF29,4)</f>
        <v>-4.1890000000000001</v>
      </c>
      <c r="BG29">
        <f>ROUNDUP(Sheet2!BG29,4)</f>
        <v>13.418699999999999</v>
      </c>
      <c r="BH29">
        <f>ROUNDUP(Sheet2!BH29,4)</f>
        <v>16.3217</v>
      </c>
      <c r="BI29">
        <f>ROUNDUP(Sheet2!BI29,4)</f>
        <v>4.8450999999999995</v>
      </c>
      <c r="BJ29">
        <f>ROUNDUP(Sheet2!BJ29,4)</f>
        <v>28.490300000000001</v>
      </c>
      <c r="BK29">
        <f>ROUNDUP(Sheet2!BK29,4)</f>
        <v>31.884899999999998</v>
      </c>
      <c r="BL29">
        <f>ROUNDUP(Sheet2!BL29,4)</f>
        <v>9.9432999999999989</v>
      </c>
      <c r="BM29">
        <f>ROUNDUP(Sheet2!BM29,4)</f>
        <v>15.111000000000001</v>
      </c>
      <c r="BN29">
        <f>ROUNDUP(Sheet2!BN29,4)</f>
        <v>16.955300000000001</v>
      </c>
      <c r="BO29">
        <f>ROUNDUP(Sheet2!BO29,4)</f>
        <v>8.9292999999999996</v>
      </c>
      <c r="BP29">
        <f>ROUNDUP(Sheet2!BP29,4)</f>
        <v>14.790799999999999</v>
      </c>
      <c r="BQ29">
        <f>ROUNDUP(Sheet2!BQ29,4)</f>
        <v>11.7501</v>
      </c>
      <c r="BR29">
        <f>ROUNDUP(Sheet2!BR29,4)</f>
        <v>9.5350999999999999</v>
      </c>
      <c r="BS29">
        <f>ROUNDUP(Sheet2!BS29,4)</f>
        <v>4.8450999999999995</v>
      </c>
      <c r="BT29">
        <f>ROUNDUP(Sheet2!BT29,4)</f>
        <v>24.073499999999999</v>
      </c>
      <c r="BU29">
        <f>ROUNDUP(Sheet2!BU29,4)</f>
        <v>30.052</v>
      </c>
      <c r="BV29">
        <f>ROUNDUP(Sheet2!BV29,4)</f>
        <v>-1.2535000000000001</v>
      </c>
      <c r="BW29">
        <f>ROUNDUP(Sheet2!BW29,4)</f>
        <v>16.854399999999998</v>
      </c>
      <c r="BX29">
        <f>ROUNDUP(Sheet2!BX29,4)</f>
        <v>-20.342099999999999</v>
      </c>
      <c r="BY29">
        <f>ROUNDUP(Sheet2!BY29,4)</f>
        <v>4.2299999999999995</v>
      </c>
      <c r="BZ29">
        <f>ROUNDUP(Sheet2!BZ29,4)</f>
        <v>10.901400000000001</v>
      </c>
      <c r="CA29">
        <f>ROUNDUP(Sheet2!CA29,4)</f>
        <v>8.9644999999999992</v>
      </c>
      <c r="CB29">
        <f>ROUNDUP(Sheet2!CB29,4)</f>
        <v>6.7710999999999997</v>
      </c>
      <c r="CC29">
        <f>ROUNDUP(Sheet2!CC29,4)</f>
        <v>4.8450999999999995</v>
      </c>
      <c r="CD29">
        <f>ROUNDUP(Sheet2!CD29,4)</f>
        <v>3.0097</v>
      </c>
      <c r="CE29">
        <f>ROUNDUP(Sheet2!CE29,4)</f>
        <v>21.8735</v>
      </c>
      <c r="CF29">
        <f>ROUNDUP(Sheet2!CF29,4)</f>
        <v>6.4706999999999999</v>
      </c>
      <c r="CG29">
        <f>ROUNDUP(Sheet2!CG29,4)</f>
        <v>17.568000000000001</v>
      </c>
      <c r="CH29">
        <f>ROUNDUP(Sheet2!CH29,4)</f>
        <v>8.8177000000000003</v>
      </c>
      <c r="CI29">
        <f>ROUNDUP(Sheet2!CI29,4)</f>
        <v>16.7546</v>
      </c>
      <c r="CJ29">
        <f>ROUNDUP(Sheet2!CJ29,4)</f>
        <v>11.382999999999999</v>
      </c>
      <c r="CK29">
        <f>ROUNDUP(Sheet2!CK29,4)</f>
        <v>-9.0358999999999998</v>
      </c>
      <c r="CL29">
        <f>ROUNDUP(Sheet2!CL29,4)</f>
        <v>-2.1516000000000002</v>
      </c>
      <c r="CM29">
        <f>ROUNDUP(Sheet2!CM29,4)</f>
        <v>4.8450999999999995</v>
      </c>
      <c r="CN29">
        <f>ROUNDUP(Sheet2!CN29,4)</f>
        <v>23.098500000000001</v>
      </c>
      <c r="CO29">
        <f>ROUNDUP(Sheet2!CO29,4)</f>
        <v>20.308599999999998</v>
      </c>
      <c r="CP29">
        <f>ROUNDUP(Sheet2!CP29,4)</f>
        <v>3.1555000000000004</v>
      </c>
      <c r="CQ29">
        <f>ROUNDUP(Sheet2!CQ29,4)</f>
        <v>8.5495000000000001</v>
      </c>
      <c r="CR29">
        <f>ROUNDUP(Sheet2!CR29,4)</f>
        <v>2.0704000000000002</v>
      </c>
      <c r="CS29">
        <f>ROUNDUP(Sheet2!CS29,4)</f>
        <v>6.8918999999999997</v>
      </c>
      <c r="CT29">
        <f>ROUNDUP(Sheet2!CT29,4)</f>
        <v>-0.94850000000000001</v>
      </c>
      <c r="CU29">
        <f>ROUNDUP(Sheet2!CU29,4)</f>
        <v>-11.476100000000001</v>
      </c>
      <c r="CV29">
        <f>ROUNDUP(Sheet2!CV29,4)</f>
        <v>-3.8397000000000001</v>
      </c>
      <c r="CW29">
        <f>ROUNDUP(Sheet2!CW29,4)</f>
        <v>4.8450999999999995</v>
      </c>
      <c r="CX29">
        <f>ROUNDUP(Sheet2!CX29,4)</f>
        <v>28.898299999999999</v>
      </c>
      <c r="CY29">
        <f>ROUNDUP(Sheet2!CY29,4)</f>
        <v>29.072600000000001</v>
      </c>
      <c r="CZ29">
        <f>ROUNDUP(Sheet2!CZ29,4)</f>
        <v>9.8619000000000003</v>
      </c>
      <c r="DA29">
        <f>ROUNDUP(Sheet2!DA29,4)</f>
        <v>18.7624</v>
      </c>
      <c r="DB29">
        <f>ROUNDUP(Sheet2!DB29,4)</f>
        <v>8.3445999999999998</v>
      </c>
      <c r="DC29">
        <f>ROUNDUP(Sheet2!DC29,4)</f>
        <v>14.8626</v>
      </c>
      <c r="DD29">
        <f>ROUNDUP(Sheet2!DD29,4)</f>
        <v>8.2912999999999997</v>
      </c>
      <c r="DE29">
        <f>ROUNDUP(Sheet2!DE29,4)</f>
        <v>-12.9826</v>
      </c>
      <c r="DF29">
        <f>ROUNDUP(Sheet2!DF29,4)</f>
        <v>-6.4158999999999997</v>
      </c>
      <c r="DG29">
        <f>ROUNDUP(Sheet2!DG29,4)</f>
        <v>4.8450999999999995</v>
      </c>
      <c r="DH29">
        <f>ROUNDUP(Sheet2!DH29,4)</f>
        <v>31.272600000000001</v>
      </c>
      <c r="DI29">
        <f>ROUNDUP(Sheet2!DI29,4)</f>
        <v>30.823399999999999</v>
      </c>
      <c r="DJ29">
        <f>ROUNDUP(Sheet2!DJ29,4)</f>
        <v>-5.2002999999999995</v>
      </c>
      <c r="DK29">
        <f>ROUNDUP(Sheet2!DK29,4)</f>
        <v>-8.7288999999999994</v>
      </c>
      <c r="DL29">
        <f>ROUNDUP(Sheet2!DL29,4)</f>
        <v>-12.180199999999999</v>
      </c>
      <c r="DM29">
        <f>ROUNDUP(Sheet2!DM29,4)</f>
        <v>15.3024</v>
      </c>
      <c r="DN29">
        <f>ROUNDUP(Sheet2!DN29,4)</f>
        <v>16.4453</v>
      </c>
      <c r="DO29">
        <f>ROUNDUP(Sheet2!DO29,4)</f>
        <v>12.6913</v>
      </c>
      <c r="DP29">
        <f>ROUNDUP(Sheet2!DP29,4)</f>
        <v>9.9888999999999992</v>
      </c>
      <c r="DQ29">
        <f>ROUNDUP(Sheet2!DQ29,4)</f>
        <v>4.8450999999999995</v>
      </c>
      <c r="DR29">
        <f>ROUNDUP(Sheet2!DR29,4)</f>
        <v>31.881499999999999</v>
      </c>
      <c r="DS29">
        <f>ROUNDUP(Sheet2!DS29,4)</f>
        <v>27.938099999999999</v>
      </c>
      <c r="DT29">
        <f>ROUNDUP(Sheet2!DT29,4)</f>
        <v>10.254</v>
      </c>
      <c r="DU29">
        <f>ROUNDUP(Sheet2!DU29,4)</f>
        <v>20.654900000000001</v>
      </c>
      <c r="DV29">
        <f>ROUNDUP(Sheet2!DV29,4)</f>
        <v>16.8383</v>
      </c>
      <c r="DW29">
        <f>ROUNDUP(Sheet2!DW29,4)</f>
        <v>3.7533000000000003</v>
      </c>
      <c r="DX29">
        <f>ROUNDUP(Sheet2!DX29,4)</f>
        <v>-10.379899999999999</v>
      </c>
      <c r="DY29">
        <f>ROUNDUP(Sheet2!DY29,4)</f>
        <v>7.7423000000000002</v>
      </c>
      <c r="DZ29">
        <f>ROUNDUP(Sheet2!DZ29,4)</f>
        <v>10.285499999999999</v>
      </c>
      <c r="EA29">
        <f>ROUNDUP(Sheet2!EA29,4)</f>
        <v>4.8450999999999995</v>
      </c>
      <c r="EB29">
        <f>ROUNDUP(Sheet2!EB29,4)</f>
        <v>31.191800000000001</v>
      </c>
      <c r="EC29">
        <f>ROUNDUP(Sheet2!EC29,4)</f>
        <v>4.0150999999999994</v>
      </c>
      <c r="ED29">
        <f>ROUNDUP(Sheet2!ED29,4)</f>
        <v>27.2941</v>
      </c>
      <c r="EE29">
        <f>ROUNDUP(Sheet2!EE29,4)</f>
        <v>8.7045999999999992</v>
      </c>
      <c r="EF29">
        <f>ROUNDUP(Sheet2!EF29,4)</f>
        <v>11.437199999999999</v>
      </c>
      <c r="EG29">
        <f>ROUNDUP(Sheet2!EG29,4)</f>
        <v>18.9116</v>
      </c>
      <c r="EH29">
        <f>ROUNDUP(Sheet2!EH29,4)</f>
        <v>-1.4506999999999999</v>
      </c>
      <c r="EI29">
        <f>ROUNDUP(Sheet2!EI29,4)</f>
        <v>13.9419</v>
      </c>
      <c r="EJ29">
        <f>ROUNDUP(Sheet2!EJ29,4)</f>
        <v>16.093799999999998</v>
      </c>
      <c r="EK29">
        <f>ROUNDUP(Sheet2!EK29,4)</f>
        <v>4.8450999999999995</v>
      </c>
      <c r="EL29">
        <f>ROUNDUP(Sheet2!EL29,4)</f>
        <v>29.388400000000001</v>
      </c>
      <c r="EM29">
        <f>ROUNDUP(Sheet2!EM29,4)</f>
        <v>27.5685</v>
      </c>
      <c r="EN29">
        <f>ROUNDUP(Sheet2!EN29,4)</f>
        <v>31.912500000000001</v>
      </c>
      <c r="EO29">
        <f>ROUNDUP(Sheet2!EO29,4)</f>
        <v>13.7202</v>
      </c>
      <c r="EP29">
        <f>ROUNDUP(Sheet2!EP29,4)</f>
        <v>14.611599999999999</v>
      </c>
      <c r="EQ29">
        <f>ROUNDUP(Sheet2!EQ29,4)</f>
        <v>22.980799999999999</v>
      </c>
      <c r="ER29">
        <f>ROUNDUP(Sheet2!ER29,4)</f>
        <v>-1.1463000000000001</v>
      </c>
      <c r="ES29">
        <f>ROUNDUP(Sheet2!ES29,4)</f>
        <v>19.9833</v>
      </c>
      <c r="ET29">
        <f>ROUNDUP(Sheet2!ET29,4)</f>
        <v>22.2059</v>
      </c>
      <c r="EU29">
        <f>ROUNDUP(Sheet2!EU29,4)</f>
        <v>4.8450999999999995</v>
      </c>
      <c r="EV29">
        <f>ROUNDUP(Sheet2!EV29,4)</f>
        <v>26.560400000000001</v>
      </c>
      <c r="EW29">
        <f>ROUNDUP(Sheet2!EW29,4)</f>
        <v>31.665600000000001</v>
      </c>
      <c r="EX29">
        <f>ROUNDUP(Sheet2!EX29,4)</f>
        <v>29.008900000000001</v>
      </c>
      <c r="EY29">
        <f>ROUNDUP(Sheet2!EY29,4)</f>
        <v>33.985800000000005</v>
      </c>
      <c r="EZ29">
        <f>ROUNDUP(Sheet2!EZ29,4)</f>
        <v>29.62</v>
      </c>
      <c r="FA29">
        <f>ROUNDUP(Sheet2!FA29,4)</f>
        <v>18.7088</v>
      </c>
      <c r="FB29">
        <f>ROUNDUP(Sheet2!FB29,4)</f>
        <v>10.111000000000001</v>
      </c>
      <c r="FC29">
        <f>ROUNDUP(Sheet2!FC29,4)</f>
        <v>24.35</v>
      </c>
      <c r="FD29">
        <f>ROUNDUP(Sheet2!FD29,4)</f>
        <v>27.894200000000001</v>
      </c>
      <c r="FE29">
        <f>ROUNDUP(Sheet2!FE29,4)</f>
        <v>4.8450999999999995</v>
      </c>
      <c r="FF29">
        <f>ROUNDUP(Sheet2!FF29,4)</f>
        <v>22.731200000000001</v>
      </c>
      <c r="FG29">
        <f>ROUNDUP(Sheet2!FG29,4)</f>
        <v>31.209199999999999</v>
      </c>
      <c r="FH29">
        <f>ROUNDUP(Sheet2!FH29,4)</f>
        <v>5.9833999999999996</v>
      </c>
      <c r="FI29">
        <f>ROUNDUP(Sheet2!FI29,4)</f>
        <v>38.297900000000006</v>
      </c>
      <c r="FJ29">
        <f>ROUNDUP(Sheet2!FJ29,4)</f>
        <v>11.5977</v>
      </c>
      <c r="FK29">
        <f>ROUNDUP(Sheet2!FK29,4)</f>
        <v>43.249400000000001</v>
      </c>
      <c r="FL29">
        <f>ROUNDUP(Sheet2!FL29,4)</f>
        <v>47.034500000000001</v>
      </c>
      <c r="FM29">
        <f>ROUNDUP(Sheet2!FM29,4)</f>
        <v>47.586200000000005</v>
      </c>
      <c r="FN29">
        <f>ROUNDUP(Sheet2!FN29,4)</f>
        <v>47.531200000000005</v>
      </c>
      <c r="FO29">
        <f>ROUNDUP(Sheet2!FO29,4)</f>
        <v>4.8450999999999995</v>
      </c>
      <c r="FP29">
        <f>ROUNDUP(Sheet2!FP29,4)</f>
        <v>17.693300000000001</v>
      </c>
      <c r="FQ29">
        <f>ROUNDUP(Sheet2!FQ29,4)</f>
        <v>27.1312</v>
      </c>
      <c r="FR29">
        <f>ROUNDUP(Sheet2!FR29,4)</f>
        <v>19.440200000000001</v>
      </c>
      <c r="FS29">
        <f>ROUNDUP(Sheet2!FS29,4)</f>
        <v>34.985600000000005</v>
      </c>
      <c r="FT29">
        <f>ROUNDUP(Sheet2!FT29,4)</f>
        <v>32.412700000000001</v>
      </c>
      <c r="FU29">
        <f>ROUNDUP(Sheet2!FU29,4)</f>
        <v>46.369600000000005</v>
      </c>
      <c r="FV29">
        <f>ROUNDUP(Sheet2!FV29,4)</f>
        <v>49.786100000000005</v>
      </c>
      <c r="FW29">
        <f>ROUNDUP(Sheet2!FW29,4)</f>
        <v>50.499900000000004</v>
      </c>
      <c r="FX29">
        <f>ROUNDUP(Sheet2!FX29,4)</f>
        <v>50.531300000000002</v>
      </c>
      <c r="FY29">
        <f>ROUNDUP(Sheet2!FY29,4)</f>
        <v>4.8450999999999995</v>
      </c>
      <c r="FZ29">
        <f>ROUNDUP(Sheet2!FZ29,4)</f>
        <v>9.9053000000000004</v>
      </c>
      <c r="GA29">
        <f>ROUNDUP(Sheet2!GA29,4)</f>
        <v>15.782399999999999</v>
      </c>
      <c r="GB29">
        <f>ROUNDUP(Sheet2!GB29,4)</f>
        <v>8.2386999999999997</v>
      </c>
      <c r="GC29">
        <f>ROUNDUP(Sheet2!GC29,4)</f>
        <v>18.868500000000001</v>
      </c>
      <c r="GD29">
        <f>ROUNDUP(Sheet2!GD29,4)</f>
        <v>18.5014</v>
      </c>
      <c r="GE29">
        <f>ROUNDUP(Sheet2!GE29,4)</f>
        <v>29.5838</v>
      </c>
      <c r="GF29">
        <f>ROUNDUP(Sheet2!GF29,4)</f>
        <v>32.067700000000002</v>
      </c>
      <c r="GG29">
        <f>ROUNDUP(Sheet2!GG29,4)</f>
        <v>32.277900000000002</v>
      </c>
      <c r="GH29">
        <f>ROUNDUP(Sheet2!GH29,4)</f>
        <v>32.141400000000004</v>
      </c>
      <c r="GI29">
        <f>ROUNDUP(Sheet2!GI29,4)</f>
        <v>4.8450999999999995</v>
      </c>
      <c r="GJ29">
        <f>ROUNDUP(Sheet2!GJ29,4)</f>
        <v>-5.5034000000000001</v>
      </c>
      <c r="GK29">
        <f>ROUNDUP(Sheet2!GK29,4)</f>
        <v>16.073699999999999</v>
      </c>
      <c r="GL29">
        <f>ROUNDUP(Sheet2!GL29,4)</f>
        <v>9.5954999999999995</v>
      </c>
      <c r="GM29">
        <f>ROUNDUP(Sheet2!GM29,4)</f>
        <v>24.885200000000001</v>
      </c>
      <c r="GN29">
        <f>ROUNDUP(Sheet2!GN29,4)</f>
        <v>21.5853</v>
      </c>
      <c r="GO29">
        <f>ROUNDUP(Sheet2!GO29,4)</f>
        <v>34.689200000000007</v>
      </c>
      <c r="GP29">
        <f>ROUNDUP(Sheet2!GP29,4)</f>
        <v>37.329900000000002</v>
      </c>
      <c r="GQ29">
        <f>ROUNDUP(Sheet2!GQ29,4)</f>
        <v>37.502100000000006</v>
      </c>
      <c r="GR29">
        <f>ROUNDUP(Sheet2!GR29,4)</f>
        <v>37.338900000000002</v>
      </c>
      <c r="GS29">
        <f>ROUNDUP(Sheet2!GS29,4)</f>
        <v>4.8450999999999995</v>
      </c>
      <c r="GT29">
        <f>ROUNDUP(Sheet2!GT29,4)</f>
        <v>11.6736</v>
      </c>
      <c r="GU29">
        <f>ROUNDUP(Sheet2!GU29,4)</f>
        <v>20.9634</v>
      </c>
      <c r="GV29">
        <f>ROUNDUP(Sheet2!GV29,4)</f>
        <v>-7.0144000000000002</v>
      </c>
      <c r="GW29">
        <f>ROUNDUP(Sheet2!GW29,4)</f>
        <v>20.262999999999998</v>
      </c>
      <c r="GX29">
        <f>ROUNDUP(Sheet2!GX29,4)</f>
        <v>-18.363700000000001</v>
      </c>
      <c r="GY29">
        <f>ROUNDUP(Sheet2!GY29,4)</f>
        <v>17.3</v>
      </c>
      <c r="GZ29">
        <f>ROUNDUP(Sheet2!GZ29,4)</f>
        <v>28.3565</v>
      </c>
      <c r="HA29">
        <f>ROUNDUP(Sheet2!HA29,4)</f>
        <v>31.690300000000001</v>
      </c>
      <c r="HB29">
        <f>ROUNDUP(Sheet2!HB29,4)</f>
        <v>32.442200000000007</v>
      </c>
      <c r="HC29">
        <f>ROUNDUP(Sheet2!HC29,4)</f>
        <v>4.8450999999999995</v>
      </c>
      <c r="HD29">
        <f>ROUNDUP(Sheet2!HD29,4)</f>
        <v>16.715699999999998</v>
      </c>
      <c r="HE29">
        <f>ROUNDUP(Sheet2!HE29,4)</f>
        <v>18.667899999999999</v>
      </c>
      <c r="HF29">
        <f>ROUNDUP(Sheet2!HF29,4)</f>
        <v>4.4512999999999998</v>
      </c>
      <c r="HG29">
        <f>ROUNDUP(Sheet2!HG29,4)</f>
        <v>15.3078</v>
      </c>
      <c r="HH29">
        <f>ROUNDUP(Sheet2!HH29,4)</f>
        <v>19.8095</v>
      </c>
      <c r="HI29">
        <f>ROUNDUP(Sheet2!HI29,4)</f>
        <v>15.5045</v>
      </c>
      <c r="HJ29">
        <f>ROUNDUP(Sheet2!HJ29,4)</f>
        <v>23.603300000000001</v>
      </c>
      <c r="HK29">
        <f>ROUNDUP(Sheet2!HK29,4)</f>
        <v>22.610599999999998</v>
      </c>
      <c r="HL29">
        <f>ROUNDUP(Sheet2!HL29,4)</f>
        <v>21.188199999999998</v>
      </c>
      <c r="HM29">
        <f>ROUNDUP(Sheet2!HM29,4)</f>
        <v>4.8450999999999995</v>
      </c>
      <c r="HN29">
        <f>ROUNDUP(Sheet2!HN29,4)</f>
        <v>19.288</v>
      </c>
      <c r="HO29">
        <f>ROUNDUP(Sheet2!HO29,4)</f>
        <v>9.5335999999999999</v>
      </c>
      <c r="HP29">
        <f>ROUNDUP(Sheet2!HP29,4)</f>
        <v>13.234500000000001</v>
      </c>
      <c r="HQ29">
        <f>ROUNDUP(Sheet2!HQ29,4)</f>
        <v>7.5590000000000002</v>
      </c>
      <c r="HR29">
        <f>ROUNDUP(Sheet2!HR29,4)</f>
        <v>12.872299999999999</v>
      </c>
      <c r="HS29">
        <f>ROUNDUP(Sheet2!HS29,4)</f>
        <v>10.399799999999999</v>
      </c>
      <c r="HT29">
        <f>ROUNDUP(Sheet2!HT29,4)</f>
        <v>-7.4032999999999998</v>
      </c>
      <c r="HU29">
        <f>ROUNDUP(Sheet2!HU29,4)</f>
        <v>16.3307</v>
      </c>
      <c r="HV29">
        <f>ROUNDUP(Sheet2!HV29,4)</f>
        <v>19.430800000000001</v>
      </c>
      <c r="HW29">
        <f>ROUNDUP(Sheet2!HW29,4)</f>
        <v>4.8450999999999995</v>
      </c>
      <c r="HX29">
        <f>ROUNDUP(Sheet2!HX29,4)</f>
        <v>20.3644</v>
      </c>
      <c r="HY29">
        <f>ROUNDUP(Sheet2!HY29,4)</f>
        <v>-25.946400000000001</v>
      </c>
      <c r="HZ29">
        <f>ROUNDUP(Sheet2!HZ29,4)</f>
        <v>17.483699999999999</v>
      </c>
      <c r="IA29">
        <f>ROUNDUP(Sheet2!IA29,4)</f>
        <v>6.9651999999999994</v>
      </c>
      <c r="IB29">
        <f>ROUNDUP(Sheet2!IB29,4)</f>
        <v>3.4192</v>
      </c>
      <c r="IC29">
        <f>ROUNDUP(Sheet2!IC29,4)</f>
        <v>18.178100000000001</v>
      </c>
      <c r="ID29">
        <f>ROUNDUP(Sheet2!ID29,4)</f>
        <v>16.455200000000001</v>
      </c>
      <c r="IE29">
        <f>ROUNDUP(Sheet2!IE29,4)</f>
        <v>8.4042999999999992</v>
      </c>
      <c r="IF29">
        <f>ROUNDUP(Sheet2!IF29,4)</f>
        <v>1.1762999999999999</v>
      </c>
      <c r="IG29">
        <f>ROUNDUP(Sheet2!IG29,4)</f>
        <v>4.8450999999999995</v>
      </c>
      <c r="IH29">
        <f>ROUNDUP(Sheet2!IH29,4)</f>
        <v>20.2011</v>
      </c>
      <c r="II29">
        <f>ROUNDUP(Sheet2!II29,4)</f>
        <v>1.9887999999999999</v>
      </c>
      <c r="IJ29">
        <f>ROUNDUP(Sheet2!IJ29,4)</f>
        <v>7.0496999999999996</v>
      </c>
      <c r="IK29">
        <f>ROUNDUP(Sheet2!IK29,4)</f>
        <v>8.0739999999999998</v>
      </c>
      <c r="IL29">
        <f>ROUNDUP(Sheet2!IL29,4)</f>
        <v>16.104800000000001</v>
      </c>
      <c r="IM29">
        <f>ROUNDUP(Sheet2!IM29,4)</f>
        <v>1.085</v>
      </c>
      <c r="IN29">
        <f>ROUNDUP(Sheet2!IN29,4)</f>
        <v>-18.111599999999999</v>
      </c>
      <c r="IO29">
        <f>ROUNDUP(Sheet2!IO29,4)</f>
        <v>4.5796999999999999</v>
      </c>
      <c r="IP29">
        <f>ROUNDUP(Sheet2!IP29,4)</f>
        <v>8.2625999999999991</v>
      </c>
      <c r="IQ29">
        <f>ROUNDUP(Sheet2!IQ29,4)</f>
        <v>4.8450999999999995</v>
      </c>
      <c r="IR29">
        <f>ROUNDUP(Sheet2!IR29,4)</f>
        <v>18.816399999999998</v>
      </c>
      <c r="IS29">
        <f>ROUNDUP(Sheet2!IS29,4)</f>
        <v>12.1454</v>
      </c>
      <c r="IT29">
        <f>ROUNDUP(Sheet2!IT29,4)</f>
        <v>8.2919999999999998</v>
      </c>
      <c r="IU29">
        <f>ROUNDUP(Sheet2!IU29,4)</f>
        <v>-14.985899999999999</v>
      </c>
      <c r="IV29">
        <f>ROUNDUP(Sheet2!IV29,4)</f>
        <v>5.7256999999999998</v>
      </c>
      <c r="IW29">
        <f>ROUNDUP(Sheet2!IW29,4)</f>
        <v>7.5706999999999995</v>
      </c>
      <c r="IX29">
        <f>ROUNDUP(Sheet2!IX29,4)</f>
        <v>15.840299999999999</v>
      </c>
      <c r="IY29">
        <f>ROUNDUP(Sheet2!IY29,4)</f>
        <v>16.270800000000001</v>
      </c>
      <c r="IZ29">
        <f>ROUNDUP(Sheet2!IZ29,4)</f>
        <v>15.7591</v>
      </c>
      <c r="JA29">
        <f>ROUNDUP(Sheet2!JA29,4)</f>
        <v>4.8450999999999995</v>
      </c>
      <c r="JB29">
        <f>ROUNDUP(Sheet2!JB29,4)</f>
        <v>15.900499999999999</v>
      </c>
      <c r="JC29">
        <f>ROUNDUP(Sheet2!JC29,4)</f>
        <v>13.1767</v>
      </c>
      <c r="JD29">
        <f>ROUNDUP(Sheet2!JD29,4)</f>
        <v>8.1225000000000005</v>
      </c>
      <c r="JE29">
        <f>ROUNDUP(Sheet2!JE29,4)</f>
        <v>15.1098</v>
      </c>
      <c r="JF29">
        <f>ROUNDUP(Sheet2!JF29,4)</f>
        <v>2.8071000000000002</v>
      </c>
      <c r="JG29">
        <f>ROUNDUP(Sheet2!JG29,4)</f>
        <v>11.7</v>
      </c>
      <c r="JH29">
        <f>ROUNDUP(Sheet2!JH29,4)</f>
        <v>11.870699999999999</v>
      </c>
      <c r="JI29">
        <f>ROUNDUP(Sheet2!JI29,4)</f>
        <v>7.6604999999999999</v>
      </c>
      <c r="JJ29">
        <f>ROUNDUP(Sheet2!JJ29,4)</f>
        <v>4.9666999999999994</v>
      </c>
      <c r="JK29">
        <f>ROUNDUP(Sheet2!JK29,4)</f>
        <v>4.8450999999999995</v>
      </c>
      <c r="JL29">
        <f>ROUNDUP(Sheet2!JL29,4)</f>
        <v>9.9061000000000003</v>
      </c>
      <c r="JM29">
        <f>ROUNDUP(Sheet2!JM29,4)</f>
        <v>5.2195999999999998</v>
      </c>
      <c r="JN29">
        <f>ROUNDUP(Sheet2!JN29,4)</f>
        <v>-3.5506000000000002</v>
      </c>
      <c r="JO29">
        <f>ROUNDUP(Sheet2!JO29,4)</f>
        <v>5.7744999999999997</v>
      </c>
      <c r="JP29">
        <f>ROUNDUP(Sheet2!JP29,4)</f>
        <v>-12.847300000000001</v>
      </c>
      <c r="JQ29">
        <f>ROUNDUP(Sheet2!JQ29,4)</f>
        <v>4.8689999999999998</v>
      </c>
      <c r="JR29">
        <f>ROUNDUP(Sheet2!JR29,4)</f>
        <v>4.8216999999999999</v>
      </c>
      <c r="JS29">
        <f>ROUNDUP(Sheet2!JS29,4)</f>
        <v>-9.3600000000000003E-2</v>
      </c>
      <c r="JT29">
        <f>ROUNDUP(Sheet2!JT29,4)</f>
        <v>-3.8397000000000001</v>
      </c>
      <c r="JU29">
        <f>ROUNDUP(Sheet2!JU29,4)</f>
        <v>4.8450999999999995</v>
      </c>
      <c r="JV29">
        <f>ROUNDUP(Sheet2!JV29,4)</f>
        <v>-9.9881999999999991</v>
      </c>
      <c r="JW29">
        <f>ROUNDUP(Sheet2!JW29,4)</f>
        <v>5.9775999999999998</v>
      </c>
      <c r="JX29">
        <f>ROUNDUP(Sheet2!JX29,4)</f>
        <v>4.7313999999999998</v>
      </c>
      <c r="JY29">
        <f>ROUNDUP(Sheet2!JY29,4)</f>
        <v>13.9154</v>
      </c>
      <c r="JZ29">
        <f>ROUNDUP(Sheet2!JZ29,4)</f>
        <v>3.2801</v>
      </c>
      <c r="KA29">
        <f>ROUNDUP(Sheet2!KA29,4)</f>
        <v>13.592000000000001</v>
      </c>
      <c r="KB29">
        <f>ROUNDUP(Sheet2!KB29,4)</f>
        <v>14.962400000000001</v>
      </c>
      <c r="KC29">
        <f>ROUNDUP(Sheet2!KC29,4)</f>
        <v>11.6073</v>
      </c>
      <c r="KD29">
        <f>ROUNDUP(Sheet2!KD29,4)</f>
        <v>9.2309999999999999</v>
      </c>
      <c r="KE29">
        <f>ROUNDUP(Sheet2!KE29,4)</f>
        <v>4.8450999999999995</v>
      </c>
      <c r="KF29">
        <f>ROUNDUP(Sheet2!KF29,4)</f>
        <v>11.6173</v>
      </c>
      <c r="KG29">
        <f>ROUNDUP(Sheet2!KG29,4)</f>
        <v>11.374000000000001</v>
      </c>
      <c r="KH29">
        <f>ROUNDUP(Sheet2!KH29,4)</f>
        <v>12.238799999999999</v>
      </c>
      <c r="KI29">
        <f>ROUNDUP(Sheet2!KI29,4)</f>
        <v>10.5974</v>
      </c>
      <c r="KJ29">
        <f>ROUNDUP(Sheet2!KJ29,4)</f>
        <v>-2.4363000000000001</v>
      </c>
      <c r="KK29">
        <f>ROUNDUP(Sheet2!KK29,4)</f>
        <v>-3.5017</v>
      </c>
      <c r="KL29">
        <f>ROUNDUP(Sheet2!KL29,4)</f>
        <v>10.2964</v>
      </c>
      <c r="KM29">
        <f>ROUNDUP(Sheet2!KM29,4)</f>
        <v>12.543899999999999</v>
      </c>
      <c r="KN29">
        <f>ROUNDUP(Sheet2!KN29,4)</f>
        <v>12.5413</v>
      </c>
      <c r="KO29">
        <f>ROUNDUP(Sheet2!KO29,4)</f>
        <v>4.8450999999999995</v>
      </c>
      <c r="KP29">
        <f>ROUNDUP(Sheet2!KP29,4)</f>
        <v>16.809899999999999</v>
      </c>
      <c r="KQ29">
        <f>ROUNDUP(Sheet2!KQ29,4)</f>
        <v>5.9356</v>
      </c>
      <c r="KR29">
        <f>ROUNDUP(Sheet2!KR29,4)</f>
        <v>6.7389999999999999</v>
      </c>
      <c r="KS29">
        <f>ROUNDUP(Sheet2!KS29,4)</f>
        <v>2.5300000000000002</v>
      </c>
      <c r="KT29">
        <f>ROUNDUP(Sheet2!KT29,4)</f>
        <v>16.221799999999998</v>
      </c>
      <c r="KU29">
        <f>ROUNDUP(Sheet2!KU29,4)</f>
        <v>6.2610000000000001</v>
      </c>
      <c r="KV29">
        <f>ROUNDUP(Sheet2!KV29,4)</f>
        <v>7.0590999999999999</v>
      </c>
      <c r="KW29">
        <f>ROUNDUP(Sheet2!KW29,4)</f>
        <v>8.5875000000000004</v>
      </c>
      <c r="KX29">
        <f>ROUNDUP(Sheet2!KX29,4)</f>
        <v>7.5122</v>
      </c>
      <c r="KY29">
        <f>ROUNDUP(Sheet2!KY29,4)</f>
        <v>4.8450999999999995</v>
      </c>
      <c r="KZ29">
        <f>ROUNDUP(Sheet2!KZ29,4)</f>
        <v>19.169999999999998</v>
      </c>
      <c r="LA29">
        <f>ROUNDUP(Sheet2!LA29,4)</f>
        <v>-0.36309999999999998</v>
      </c>
      <c r="LB29">
        <f>ROUNDUP(Sheet2!LB29,4)</f>
        <v>11.9397</v>
      </c>
      <c r="LC29">
        <f>ROUNDUP(Sheet2!LC29,4)</f>
        <v>9.6843000000000004</v>
      </c>
      <c r="LD29">
        <f>ROUNDUP(Sheet2!LD29,4)</f>
        <v>7.4268999999999998</v>
      </c>
      <c r="LE29">
        <f>ROUNDUP(Sheet2!LE29,4)</f>
        <v>9.577</v>
      </c>
      <c r="LF29">
        <f>ROUNDUP(Sheet2!LF29,4)</f>
        <v>13.716899999999999</v>
      </c>
      <c r="LG29">
        <f>ROUNDUP(Sheet2!LG29,4)</f>
        <v>7.8811</v>
      </c>
      <c r="LH29">
        <f>ROUNDUP(Sheet2!LH29,4)</f>
        <v>1.4041999999999999</v>
      </c>
      <c r="LI29">
        <f>ROUNDUP(Sheet2!LI29,4)</f>
        <v>4.8450999999999995</v>
      </c>
      <c r="LJ29">
        <f>ROUNDUP(Sheet2!LJ29,4)</f>
        <v>19.760999999999999</v>
      </c>
      <c r="LK29">
        <f>ROUNDUP(Sheet2!LK29,4)</f>
        <v>1.3715999999999999</v>
      </c>
      <c r="LL29">
        <f>ROUNDUP(Sheet2!LL29,4)</f>
        <v>13.3515</v>
      </c>
      <c r="LM29">
        <f>ROUNDUP(Sheet2!LM29,4)</f>
        <v>11.566800000000001</v>
      </c>
      <c r="LN29">
        <f>ROUNDUP(Sheet2!LN29,4)</f>
        <v>8.5944000000000003</v>
      </c>
      <c r="LO29">
        <f>ROUNDUP(Sheet2!LO29,4)</f>
        <v>12.426600000000001</v>
      </c>
      <c r="LP29">
        <f>ROUNDUP(Sheet2!LP29,4)</f>
        <v>16.852599999999999</v>
      </c>
      <c r="LQ29">
        <f>ROUNDUP(Sheet2!LQ29,4)</f>
        <v>11.7774</v>
      </c>
      <c r="LR29">
        <f>ROUNDUP(Sheet2!LR29,4)</f>
        <v>6.2645999999999997</v>
      </c>
      <c r="LS29">
        <f>ROUNDUP(Sheet2!LS29,4)</f>
        <v>4.8450999999999995</v>
      </c>
      <c r="LT29">
        <f>ROUNDUP(Sheet2!LT29,4)</f>
        <v>18.607700000000001</v>
      </c>
      <c r="LU29">
        <f>ROUNDUP(Sheet2!LU29,4)</f>
        <v>7.5954999999999995</v>
      </c>
      <c r="LV29">
        <f>ROUNDUP(Sheet2!LV29,4)</f>
        <v>9.6273999999999997</v>
      </c>
      <c r="LW29">
        <f>ROUNDUP(Sheet2!LW29,4)</f>
        <v>6.7066999999999997</v>
      </c>
      <c r="LX29">
        <f>ROUNDUP(Sheet2!LX29,4)</f>
        <v>21.836300000000001</v>
      </c>
      <c r="LY29">
        <f>ROUNDUP(Sheet2!LY29,4)</f>
        <v>13.6873</v>
      </c>
      <c r="LZ29">
        <f>ROUNDUP(Sheet2!LZ29,4)</f>
        <v>14.7866</v>
      </c>
      <c r="MA29">
        <f>ROUNDUP(Sheet2!MA29,4)</f>
        <v>17.5976</v>
      </c>
      <c r="MB29">
        <f>ROUNDUP(Sheet2!MB29,4)</f>
        <v>16.9206</v>
      </c>
      <c r="MC29">
        <f>ROUNDUP(Sheet2!MC29,4)</f>
        <v>4.8450999999999995</v>
      </c>
      <c r="MD29">
        <f>ROUNDUP(Sheet2!MD29,4)</f>
        <v>14.7653</v>
      </c>
      <c r="ME29">
        <f>ROUNDUP(Sheet2!ME29,4)</f>
        <v>15.419499999999999</v>
      </c>
      <c r="MF29">
        <f>ROUNDUP(Sheet2!MF29,4)</f>
        <v>18.156299999999998</v>
      </c>
      <c r="MG29">
        <f>ROUNDUP(Sheet2!MG29,4)</f>
        <v>17.524699999999999</v>
      </c>
      <c r="MH29">
        <f>ROUNDUP(Sheet2!MH29,4)</f>
        <v>5.8921999999999999</v>
      </c>
      <c r="MI29">
        <f>ROUNDUP(Sheet2!MI29,4)</f>
        <v>8.4833999999999996</v>
      </c>
      <c r="MJ29">
        <f>ROUNDUP(Sheet2!MJ29,4)</f>
        <v>24.8782</v>
      </c>
      <c r="MK29">
        <f>ROUNDUP(Sheet2!MK29,4)</f>
        <v>29.706399999999999</v>
      </c>
      <c r="ML29">
        <f>ROUNDUP(Sheet2!ML29,4)</f>
        <v>30.8752</v>
      </c>
      <c r="MM29">
        <f>ROUNDUP(Sheet2!MM29,4)</f>
        <v>4.8450999999999995</v>
      </c>
      <c r="MN29">
        <f>ROUNDUP(Sheet2!MN29,4)</f>
        <v>-1.5566</v>
      </c>
      <c r="MO29">
        <f>ROUNDUP(Sheet2!MO29,4)</f>
        <v>12.3468</v>
      </c>
      <c r="MP29">
        <f>ROUNDUP(Sheet2!MP29,4)</f>
        <v>13.603199999999999</v>
      </c>
      <c r="MQ29">
        <f>ROUNDUP(Sheet2!MQ29,4)</f>
        <v>24.361999999999998</v>
      </c>
      <c r="MR29">
        <f>ROUNDUP(Sheet2!MR29,4)</f>
        <v>17.032</v>
      </c>
      <c r="MS29">
        <f>ROUNDUP(Sheet2!MS29,4)</f>
        <v>29.676200000000001</v>
      </c>
      <c r="MT29">
        <f>ROUNDUP(Sheet2!MT29,4)</f>
        <v>35.346000000000004</v>
      </c>
      <c r="MU29">
        <f>ROUNDUP(Sheet2!MU29,4)</f>
        <v>36.742900000000006</v>
      </c>
      <c r="MV29">
        <f>ROUNDUP(Sheet2!MV29,4)</f>
        <v>36.959300000000006</v>
      </c>
      <c r="MW29">
        <f>ROUNDUP(Sheet2!MW29,4)</f>
        <v>4.8450999999999995</v>
      </c>
      <c r="MX29">
        <f>ROUNDUP(Sheet2!MX29,4)</f>
        <v>14.169599999999999</v>
      </c>
      <c r="MY29">
        <f>ROUNDUP(Sheet2!MY29,4)</f>
        <v>12.5647</v>
      </c>
      <c r="MZ29">
        <f>ROUNDUP(Sheet2!MZ29,4)</f>
        <v>7.4882999999999997</v>
      </c>
      <c r="NA29">
        <f>ROUNDUP(Sheet2!NA29,4)</f>
        <v>19.096399999999999</v>
      </c>
      <c r="NB29">
        <f>ROUNDUP(Sheet2!NB29,4)</f>
        <v>5.3351999999999995</v>
      </c>
      <c r="NC29">
        <f>ROUNDUP(Sheet2!NC29,4)</f>
        <v>25.316199999999998</v>
      </c>
      <c r="ND29">
        <f>ROUNDUP(Sheet2!ND29,4)</f>
        <v>30.500699999999998</v>
      </c>
      <c r="NE29">
        <f>ROUNDUP(Sheet2!NE29,4)</f>
        <v>31.898299999999999</v>
      </c>
      <c r="NF29">
        <f>ROUNDUP(Sheet2!NF29,4)</f>
        <v>32.141400000000004</v>
      </c>
    </row>
    <row r="30" spans="1:370" x14ac:dyDescent="0.25">
      <c r="A30">
        <f>ROUNDUP(Sheet2!A30,4)</f>
        <v>13.6287</v>
      </c>
      <c r="B30">
        <f>ROUNDUP(Sheet2!B30,4)</f>
        <v>24.463000000000001</v>
      </c>
      <c r="C30">
        <f>ROUNDUP(Sheet2!C30,4)</f>
        <v>23.521699999999999</v>
      </c>
      <c r="D30">
        <f>ROUNDUP(Sheet2!D30,4)</f>
        <v>16.336500000000001</v>
      </c>
      <c r="E30">
        <f>ROUNDUP(Sheet2!E30,4)</f>
        <v>29.684699999999999</v>
      </c>
      <c r="F30">
        <f>ROUNDUP(Sheet2!F30,4)</f>
        <v>11.067600000000001</v>
      </c>
      <c r="G30">
        <f>ROUNDUP(Sheet2!G30,4)</f>
        <v>36.264800000000001</v>
      </c>
      <c r="H30">
        <f>ROUNDUP(Sheet2!H30,4)</f>
        <v>41.147400000000005</v>
      </c>
      <c r="I30">
        <f>ROUNDUP(Sheet2!I30,4)</f>
        <v>42.430300000000003</v>
      </c>
      <c r="J30">
        <f>ROUNDUP(Sheet2!J30,4)</f>
        <v>42.638600000000004</v>
      </c>
      <c r="K30">
        <f>ROUNDUP(Sheet2!K30,4)</f>
        <v>13.6287</v>
      </c>
      <c r="L30">
        <f>ROUNDUP(Sheet2!L30,4)</f>
        <v>28.623699999999999</v>
      </c>
      <c r="M30">
        <f>ROUNDUP(Sheet2!M30,4)</f>
        <v>29.713799999999999</v>
      </c>
      <c r="N30">
        <f>ROUNDUP(Sheet2!N30,4)</f>
        <v>27.190200000000001</v>
      </c>
      <c r="O30">
        <f>ROUNDUP(Sheet2!O30,4)</f>
        <v>39.046100000000003</v>
      </c>
      <c r="P30">
        <f>ROUNDUP(Sheet2!P30,4)</f>
        <v>29.951799999999999</v>
      </c>
      <c r="Q30">
        <f>ROUNDUP(Sheet2!Q30,4)</f>
        <v>45.6524</v>
      </c>
      <c r="R30">
        <f>ROUNDUP(Sheet2!R30,4)</f>
        <v>51.544900000000005</v>
      </c>
      <c r="S30">
        <f>ROUNDUP(Sheet2!S30,4)</f>
        <v>53.244500000000002</v>
      </c>
      <c r="T30">
        <f>ROUNDUP(Sheet2!T30,4)</f>
        <v>53.580900000000007</v>
      </c>
      <c r="U30">
        <f>ROUNDUP(Sheet2!U30,4)</f>
        <v>13.6287</v>
      </c>
      <c r="V30">
        <f>ROUNDUP(Sheet2!V30,4)</f>
        <v>31.475899999999999</v>
      </c>
      <c r="W30">
        <f>ROUNDUP(Sheet2!W30,4)</f>
        <v>30.782</v>
      </c>
      <c r="X30">
        <f>ROUNDUP(Sheet2!X30,4)</f>
        <v>33.941900000000004</v>
      </c>
      <c r="Y30">
        <f>ROUNDUP(Sheet2!Y30,4)</f>
        <v>38.674300000000002</v>
      </c>
      <c r="Z30">
        <f>ROUNDUP(Sheet2!Z30,4)</f>
        <v>37.395200000000003</v>
      </c>
      <c r="AA30">
        <f>ROUNDUP(Sheet2!AA30,4)</f>
        <v>37.124400000000001</v>
      </c>
      <c r="AB30">
        <f>ROUNDUP(Sheet2!AB30,4)</f>
        <v>44.940300000000001</v>
      </c>
      <c r="AC30">
        <f>ROUNDUP(Sheet2!AC30,4)</f>
        <v>46.445600000000006</v>
      </c>
      <c r="AD30">
        <f>ROUNDUP(Sheet2!AD30,4)</f>
        <v>46.622700000000002</v>
      </c>
      <c r="AE30">
        <f>ROUNDUP(Sheet2!AE30,4)</f>
        <v>13.6287</v>
      </c>
      <c r="AF30">
        <f>ROUNDUP(Sheet2!AF30,4)</f>
        <v>33.382200000000005</v>
      </c>
      <c r="AG30">
        <f>ROUNDUP(Sheet2!AG30,4)</f>
        <v>25.976600000000001</v>
      </c>
      <c r="AH30">
        <f>ROUNDUP(Sheet2!AH30,4)</f>
        <v>36.240400000000001</v>
      </c>
      <c r="AI30">
        <f>ROUNDUP(Sheet2!AI30,4)</f>
        <v>27.709699999999998</v>
      </c>
      <c r="AJ30">
        <f>ROUNDUP(Sheet2!AJ30,4)</f>
        <v>30.485499999999998</v>
      </c>
      <c r="AK30">
        <f>ROUNDUP(Sheet2!AK30,4)</f>
        <v>5.1685999999999996</v>
      </c>
      <c r="AL30">
        <f>ROUNDUP(Sheet2!AL30,4)</f>
        <v>19.477599999999999</v>
      </c>
      <c r="AM30">
        <f>ROUNDUP(Sheet2!AM30,4)</f>
        <v>30.16</v>
      </c>
      <c r="AN30">
        <f>ROUNDUP(Sheet2!AN30,4)</f>
        <v>32.447200000000002</v>
      </c>
      <c r="AO30">
        <f>ROUNDUP(Sheet2!AO30,4)</f>
        <v>13.6287</v>
      </c>
      <c r="AP30">
        <f>ROUNDUP(Sheet2!AP30,4)</f>
        <v>34.361900000000006</v>
      </c>
      <c r="AQ30">
        <f>ROUNDUP(Sheet2!AQ30,4)</f>
        <v>18.819700000000001</v>
      </c>
      <c r="AR30">
        <f>ROUNDUP(Sheet2!AR30,4)</f>
        <v>33.160300000000007</v>
      </c>
      <c r="AS30">
        <f>ROUNDUP(Sheet2!AS30,4)</f>
        <v>12.548999999999999</v>
      </c>
      <c r="AT30">
        <f>ROUNDUP(Sheet2!AT30,4)</f>
        <v>21.1813</v>
      </c>
      <c r="AU30">
        <f>ROUNDUP(Sheet2!AU30,4)</f>
        <v>28.383600000000001</v>
      </c>
      <c r="AV30">
        <f>ROUNDUP(Sheet2!AV30,4)</f>
        <v>23.9283</v>
      </c>
      <c r="AW30">
        <f>ROUNDUP(Sheet2!AW30,4)</f>
        <v>13.3512</v>
      </c>
      <c r="AX30">
        <f>ROUNDUP(Sheet2!AX30,4)</f>
        <v>3.43</v>
      </c>
      <c r="AY30">
        <f>ROUNDUP(Sheet2!AY30,4)</f>
        <v>13.6287</v>
      </c>
      <c r="AZ30">
        <f>ROUNDUP(Sheet2!AZ30,4)</f>
        <v>34.266500000000001</v>
      </c>
      <c r="BA30">
        <f>ROUNDUP(Sheet2!BA30,4)</f>
        <v>31.0322</v>
      </c>
      <c r="BB30">
        <f>ROUNDUP(Sheet2!BB30,4)</f>
        <v>21.422999999999998</v>
      </c>
      <c r="BC30">
        <f>ROUNDUP(Sheet2!BC30,4)</f>
        <v>21.600999999999999</v>
      </c>
      <c r="BD30">
        <f>ROUNDUP(Sheet2!BD30,4)</f>
        <v>16.337399999999999</v>
      </c>
      <c r="BE30">
        <f>ROUNDUP(Sheet2!BE30,4)</f>
        <v>8.4164999999999992</v>
      </c>
      <c r="BF30">
        <f>ROUNDUP(Sheet2!BF30,4)</f>
        <v>13.794</v>
      </c>
      <c r="BG30">
        <f>ROUNDUP(Sheet2!BG30,4)</f>
        <v>21.641200000000001</v>
      </c>
      <c r="BH30">
        <f>ROUNDUP(Sheet2!BH30,4)</f>
        <v>22.970600000000001</v>
      </c>
      <c r="BI30">
        <f>ROUNDUP(Sheet2!BI30,4)</f>
        <v>13.6287</v>
      </c>
      <c r="BJ30">
        <f>ROUNDUP(Sheet2!BJ30,4)</f>
        <v>32.735700000000001</v>
      </c>
      <c r="BK30">
        <f>ROUNDUP(Sheet2!BK30,4)</f>
        <v>33.239500000000007</v>
      </c>
      <c r="BL30">
        <f>ROUNDUP(Sheet2!BL30,4)</f>
        <v>-1.9005000000000001</v>
      </c>
      <c r="BM30">
        <f>ROUNDUP(Sheet2!BM30,4)</f>
        <v>19.321100000000001</v>
      </c>
      <c r="BN30">
        <f>ROUNDUP(Sheet2!BN30,4)</f>
        <v>13.866999999999999</v>
      </c>
      <c r="BO30">
        <f>ROUNDUP(Sheet2!BO30,4)</f>
        <v>17.5505</v>
      </c>
      <c r="BP30">
        <f>ROUNDUP(Sheet2!BP30,4)</f>
        <v>17.6203</v>
      </c>
      <c r="BQ30">
        <f>ROUNDUP(Sheet2!BQ30,4)</f>
        <v>12.293200000000001</v>
      </c>
      <c r="BR30">
        <f>ROUNDUP(Sheet2!BR30,4)</f>
        <v>9.0320999999999998</v>
      </c>
      <c r="BS30">
        <f>ROUNDUP(Sheet2!BS30,4)</f>
        <v>13.6287</v>
      </c>
      <c r="BT30">
        <f>ROUNDUP(Sheet2!BT30,4)</f>
        <v>28.737200000000001</v>
      </c>
      <c r="BU30">
        <f>ROUNDUP(Sheet2!BU30,4)</f>
        <v>31.270399999999999</v>
      </c>
      <c r="BV30">
        <f>ROUNDUP(Sheet2!BV30,4)</f>
        <v>15.592699999999999</v>
      </c>
      <c r="BW30">
        <f>ROUNDUP(Sheet2!BW30,4)</f>
        <v>17.565300000000001</v>
      </c>
      <c r="BX30">
        <f>ROUNDUP(Sheet2!BX30,4)</f>
        <v>-6.0606</v>
      </c>
      <c r="BY30">
        <f>ROUNDUP(Sheet2!BY30,4)</f>
        <v>9.6550999999999991</v>
      </c>
      <c r="BZ30">
        <f>ROUNDUP(Sheet2!BZ30,4)</f>
        <v>11.860899999999999</v>
      </c>
      <c r="CA30">
        <f>ROUNDUP(Sheet2!CA30,4)</f>
        <v>3.8133000000000004</v>
      </c>
      <c r="CB30">
        <f>ROUNDUP(Sheet2!CB30,4)</f>
        <v>-9.9213000000000005</v>
      </c>
      <c r="CC30">
        <f>ROUNDUP(Sheet2!CC30,4)</f>
        <v>13.6287</v>
      </c>
      <c r="CD30">
        <f>ROUNDUP(Sheet2!CD30,4)</f>
        <v>15.4061</v>
      </c>
      <c r="CE30">
        <f>ROUNDUP(Sheet2!CE30,4)</f>
        <v>23.637899999999998</v>
      </c>
      <c r="CF30">
        <f>ROUNDUP(Sheet2!CF30,4)</f>
        <v>17.243199999999998</v>
      </c>
      <c r="CG30">
        <f>ROUNDUP(Sheet2!CG30,4)</f>
        <v>17.665900000000001</v>
      </c>
      <c r="CH30">
        <f>ROUNDUP(Sheet2!CH30,4)</f>
        <v>16.957000000000001</v>
      </c>
      <c r="CI30">
        <f>ROUNDUP(Sheet2!CI30,4)</f>
        <v>18.485299999999999</v>
      </c>
      <c r="CJ30">
        <f>ROUNDUP(Sheet2!CJ30,4)</f>
        <v>5.5752999999999995</v>
      </c>
      <c r="CK30">
        <f>ROUNDUP(Sheet2!CK30,4)</f>
        <v>8.6264000000000003</v>
      </c>
      <c r="CL30">
        <f>ROUNDUP(Sheet2!CL30,4)</f>
        <v>12.0945</v>
      </c>
      <c r="CM30">
        <f>ROUNDUP(Sheet2!CM30,4)</f>
        <v>13.6287</v>
      </c>
      <c r="CN30">
        <f>ROUNDUP(Sheet2!CN30,4)</f>
        <v>24.779299999999999</v>
      </c>
      <c r="CO30">
        <f>ROUNDUP(Sheet2!CO30,4)</f>
        <v>19.103999999999999</v>
      </c>
      <c r="CP30">
        <f>ROUNDUP(Sheet2!CP30,4)</f>
        <v>9.8111999999999995</v>
      </c>
      <c r="CQ30">
        <f>ROUNDUP(Sheet2!CQ30,4)</f>
        <v>5.9910999999999994</v>
      </c>
      <c r="CR30">
        <f>ROUNDUP(Sheet2!CR30,4)</f>
        <v>6.9146000000000001</v>
      </c>
      <c r="CS30">
        <f>ROUNDUP(Sheet2!CS30,4)</f>
        <v>6.3243</v>
      </c>
      <c r="CT30">
        <f>ROUNDUP(Sheet2!CT30,4)</f>
        <v>-19.8142</v>
      </c>
      <c r="CU30">
        <f>ROUNDUP(Sheet2!CU30,4)</f>
        <v>1.2602</v>
      </c>
      <c r="CV30">
        <f>ROUNDUP(Sheet2!CV30,4)</f>
        <v>3.5399000000000003</v>
      </c>
      <c r="CW30">
        <f>ROUNDUP(Sheet2!CW30,4)</f>
        <v>13.6287</v>
      </c>
      <c r="CX30">
        <f>ROUNDUP(Sheet2!CX30,4)</f>
        <v>31.623999999999999</v>
      </c>
      <c r="CY30">
        <f>ROUNDUP(Sheet2!CY30,4)</f>
        <v>29.358999999999998</v>
      </c>
      <c r="CZ30">
        <f>ROUNDUP(Sheet2!CZ30,4)</f>
        <v>19.980499999999999</v>
      </c>
      <c r="DA30">
        <f>ROUNDUP(Sheet2!DA30,4)</f>
        <v>18.634599999999999</v>
      </c>
      <c r="DB30">
        <f>ROUNDUP(Sheet2!DB30,4)</f>
        <v>16.575600000000001</v>
      </c>
      <c r="DC30">
        <f>ROUNDUP(Sheet2!DC30,4)</f>
        <v>16.9573</v>
      </c>
      <c r="DD30">
        <f>ROUNDUP(Sheet2!DD30,4)</f>
        <v>3.0839000000000003</v>
      </c>
      <c r="DE30">
        <f>ROUNDUP(Sheet2!DE30,4)</f>
        <v>5.4535999999999998</v>
      </c>
      <c r="DF30">
        <f>ROUNDUP(Sheet2!DF30,4)</f>
        <v>8.67</v>
      </c>
      <c r="DG30">
        <f>ROUNDUP(Sheet2!DG30,4)</f>
        <v>13.6287</v>
      </c>
      <c r="DH30">
        <f>ROUNDUP(Sheet2!DH30,4)</f>
        <v>34.458400000000005</v>
      </c>
      <c r="DI30">
        <f>ROUNDUP(Sheet2!DI30,4)</f>
        <v>31.896699999999999</v>
      </c>
      <c r="DJ30">
        <f>ROUNDUP(Sheet2!DJ30,4)</f>
        <v>12.4199</v>
      </c>
      <c r="DK30">
        <f>ROUNDUP(Sheet2!DK30,4)</f>
        <v>1.5981000000000001</v>
      </c>
      <c r="DL30">
        <f>ROUNDUP(Sheet2!DL30,4)</f>
        <v>4.2641</v>
      </c>
      <c r="DM30">
        <f>ROUNDUP(Sheet2!DM30,4)</f>
        <v>18.254300000000001</v>
      </c>
      <c r="DN30">
        <f>ROUNDUP(Sheet2!DN30,4)</f>
        <v>16.314799999999998</v>
      </c>
      <c r="DO30">
        <f>ROUNDUP(Sheet2!DO30,4)</f>
        <v>6.8260999999999994</v>
      </c>
      <c r="DP30">
        <f>ROUNDUP(Sheet2!DP30,4)</f>
        <v>-7.3163999999999998</v>
      </c>
      <c r="DQ30">
        <f>ROUNDUP(Sheet2!DQ30,4)</f>
        <v>13.6287</v>
      </c>
      <c r="DR30">
        <f>ROUNDUP(Sheet2!DR30,4)</f>
        <v>35.472900000000003</v>
      </c>
      <c r="DS30">
        <f>ROUNDUP(Sheet2!DS30,4)</f>
        <v>30.066700000000001</v>
      </c>
      <c r="DT30">
        <f>ROUNDUP(Sheet2!DT30,4)</f>
        <v>-1.6454</v>
      </c>
      <c r="DU30">
        <f>ROUNDUP(Sheet2!DU30,4)</f>
        <v>23.774999999999999</v>
      </c>
      <c r="DV30">
        <f>ROUNDUP(Sheet2!DV30,4)</f>
        <v>13.777899999999999</v>
      </c>
      <c r="DW30">
        <f>ROUNDUP(Sheet2!DW30,4)</f>
        <v>13.4236</v>
      </c>
      <c r="DX30">
        <f>ROUNDUP(Sheet2!DX30,4)</f>
        <v>1.9917</v>
      </c>
      <c r="DY30">
        <f>ROUNDUP(Sheet2!DY30,4)</f>
        <v>6.9634999999999998</v>
      </c>
      <c r="DZ30">
        <f>ROUNDUP(Sheet2!DZ30,4)</f>
        <v>9.6479999999999997</v>
      </c>
      <c r="EA30">
        <f>ROUNDUP(Sheet2!EA30,4)</f>
        <v>13.6287</v>
      </c>
      <c r="EB30">
        <f>ROUNDUP(Sheet2!EB30,4)</f>
        <v>35.235200000000006</v>
      </c>
      <c r="EC30">
        <f>ROUNDUP(Sheet2!EC30,4)</f>
        <v>15.065</v>
      </c>
      <c r="ED30">
        <f>ROUNDUP(Sheet2!ED30,4)</f>
        <v>25.876899999999999</v>
      </c>
      <c r="EE30">
        <f>ROUNDUP(Sheet2!EE30,4)</f>
        <v>19.415399999999998</v>
      </c>
      <c r="EF30">
        <f>ROUNDUP(Sheet2!EF30,4)</f>
        <v>11.0077</v>
      </c>
      <c r="EG30">
        <f>ROUNDUP(Sheet2!EG30,4)</f>
        <v>15.2531</v>
      </c>
      <c r="EH30">
        <f>ROUNDUP(Sheet2!EH30,4)</f>
        <v>16.021799999999999</v>
      </c>
      <c r="EI30">
        <f>ROUNDUP(Sheet2!EI30,4)</f>
        <v>22.077300000000001</v>
      </c>
      <c r="EJ30">
        <f>ROUNDUP(Sheet2!EJ30,4)</f>
        <v>22.799399999999999</v>
      </c>
      <c r="EK30">
        <f>ROUNDUP(Sheet2!EK30,4)</f>
        <v>13.6287</v>
      </c>
      <c r="EL30">
        <f>ROUNDUP(Sheet2!EL30,4)</f>
        <v>33.980500000000006</v>
      </c>
      <c r="EM30">
        <f>ROUNDUP(Sheet2!EM30,4)</f>
        <v>29.144300000000001</v>
      </c>
      <c r="EN30">
        <f>ROUNDUP(Sheet2!EN30,4)</f>
        <v>33.071100000000001</v>
      </c>
      <c r="EO30">
        <f>ROUNDUP(Sheet2!EO30,4)</f>
        <v>7.2192999999999996</v>
      </c>
      <c r="EP30">
        <f>ROUNDUP(Sheet2!EP30,4)</f>
        <v>24.646100000000001</v>
      </c>
      <c r="EQ30">
        <f>ROUNDUP(Sheet2!EQ30,4)</f>
        <v>26.766400000000001</v>
      </c>
      <c r="ER30">
        <f>ROUNDUP(Sheet2!ER30,4)</f>
        <v>9.0495999999999999</v>
      </c>
      <c r="ES30">
        <f>ROUNDUP(Sheet2!ES30,4)</f>
        <v>18.218</v>
      </c>
      <c r="ET30">
        <f>ROUNDUP(Sheet2!ET30,4)</f>
        <v>20.1617</v>
      </c>
      <c r="EU30">
        <f>ROUNDUP(Sheet2!EU30,4)</f>
        <v>13.6287</v>
      </c>
      <c r="EV30">
        <f>ROUNDUP(Sheet2!EV30,4)</f>
        <v>31.854299999999999</v>
      </c>
      <c r="EW30">
        <f>ROUNDUP(Sheet2!EW30,4)</f>
        <v>34.575900000000004</v>
      </c>
      <c r="EX30">
        <f>ROUNDUP(Sheet2!EX30,4)</f>
        <v>32.113500000000002</v>
      </c>
      <c r="EY30">
        <f>ROUNDUP(Sheet2!EY30,4)</f>
        <v>34.546300000000002</v>
      </c>
      <c r="EZ30">
        <f>ROUNDUP(Sheet2!EZ30,4)</f>
        <v>28.868199999999998</v>
      </c>
      <c r="FA30">
        <f>ROUNDUP(Sheet2!FA30,4)</f>
        <v>6.6585999999999999</v>
      </c>
      <c r="FB30">
        <f>ROUNDUP(Sheet2!FB30,4)</f>
        <v>26.565100000000001</v>
      </c>
      <c r="FC30">
        <f>ROUNDUP(Sheet2!FC30,4)</f>
        <v>34.244200000000006</v>
      </c>
      <c r="FD30">
        <f>ROUNDUP(Sheet2!FD30,4)</f>
        <v>35.929600000000001</v>
      </c>
      <c r="FE30">
        <f>ROUNDUP(Sheet2!FE30,4)</f>
        <v>13.6287</v>
      </c>
      <c r="FF30">
        <f>ROUNDUP(Sheet2!FF30,4)</f>
        <v>28.984500000000001</v>
      </c>
      <c r="FG30">
        <f>ROUNDUP(Sheet2!FG30,4)</f>
        <v>35.235900000000001</v>
      </c>
      <c r="FH30">
        <f>ROUNDUP(Sheet2!FH30,4)</f>
        <v>18.313299999999998</v>
      </c>
      <c r="FI30">
        <f>ROUNDUP(Sheet2!FI30,4)</f>
        <v>40.902000000000001</v>
      </c>
      <c r="FJ30">
        <f>ROUNDUP(Sheet2!FJ30,4)</f>
        <v>22.516500000000001</v>
      </c>
      <c r="FK30">
        <f>ROUNDUP(Sheet2!FK30,4)</f>
        <v>44.2119</v>
      </c>
      <c r="FL30">
        <f>ROUNDUP(Sheet2!FL30,4)</f>
        <v>47.782200000000003</v>
      </c>
      <c r="FM30">
        <f>ROUNDUP(Sheet2!FM30,4)</f>
        <v>48.069100000000006</v>
      </c>
      <c r="FN30">
        <f>ROUNDUP(Sheet2!FN30,4)</f>
        <v>47.905500000000004</v>
      </c>
      <c r="FO30">
        <f>ROUNDUP(Sheet2!FO30,4)</f>
        <v>13.6287</v>
      </c>
      <c r="FP30">
        <f>ROUNDUP(Sheet2!FP30,4)</f>
        <v>25.450800000000001</v>
      </c>
      <c r="FQ30">
        <f>ROUNDUP(Sheet2!FQ30,4)</f>
        <v>32.726600000000005</v>
      </c>
      <c r="FR30">
        <f>ROUNDUP(Sheet2!FR30,4)</f>
        <v>21.860399999999998</v>
      </c>
      <c r="FS30">
        <f>ROUNDUP(Sheet2!FS30,4)</f>
        <v>39.482100000000003</v>
      </c>
      <c r="FT30">
        <f>ROUNDUP(Sheet2!FT30,4)</f>
        <v>34.818600000000004</v>
      </c>
      <c r="FU30">
        <f>ROUNDUP(Sheet2!FU30,4)</f>
        <v>49.736700000000006</v>
      </c>
      <c r="FV30">
        <f>ROUNDUP(Sheet2!FV30,4)</f>
        <v>53.168400000000005</v>
      </c>
      <c r="FW30">
        <f>ROUNDUP(Sheet2!FW30,4)</f>
        <v>53.866200000000006</v>
      </c>
      <c r="FX30">
        <f>ROUNDUP(Sheet2!FX30,4)</f>
        <v>53.891800000000003</v>
      </c>
      <c r="FY30">
        <f>ROUNDUP(Sheet2!FY30,4)</f>
        <v>13.6287</v>
      </c>
      <c r="FZ30">
        <f>ROUNDUP(Sheet2!FZ30,4)</f>
        <v>21.038399999999999</v>
      </c>
      <c r="GA30">
        <f>ROUNDUP(Sheet2!GA30,4)</f>
        <v>26.1265</v>
      </c>
      <c r="GB30">
        <f>ROUNDUP(Sheet2!GB30,4)</f>
        <v>16.952500000000001</v>
      </c>
      <c r="GC30">
        <f>ROUNDUP(Sheet2!GC30,4)</f>
        <v>29.513500000000001</v>
      </c>
      <c r="GD30">
        <f>ROUNDUP(Sheet2!GD30,4)</f>
        <v>27.799299999999999</v>
      </c>
      <c r="GE30">
        <f>ROUNDUP(Sheet2!GE30,4)</f>
        <v>39.747200000000007</v>
      </c>
      <c r="GF30">
        <f>ROUNDUP(Sheet2!GF30,4)</f>
        <v>42.430200000000006</v>
      </c>
      <c r="GG30">
        <f>ROUNDUP(Sheet2!GG30,4)</f>
        <v>42.741200000000006</v>
      </c>
      <c r="GH30">
        <f>ROUNDUP(Sheet2!GH30,4)</f>
        <v>42.638600000000004</v>
      </c>
      <c r="GI30">
        <f>ROUNDUP(Sheet2!GI30,4)</f>
        <v>13.6287</v>
      </c>
      <c r="GJ30">
        <f>ROUNDUP(Sheet2!GJ30,4)</f>
        <v>14.187799999999999</v>
      </c>
      <c r="GK30">
        <f>ROUNDUP(Sheet2!GK30,4)</f>
        <v>-2.6039000000000003</v>
      </c>
      <c r="GL30">
        <f>ROUNDUP(Sheet2!GL30,4)</f>
        <v>5.2366999999999999</v>
      </c>
      <c r="GM30">
        <f>ROUNDUP(Sheet2!GM30,4)</f>
        <v>25.7591</v>
      </c>
      <c r="GN30">
        <f>ROUNDUP(Sheet2!GN30,4)</f>
        <v>22.026900000000001</v>
      </c>
      <c r="GO30">
        <f>ROUNDUP(Sheet2!GO30,4)</f>
        <v>37.175600000000003</v>
      </c>
      <c r="GP30">
        <f>ROUNDUP(Sheet2!GP30,4)</f>
        <v>40.566900000000004</v>
      </c>
      <c r="GQ30">
        <f>ROUNDUP(Sheet2!GQ30,4)</f>
        <v>41.164700000000003</v>
      </c>
      <c r="GR30">
        <f>ROUNDUP(Sheet2!GR30,4)</f>
        <v>41.144600000000004</v>
      </c>
      <c r="GS30">
        <f>ROUNDUP(Sheet2!GS30,4)</f>
        <v>13.6287</v>
      </c>
      <c r="GT30">
        <f>ROUNDUP(Sheet2!GT30,4)</f>
        <v>-6.3460000000000001</v>
      </c>
      <c r="GU30">
        <f>ROUNDUP(Sheet2!GU30,4)</f>
        <v>21.834699999999998</v>
      </c>
      <c r="GV30">
        <f>ROUNDUP(Sheet2!GV30,4)</f>
        <v>5.6118999999999994</v>
      </c>
      <c r="GW30">
        <f>ROUNDUP(Sheet2!GW30,4)</f>
        <v>26.3505</v>
      </c>
      <c r="GX30">
        <f>ROUNDUP(Sheet2!GX30,4)</f>
        <v>3.7786000000000004</v>
      </c>
      <c r="GY30">
        <f>ROUNDUP(Sheet2!GY30,4)</f>
        <v>14.3847</v>
      </c>
      <c r="GZ30">
        <f>ROUNDUP(Sheet2!GZ30,4)</f>
        <v>21.8032</v>
      </c>
      <c r="HA30">
        <f>ROUNDUP(Sheet2!HA30,4)</f>
        <v>29.233699999999999</v>
      </c>
      <c r="HB30">
        <f>ROUNDUP(Sheet2!HB30,4)</f>
        <v>30.776499999999999</v>
      </c>
      <c r="HC30">
        <f>ROUNDUP(Sheet2!HC30,4)</f>
        <v>13.6287</v>
      </c>
      <c r="HD30">
        <f>ROUNDUP(Sheet2!HD30,4)</f>
        <v>15.230599999999999</v>
      </c>
      <c r="HE30">
        <f>ROUNDUP(Sheet2!HE30,4)</f>
        <v>21.874500000000001</v>
      </c>
      <c r="HF30">
        <f>ROUNDUP(Sheet2!HF30,4)</f>
        <v>14.9841</v>
      </c>
      <c r="HG30">
        <f>ROUNDUP(Sheet2!HG30,4)</f>
        <v>8.5672999999999995</v>
      </c>
      <c r="HH30">
        <f>ROUNDUP(Sheet2!HH30,4)</f>
        <v>21.847999999999999</v>
      </c>
      <c r="HI30">
        <f>ROUNDUP(Sheet2!HI30,4)</f>
        <v>17.515000000000001</v>
      </c>
      <c r="HJ30">
        <f>ROUNDUP(Sheet2!HJ30,4)</f>
        <v>28.943899999999999</v>
      </c>
      <c r="HK30">
        <f>ROUNDUP(Sheet2!HK30,4)</f>
        <v>30.3962</v>
      </c>
      <c r="HL30">
        <f>ROUNDUP(Sheet2!HL30,4)</f>
        <v>30.3032</v>
      </c>
      <c r="HM30">
        <f>ROUNDUP(Sheet2!HM30,4)</f>
        <v>13.6287</v>
      </c>
      <c r="HN30">
        <f>ROUNDUP(Sheet2!HN30,4)</f>
        <v>20.257400000000001</v>
      </c>
      <c r="HO30">
        <f>ROUNDUP(Sheet2!HO30,4)</f>
        <v>14.5928</v>
      </c>
      <c r="HP30">
        <f>ROUNDUP(Sheet2!HP30,4)</f>
        <v>7.0920999999999994</v>
      </c>
      <c r="HQ30">
        <f>ROUNDUP(Sheet2!HQ30,4)</f>
        <v>8.0517000000000003</v>
      </c>
      <c r="HR30">
        <f>ROUNDUP(Sheet2!HR30,4)</f>
        <v>20.798099999999998</v>
      </c>
      <c r="HS30">
        <f>ROUNDUP(Sheet2!HS30,4)</f>
        <v>-29.304600000000001</v>
      </c>
      <c r="HT30">
        <f>ROUNDUP(Sheet2!HT30,4)</f>
        <v>0.93769999999999998</v>
      </c>
      <c r="HU30">
        <f>ROUNDUP(Sheet2!HU30,4)</f>
        <v>16.161999999999999</v>
      </c>
      <c r="HV30">
        <f>ROUNDUP(Sheet2!HV30,4)</f>
        <v>20.1721</v>
      </c>
      <c r="HW30">
        <f>ROUNDUP(Sheet2!HW30,4)</f>
        <v>13.6287</v>
      </c>
      <c r="HX30">
        <f>ROUNDUP(Sheet2!HX30,4)</f>
        <v>22.4434</v>
      </c>
      <c r="HY30">
        <f>ROUNDUP(Sheet2!HY30,4)</f>
        <v>-3.673</v>
      </c>
      <c r="HZ30">
        <f>ROUNDUP(Sheet2!HZ30,4)</f>
        <v>18.8567</v>
      </c>
      <c r="IA30">
        <f>ROUNDUP(Sheet2!IA30,4)</f>
        <v>15.567299999999999</v>
      </c>
      <c r="IB30">
        <f>ROUNDUP(Sheet2!IB30,4)</f>
        <v>-1.6516999999999999</v>
      </c>
      <c r="IC30">
        <f>ROUNDUP(Sheet2!IC30,4)</f>
        <v>20.566600000000001</v>
      </c>
      <c r="ID30">
        <f>ROUNDUP(Sheet2!ID30,4)</f>
        <v>22.054600000000001</v>
      </c>
      <c r="IE30">
        <f>ROUNDUP(Sheet2!IE30,4)</f>
        <v>18.745899999999999</v>
      </c>
      <c r="IF30">
        <f>ROUNDUP(Sheet2!IF30,4)</f>
        <v>16.526399999999999</v>
      </c>
      <c r="IG30">
        <f>ROUNDUP(Sheet2!IG30,4)</f>
        <v>13.6287</v>
      </c>
      <c r="IH30">
        <f>ROUNDUP(Sheet2!IH30,4)</f>
        <v>22.911899999999999</v>
      </c>
      <c r="II30">
        <f>ROUNDUP(Sheet2!II30,4)</f>
        <v>0.23959999999999998</v>
      </c>
      <c r="IJ30">
        <f>ROUNDUP(Sheet2!IJ30,4)</f>
        <v>9.2110000000000003</v>
      </c>
      <c r="IK30">
        <f>ROUNDUP(Sheet2!IK30,4)</f>
        <v>-32.295900000000003</v>
      </c>
      <c r="IL30">
        <f>ROUNDUP(Sheet2!IL30,4)</f>
        <v>19.0913</v>
      </c>
      <c r="IM30">
        <f>ROUNDUP(Sheet2!IM30,4)</f>
        <v>11.1585</v>
      </c>
      <c r="IN30">
        <f>ROUNDUP(Sheet2!IN30,4)</f>
        <v>-20.867799999999999</v>
      </c>
      <c r="IO30">
        <f>ROUNDUP(Sheet2!IO30,4)</f>
        <v>1.2854000000000001</v>
      </c>
      <c r="IP30">
        <f>ROUNDUP(Sheet2!IP30,4)</f>
        <v>6.7715999999999994</v>
      </c>
      <c r="IQ30">
        <f>ROUNDUP(Sheet2!IQ30,4)</f>
        <v>13.6287</v>
      </c>
      <c r="IR30">
        <f>ROUNDUP(Sheet2!IR30,4)</f>
        <v>21.8568</v>
      </c>
      <c r="IS30">
        <f>ROUNDUP(Sheet2!IS30,4)</f>
        <v>5.9177</v>
      </c>
      <c r="IT30">
        <f>ROUNDUP(Sheet2!IT30,4)</f>
        <v>14.7987</v>
      </c>
      <c r="IU30">
        <f>ROUNDUP(Sheet2!IU30,4)</f>
        <v>-6.5139999999999993</v>
      </c>
      <c r="IV30">
        <f>ROUNDUP(Sheet2!IV30,4)</f>
        <v>10.296899999999999</v>
      </c>
      <c r="IW30">
        <f>ROUNDUP(Sheet2!IW30,4)</f>
        <v>-4.6052</v>
      </c>
      <c r="IX30">
        <f>ROUNDUP(Sheet2!IX30,4)</f>
        <v>16.832100000000001</v>
      </c>
      <c r="IY30">
        <f>ROUNDUP(Sheet2!IY30,4)</f>
        <v>19.284500000000001</v>
      </c>
      <c r="IZ30">
        <f>ROUNDUP(Sheet2!IZ30,4)</f>
        <v>19.449200000000001</v>
      </c>
      <c r="JA30">
        <f>ROUNDUP(Sheet2!JA30,4)</f>
        <v>13.6287</v>
      </c>
      <c r="JB30">
        <f>ROUNDUP(Sheet2!JB30,4)</f>
        <v>18.922599999999999</v>
      </c>
      <c r="JC30">
        <f>ROUNDUP(Sheet2!JC30,4)</f>
        <v>10.5236</v>
      </c>
      <c r="JD30">
        <f>ROUNDUP(Sheet2!JD30,4)</f>
        <v>16.132400000000001</v>
      </c>
      <c r="JE30">
        <f>ROUNDUP(Sheet2!JE30,4)</f>
        <v>16.578599999999998</v>
      </c>
      <c r="JF30">
        <f>ROUNDUP(Sheet2!JF30,4)</f>
        <v>13.244299999999999</v>
      </c>
      <c r="JG30">
        <f>ROUNDUP(Sheet2!JG30,4)</f>
        <v>11.279299999999999</v>
      </c>
      <c r="JH30">
        <f>ROUNDUP(Sheet2!JH30,4)</f>
        <v>15.542399999999999</v>
      </c>
      <c r="JI30">
        <f>ROUNDUP(Sheet2!JI30,4)</f>
        <v>13.807700000000001</v>
      </c>
      <c r="JJ30">
        <f>ROUNDUP(Sheet2!JJ30,4)</f>
        <v>12.474399999999999</v>
      </c>
      <c r="JK30">
        <f>ROUNDUP(Sheet2!JK30,4)</f>
        <v>13.6287</v>
      </c>
      <c r="JL30">
        <f>ROUNDUP(Sheet2!JL30,4)</f>
        <v>12.0321</v>
      </c>
      <c r="JM30">
        <f>ROUNDUP(Sheet2!JM30,4)</f>
        <v>1.9750000000000001</v>
      </c>
      <c r="JN30">
        <f>ROUNDUP(Sheet2!JN30,4)</f>
        <v>4.1848000000000001</v>
      </c>
      <c r="JO30">
        <f>ROUNDUP(Sheet2!JO30,4)</f>
        <v>6.0015000000000001</v>
      </c>
      <c r="JP30">
        <f>ROUNDUP(Sheet2!JP30,4)</f>
        <v>0.64159999999999995</v>
      </c>
      <c r="JQ30">
        <f>ROUNDUP(Sheet2!JQ30,4)</f>
        <v>3.4479000000000002</v>
      </c>
      <c r="JR30">
        <f>ROUNDUP(Sheet2!JR30,4)</f>
        <v>6.9513999999999996</v>
      </c>
      <c r="JS30">
        <f>ROUNDUP(Sheet2!JS30,4)</f>
        <v>5.0647000000000002</v>
      </c>
      <c r="JT30">
        <f>ROUNDUP(Sheet2!JT30,4)</f>
        <v>3.5399000000000003</v>
      </c>
      <c r="JU30">
        <f>ROUNDUP(Sheet2!JU30,4)</f>
        <v>13.6287</v>
      </c>
      <c r="JV30">
        <f>ROUNDUP(Sheet2!JV30,4)</f>
        <v>2.7047000000000003</v>
      </c>
      <c r="JW30">
        <f>ROUNDUP(Sheet2!JW30,4)</f>
        <v>4.8023999999999996</v>
      </c>
      <c r="JX30">
        <f>ROUNDUP(Sheet2!JX30,4)</f>
        <v>13.395199999999999</v>
      </c>
      <c r="JY30">
        <f>ROUNDUP(Sheet2!JY30,4)</f>
        <v>15.61</v>
      </c>
      <c r="JZ30">
        <f>ROUNDUP(Sheet2!JZ30,4)</f>
        <v>13.6256</v>
      </c>
      <c r="KA30">
        <f>ROUNDUP(Sheet2!KA30,4)</f>
        <v>12.8072</v>
      </c>
      <c r="KB30">
        <f>ROUNDUP(Sheet2!KB30,4)</f>
        <v>18.0337</v>
      </c>
      <c r="KC30">
        <f>ROUNDUP(Sheet2!KC30,4)</f>
        <v>16.980599999999999</v>
      </c>
      <c r="KD30">
        <f>ROUNDUP(Sheet2!KD30,4)</f>
        <v>15.898899999999999</v>
      </c>
      <c r="KE30">
        <f>ROUNDUP(Sheet2!KE30,4)</f>
        <v>13.6287</v>
      </c>
      <c r="KF30">
        <f>ROUNDUP(Sheet2!KF30,4)</f>
        <v>16.1356</v>
      </c>
      <c r="KG30">
        <f>ROUNDUP(Sheet2!KG30,4)</f>
        <v>5.2913999999999994</v>
      </c>
      <c r="KH30">
        <f>ROUNDUP(Sheet2!KH30,4)</f>
        <v>17.971599999999999</v>
      </c>
      <c r="KI30">
        <f>ROUNDUP(Sheet2!KI30,4)</f>
        <v>9.4534000000000002</v>
      </c>
      <c r="KJ30">
        <f>ROUNDUP(Sheet2!KJ30,4)</f>
        <v>-2.7699999999999999E-2</v>
      </c>
      <c r="KK30">
        <f>ROUNDUP(Sheet2!KK30,4)</f>
        <v>-13.204499999999999</v>
      </c>
      <c r="KL30">
        <f>ROUNDUP(Sheet2!KL30,4)</f>
        <v>12.3782</v>
      </c>
      <c r="KM30">
        <f>ROUNDUP(Sheet2!KM30,4)</f>
        <v>16.271699999999999</v>
      </c>
      <c r="KN30">
        <f>ROUNDUP(Sheet2!KN30,4)</f>
        <v>16.8444</v>
      </c>
      <c r="KO30">
        <f>ROUNDUP(Sheet2!KO30,4)</f>
        <v>13.6287</v>
      </c>
      <c r="KP30">
        <f>ROUNDUP(Sheet2!KP30,4)</f>
        <v>20.174599999999998</v>
      </c>
      <c r="KQ30">
        <f>ROUNDUP(Sheet2!KQ30,4)</f>
        <v>3.4124000000000003</v>
      </c>
      <c r="KR30">
        <f>ROUNDUP(Sheet2!KR30,4)</f>
        <v>8.9559999999999995</v>
      </c>
      <c r="KS30">
        <f>ROUNDUP(Sheet2!KS30,4)</f>
        <v>-36.7498</v>
      </c>
      <c r="KT30">
        <f>ROUNDUP(Sheet2!KT30,4)</f>
        <v>19.180499999999999</v>
      </c>
      <c r="KU30">
        <f>ROUNDUP(Sheet2!KU30,4)</f>
        <v>15.285399999999999</v>
      </c>
      <c r="KV30">
        <f>ROUNDUP(Sheet2!KV30,4)</f>
        <v>-5.2391999999999994</v>
      </c>
      <c r="KW30">
        <f>ROUNDUP(Sheet2!KW30,4)</f>
        <v>6.6151</v>
      </c>
      <c r="KX30">
        <f>ROUNDUP(Sheet2!KX30,4)</f>
        <v>6.1556999999999995</v>
      </c>
      <c r="KY30">
        <f>ROUNDUP(Sheet2!KY30,4)</f>
        <v>13.6287</v>
      </c>
      <c r="KZ30">
        <f>ROUNDUP(Sheet2!KZ30,4)</f>
        <v>21.474799999999998</v>
      </c>
      <c r="LA30">
        <f>ROUNDUP(Sheet2!LA30,4)</f>
        <v>12.2944</v>
      </c>
      <c r="LB30">
        <f>ROUNDUP(Sheet2!LB30,4)</f>
        <v>14.402799999999999</v>
      </c>
      <c r="LC30">
        <f>ROUNDUP(Sheet2!LC30,4)</f>
        <v>17.7529</v>
      </c>
      <c r="LD30">
        <f>ROUNDUP(Sheet2!LD30,4)</f>
        <v>3.6781000000000001</v>
      </c>
      <c r="LE30">
        <f>ROUNDUP(Sheet2!LE30,4)</f>
        <v>13.729899999999999</v>
      </c>
      <c r="LF30">
        <f>ROUNDUP(Sheet2!LF30,4)</f>
        <v>19.826899999999998</v>
      </c>
      <c r="LG30">
        <f>ROUNDUP(Sheet2!LG30,4)</f>
        <v>18.309899999999999</v>
      </c>
      <c r="LH30">
        <f>ROUNDUP(Sheet2!LH30,4)</f>
        <v>16.697600000000001</v>
      </c>
      <c r="LI30">
        <f>ROUNDUP(Sheet2!LI30,4)</f>
        <v>13.6287</v>
      </c>
      <c r="LJ30">
        <f>ROUNDUP(Sheet2!LJ30,4)</f>
        <v>20.6388</v>
      </c>
      <c r="LK30">
        <f>ROUNDUP(Sheet2!LK30,4)</f>
        <v>4.2681999999999993</v>
      </c>
      <c r="LL30">
        <f>ROUNDUP(Sheet2!LL30,4)</f>
        <v>7.1812999999999994</v>
      </c>
      <c r="LM30">
        <f>ROUNDUP(Sheet2!LM30,4)</f>
        <v>13.381399999999999</v>
      </c>
      <c r="LN30">
        <f>ROUNDUP(Sheet2!LN30,4)</f>
        <v>17.333200000000001</v>
      </c>
      <c r="LO30">
        <f>ROUNDUP(Sheet2!LO30,4)</f>
        <v>-27.6873</v>
      </c>
      <c r="LP30">
        <f>ROUNDUP(Sheet2!LP30,4)</f>
        <v>15.8164</v>
      </c>
      <c r="LQ30">
        <f>ROUNDUP(Sheet2!LQ30,4)</f>
        <v>11.295199999999999</v>
      </c>
      <c r="LR30">
        <f>ROUNDUP(Sheet2!LR30,4)</f>
        <v>3.4403000000000001</v>
      </c>
      <c r="LS30">
        <f>ROUNDUP(Sheet2!LS30,4)</f>
        <v>13.6287</v>
      </c>
      <c r="LT30">
        <f>ROUNDUP(Sheet2!LT30,4)</f>
        <v>16.758500000000002</v>
      </c>
      <c r="LU30">
        <f>ROUNDUP(Sheet2!LU30,4)</f>
        <v>13.2752</v>
      </c>
      <c r="LV30">
        <f>ROUNDUP(Sheet2!LV30,4)</f>
        <v>19.111000000000001</v>
      </c>
      <c r="LW30">
        <f>ROUNDUP(Sheet2!LW30,4)</f>
        <v>1.7306999999999999</v>
      </c>
      <c r="LX30">
        <f>ROUNDUP(Sheet2!LX30,4)</f>
        <v>23.465299999999999</v>
      </c>
      <c r="LY30">
        <f>ROUNDUP(Sheet2!LY30,4)</f>
        <v>16.024999999999999</v>
      </c>
      <c r="LZ30">
        <f>ROUNDUP(Sheet2!LZ30,4)</f>
        <v>21.856400000000001</v>
      </c>
      <c r="MA30">
        <f>ROUNDUP(Sheet2!MA30,4)</f>
        <v>26.311900000000001</v>
      </c>
      <c r="MB30">
        <f>ROUNDUP(Sheet2!MB30,4)</f>
        <v>26.820899999999998</v>
      </c>
      <c r="MC30">
        <f>ROUNDUP(Sheet2!MC30,4)</f>
        <v>13.6287</v>
      </c>
      <c r="MD30">
        <f>ROUNDUP(Sheet2!MD30,4)</f>
        <v>-3.8546</v>
      </c>
      <c r="ME30">
        <f>ROUNDUP(Sheet2!ME30,4)</f>
        <v>17.380800000000001</v>
      </c>
      <c r="MF30">
        <f>ROUNDUP(Sheet2!MF30,4)</f>
        <v>21.240500000000001</v>
      </c>
      <c r="MG30">
        <f>ROUNDUP(Sheet2!MG30,4)</f>
        <v>24.122699999999998</v>
      </c>
      <c r="MH30">
        <f>ROUNDUP(Sheet2!MH30,4)</f>
        <v>18.657399999999999</v>
      </c>
      <c r="MI30">
        <f>ROUNDUP(Sheet2!MI30,4)</f>
        <v>7.2972000000000001</v>
      </c>
      <c r="MJ30">
        <f>ROUNDUP(Sheet2!MJ30,4)</f>
        <v>18.961300000000001</v>
      </c>
      <c r="MK30">
        <f>ROUNDUP(Sheet2!MK30,4)</f>
        <v>27.610199999999999</v>
      </c>
      <c r="ML30">
        <f>ROUNDUP(Sheet2!ML30,4)</f>
        <v>29.4937</v>
      </c>
      <c r="MM30">
        <f>ROUNDUP(Sheet2!MM30,4)</f>
        <v>13.6287</v>
      </c>
      <c r="MN30">
        <f>ROUNDUP(Sheet2!MN30,4)</f>
        <v>17.360599999999998</v>
      </c>
      <c r="MO30">
        <f>ROUNDUP(Sheet2!MO30,4)</f>
        <v>-5.6166999999999998</v>
      </c>
      <c r="MP30">
        <f>ROUNDUP(Sheet2!MP30,4)</f>
        <v>10.5665</v>
      </c>
      <c r="MQ30">
        <f>ROUNDUP(Sheet2!MQ30,4)</f>
        <v>25.323</v>
      </c>
      <c r="MR30">
        <f>ROUNDUP(Sheet2!MR30,4)</f>
        <v>17.16</v>
      </c>
      <c r="MS30">
        <f>ROUNDUP(Sheet2!MS30,4)</f>
        <v>33.0914</v>
      </c>
      <c r="MT30">
        <f>ROUNDUP(Sheet2!MT30,4)</f>
        <v>38.943300000000001</v>
      </c>
      <c r="MU30">
        <f>ROUNDUP(Sheet2!MU30,4)</f>
        <v>40.543000000000006</v>
      </c>
      <c r="MV30">
        <f>ROUNDUP(Sheet2!MV30,4)</f>
        <v>40.8337</v>
      </c>
      <c r="MW30">
        <f>ROUNDUP(Sheet2!MW30,4)</f>
        <v>13.6287</v>
      </c>
      <c r="MX30">
        <f>ROUNDUP(Sheet2!MX30,4)</f>
        <v>24.463000000000001</v>
      </c>
      <c r="MY30">
        <f>ROUNDUP(Sheet2!MY30,4)</f>
        <v>23.521699999999999</v>
      </c>
      <c r="MZ30">
        <f>ROUNDUP(Sheet2!MZ30,4)</f>
        <v>16.336500000000001</v>
      </c>
      <c r="NA30">
        <f>ROUNDUP(Sheet2!NA30,4)</f>
        <v>29.684699999999999</v>
      </c>
      <c r="NB30">
        <f>ROUNDUP(Sheet2!NB30,4)</f>
        <v>11.067600000000001</v>
      </c>
      <c r="NC30">
        <f>ROUNDUP(Sheet2!NC30,4)</f>
        <v>36.264800000000001</v>
      </c>
      <c r="ND30">
        <f>ROUNDUP(Sheet2!ND30,4)</f>
        <v>41.147400000000005</v>
      </c>
      <c r="NE30">
        <f>ROUNDUP(Sheet2!NE30,4)</f>
        <v>42.430300000000003</v>
      </c>
      <c r="NF30">
        <f>ROUNDUP(Sheet2!NF30,4)</f>
        <v>42.638600000000004</v>
      </c>
    </row>
    <row r="31" spans="1:370" x14ac:dyDescent="0.25">
      <c r="A31">
        <f>ROUNDUP(Sheet2!A31,4)</f>
        <v>23.058399999999999</v>
      </c>
      <c r="B31">
        <f>ROUNDUP(Sheet2!B31,4)</f>
        <v>36.293900000000001</v>
      </c>
      <c r="C31">
        <f>ROUNDUP(Sheet2!C31,4)</f>
        <v>36.136600000000001</v>
      </c>
      <c r="D31">
        <f>ROUNDUP(Sheet2!D31,4)</f>
        <v>25.845600000000001</v>
      </c>
      <c r="E31">
        <f>ROUNDUP(Sheet2!E31,4)</f>
        <v>41.882200000000005</v>
      </c>
      <c r="F31">
        <f>ROUNDUP(Sheet2!F31,4)</f>
        <v>1.3054999999999999</v>
      </c>
      <c r="G31">
        <f>ROUNDUP(Sheet2!G31,4)</f>
        <v>48.9039</v>
      </c>
      <c r="H31">
        <f>ROUNDUP(Sheet2!H31,4)</f>
        <v>53.440400000000004</v>
      </c>
      <c r="I31">
        <f>ROUNDUP(Sheet2!I31,4)</f>
        <v>54.586600000000004</v>
      </c>
      <c r="J31">
        <f>ROUNDUP(Sheet2!J31,4)</f>
        <v>54.752900000000004</v>
      </c>
      <c r="K31">
        <f>ROUNDUP(Sheet2!K31,4)</f>
        <v>23.058399999999999</v>
      </c>
      <c r="L31">
        <f>ROUNDUP(Sheet2!L31,4)</f>
        <v>37.977200000000003</v>
      </c>
      <c r="M31">
        <f>ROUNDUP(Sheet2!M31,4)</f>
        <v>38.249700000000004</v>
      </c>
      <c r="N31">
        <f>ROUNDUP(Sheet2!N31,4)</f>
        <v>32.102200000000003</v>
      </c>
      <c r="O31">
        <f>ROUNDUP(Sheet2!O31,4)</f>
        <v>44.9831</v>
      </c>
      <c r="P31">
        <f>ROUNDUP(Sheet2!P31,4)</f>
        <v>31.6478</v>
      </c>
      <c r="Q31">
        <f>ROUNDUP(Sheet2!Q31,4)</f>
        <v>50.680200000000006</v>
      </c>
      <c r="R31">
        <f>ROUNDUP(Sheet2!R31,4)</f>
        <v>55.726800000000004</v>
      </c>
      <c r="S31">
        <f>ROUNDUP(Sheet2!S31,4)</f>
        <v>57.009</v>
      </c>
      <c r="T31">
        <f>ROUNDUP(Sheet2!T31,4)</f>
        <v>57.210100000000004</v>
      </c>
      <c r="U31">
        <f>ROUNDUP(Sheet2!U31,4)</f>
        <v>23.058399999999999</v>
      </c>
      <c r="V31">
        <f>ROUNDUP(Sheet2!V31,4)</f>
        <v>39.249400000000001</v>
      </c>
      <c r="W31">
        <f>ROUNDUP(Sheet2!W31,4)</f>
        <v>37.209600000000002</v>
      </c>
      <c r="X31">
        <f>ROUNDUP(Sheet2!X31,4)</f>
        <v>36.730000000000004</v>
      </c>
      <c r="Y31">
        <f>ROUNDUP(Sheet2!Y31,4)</f>
        <v>40.965200000000003</v>
      </c>
      <c r="Z31">
        <f>ROUNDUP(Sheet2!Z31,4)</f>
        <v>36.524000000000001</v>
      </c>
      <c r="AA31">
        <f>ROUNDUP(Sheet2!AA31,4)</f>
        <v>36.040700000000001</v>
      </c>
      <c r="AB31">
        <f>ROUNDUP(Sheet2!AB31,4)</f>
        <v>40.3626</v>
      </c>
      <c r="AC31">
        <f>ROUNDUP(Sheet2!AC31,4)</f>
        <v>38.978500000000004</v>
      </c>
      <c r="AD31">
        <f>ROUNDUP(Sheet2!AD31,4)</f>
        <v>37.804900000000004</v>
      </c>
      <c r="AE31">
        <f>ROUNDUP(Sheet2!AE31,4)</f>
        <v>23.058399999999999</v>
      </c>
      <c r="AF31">
        <f>ROUNDUP(Sheet2!AF31,4)</f>
        <v>40.038200000000003</v>
      </c>
      <c r="AG31">
        <f>ROUNDUP(Sheet2!AG31,4)</f>
        <v>31.53</v>
      </c>
      <c r="AH31">
        <f>ROUNDUP(Sheet2!AH31,4)</f>
        <v>36.450400000000002</v>
      </c>
      <c r="AI31">
        <f>ROUNDUP(Sheet2!AI31,4)</f>
        <v>24.055299999999999</v>
      </c>
      <c r="AJ31">
        <f>ROUNDUP(Sheet2!AJ31,4)</f>
        <v>21.046900000000001</v>
      </c>
      <c r="AK31">
        <f>ROUNDUP(Sheet2!AK31,4)</f>
        <v>19.9513</v>
      </c>
      <c r="AL31">
        <f>ROUNDUP(Sheet2!AL31,4)</f>
        <v>32.316500000000005</v>
      </c>
      <c r="AM31">
        <f>ROUNDUP(Sheet2!AM31,4)</f>
        <v>37.968600000000002</v>
      </c>
      <c r="AN31">
        <f>ROUNDUP(Sheet2!AN31,4)</f>
        <v>39.101300000000002</v>
      </c>
      <c r="AO31">
        <f>ROUNDUP(Sheet2!AO31,4)</f>
        <v>23.058399999999999</v>
      </c>
      <c r="AP31">
        <f>ROUNDUP(Sheet2!AP31,4)</f>
        <v>40.195900000000002</v>
      </c>
      <c r="AQ31">
        <f>ROUNDUP(Sheet2!AQ31,4)</f>
        <v>13.4002</v>
      </c>
      <c r="AR31">
        <f>ROUNDUP(Sheet2!AR31,4)</f>
        <v>28.259599999999999</v>
      </c>
      <c r="AS31">
        <f>ROUNDUP(Sheet2!AS31,4)</f>
        <v>15.966099999999999</v>
      </c>
      <c r="AT31">
        <f>ROUNDUP(Sheet2!AT31,4)</f>
        <v>28.988299999999999</v>
      </c>
      <c r="AU31">
        <f>ROUNDUP(Sheet2!AU31,4)</f>
        <v>27.9678</v>
      </c>
      <c r="AV31">
        <f>ROUNDUP(Sheet2!AV31,4)</f>
        <v>11.378499999999999</v>
      </c>
      <c r="AW31">
        <f>ROUNDUP(Sheet2!AW31,4)</f>
        <v>2.3682000000000003</v>
      </c>
      <c r="AX31">
        <f>ROUNDUP(Sheet2!AX31,4)</f>
        <v>-20.725000000000001</v>
      </c>
      <c r="AY31">
        <f>ROUNDUP(Sheet2!AY31,4)</f>
        <v>23.058399999999999</v>
      </c>
      <c r="AZ31">
        <f>ROUNDUP(Sheet2!AZ31,4)</f>
        <v>39.517400000000002</v>
      </c>
      <c r="BA31">
        <f>ROUNDUP(Sheet2!BA31,4)</f>
        <v>30.026900000000001</v>
      </c>
      <c r="BB31">
        <f>ROUNDUP(Sheet2!BB31,4)</f>
        <v>12.9129</v>
      </c>
      <c r="BC31">
        <f>ROUNDUP(Sheet2!BC31,4)</f>
        <v>28.628399999999999</v>
      </c>
      <c r="BD31">
        <f>ROUNDUP(Sheet2!BD31,4)</f>
        <v>9.1092999999999993</v>
      </c>
      <c r="BE31">
        <f>ROUNDUP(Sheet2!BE31,4)</f>
        <v>16.530200000000001</v>
      </c>
      <c r="BF31">
        <f>ROUNDUP(Sheet2!BF31,4)</f>
        <v>26.8935</v>
      </c>
      <c r="BG31">
        <f>ROUNDUP(Sheet2!BG31,4)</f>
        <v>28.319099999999999</v>
      </c>
      <c r="BH31">
        <f>ROUNDUP(Sheet2!BH31,4)</f>
        <v>28.171600000000002</v>
      </c>
      <c r="BI31">
        <f>ROUNDUP(Sheet2!BI31,4)</f>
        <v>23.058399999999999</v>
      </c>
      <c r="BJ31">
        <f>ROUNDUP(Sheet2!BJ31,4)</f>
        <v>37.669500000000006</v>
      </c>
      <c r="BK31">
        <f>ROUNDUP(Sheet2!BK31,4)</f>
        <v>30.651</v>
      </c>
      <c r="BL31">
        <f>ROUNDUP(Sheet2!BL31,4)</f>
        <v>12.7318</v>
      </c>
      <c r="BM31">
        <f>ROUNDUP(Sheet2!BM31,4)</f>
        <v>19.8338</v>
      </c>
      <c r="BN31">
        <f>ROUNDUP(Sheet2!BN31,4)</f>
        <v>20.734500000000001</v>
      </c>
      <c r="BO31">
        <f>ROUNDUP(Sheet2!BO31,4)</f>
        <v>24.308</v>
      </c>
      <c r="BP31">
        <f>ROUNDUP(Sheet2!BP31,4)</f>
        <v>16.226700000000001</v>
      </c>
      <c r="BQ31">
        <f>ROUNDUP(Sheet2!BQ31,4)</f>
        <v>6.7400000000000002E-2</v>
      </c>
      <c r="BR31">
        <f>ROUNDUP(Sheet2!BR31,4)</f>
        <v>-24.979600000000001</v>
      </c>
      <c r="BS31">
        <f>ROUNDUP(Sheet2!BS31,4)</f>
        <v>23.058399999999999</v>
      </c>
      <c r="BT31">
        <f>ROUNDUP(Sheet2!BT31,4)</f>
        <v>33.840600000000002</v>
      </c>
      <c r="BU31">
        <f>ROUNDUP(Sheet2!BU31,4)</f>
        <v>26.470700000000001</v>
      </c>
      <c r="BV31">
        <f>ROUNDUP(Sheet2!BV31,4)</f>
        <v>26.9268</v>
      </c>
      <c r="BW31">
        <f>ROUNDUP(Sheet2!BW31,4)</f>
        <v>4.8814000000000002</v>
      </c>
      <c r="BX31">
        <f>ROUNDUP(Sheet2!BX31,4)</f>
        <v>-0.67159999999999997</v>
      </c>
      <c r="BY31">
        <f>ROUNDUP(Sheet2!BY31,4)</f>
        <v>11.0267</v>
      </c>
      <c r="BZ31">
        <f>ROUNDUP(Sheet2!BZ31,4)</f>
        <v>5.6753</v>
      </c>
      <c r="CA31">
        <f>ROUNDUP(Sheet2!CA31,4)</f>
        <v>17.852499999999999</v>
      </c>
      <c r="CB31">
        <f>ROUNDUP(Sheet2!CB31,4)</f>
        <v>19.726399999999998</v>
      </c>
      <c r="CC31">
        <f>ROUNDUP(Sheet2!CC31,4)</f>
        <v>23.058399999999999</v>
      </c>
      <c r="CD31">
        <f>ROUNDUP(Sheet2!CD31,4)</f>
        <v>24.0549</v>
      </c>
      <c r="CE31">
        <f>ROUNDUP(Sheet2!CE31,4)</f>
        <v>17.092299999999998</v>
      </c>
      <c r="CF31">
        <f>ROUNDUP(Sheet2!CF31,4)</f>
        <v>24.957799999999999</v>
      </c>
      <c r="CG31">
        <f>ROUNDUP(Sheet2!CG31,4)</f>
        <v>10.2378</v>
      </c>
      <c r="CH31">
        <f>ROUNDUP(Sheet2!CH31,4)</f>
        <v>23.5318</v>
      </c>
      <c r="CI31">
        <f>ROUNDUP(Sheet2!CI31,4)</f>
        <v>8.0033999999999992</v>
      </c>
      <c r="CJ31">
        <f>ROUNDUP(Sheet2!CJ31,4)</f>
        <v>18.8522</v>
      </c>
      <c r="CK31">
        <f>ROUNDUP(Sheet2!CK31,4)</f>
        <v>21.5824</v>
      </c>
      <c r="CL31">
        <f>ROUNDUP(Sheet2!CL31,4)</f>
        <v>21.7378</v>
      </c>
      <c r="CM31">
        <f>ROUNDUP(Sheet2!CM31,4)</f>
        <v>23.058399999999999</v>
      </c>
      <c r="CN31">
        <f>ROUNDUP(Sheet2!CN31,4)</f>
        <v>25.681799999999999</v>
      </c>
      <c r="CO31">
        <f>ROUNDUP(Sheet2!CO31,4)</f>
        <v>7.4227999999999996</v>
      </c>
      <c r="CP31">
        <f>ROUNDUP(Sheet2!CP31,4)</f>
        <v>13.255799999999999</v>
      </c>
      <c r="CQ31">
        <f>ROUNDUP(Sheet2!CQ31,4)</f>
        <v>1.028</v>
      </c>
      <c r="CR31">
        <f>ROUNDUP(Sheet2!CR31,4)</f>
        <v>9.3477999999999994</v>
      </c>
      <c r="CS31">
        <f>ROUNDUP(Sheet2!CS31,4)</f>
        <v>-27.7668</v>
      </c>
      <c r="CT31">
        <f>ROUNDUP(Sheet2!CT31,4)</f>
        <v>6.6482000000000001</v>
      </c>
      <c r="CU31">
        <f>ROUNDUP(Sheet2!CU31,4)</f>
        <v>8.5022000000000002</v>
      </c>
      <c r="CV31">
        <f>ROUNDUP(Sheet2!CV31,4)</f>
        <v>8.4563000000000006</v>
      </c>
      <c r="CW31">
        <f>ROUNDUP(Sheet2!CW31,4)</f>
        <v>23.058399999999999</v>
      </c>
      <c r="CX31">
        <f>ROUNDUP(Sheet2!CX31,4)</f>
        <v>34.335800000000006</v>
      </c>
      <c r="CY31">
        <f>ROUNDUP(Sheet2!CY31,4)</f>
        <v>21.1723</v>
      </c>
      <c r="CZ31">
        <f>ROUNDUP(Sheet2!CZ31,4)</f>
        <v>26.936</v>
      </c>
      <c r="DA31">
        <f>ROUNDUP(Sheet2!DA31,4)</f>
        <v>10.940799999999999</v>
      </c>
      <c r="DB31">
        <f>ROUNDUP(Sheet2!DB31,4)</f>
        <v>23.256599999999999</v>
      </c>
      <c r="DC31">
        <f>ROUNDUP(Sheet2!DC31,4)</f>
        <v>6.8987999999999996</v>
      </c>
      <c r="DD31">
        <f>ROUNDUP(Sheet2!DD31,4)</f>
        <v>17.054500000000001</v>
      </c>
      <c r="DE31">
        <f>ROUNDUP(Sheet2!DE31,4)</f>
        <v>19.297799999999999</v>
      </c>
      <c r="DF31">
        <f>ROUNDUP(Sheet2!DF31,4)</f>
        <v>19.2742</v>
      </c>
      <c r="DG31">
        <f>ROUNDUP(Sheet2!DG31,4)</f>
        <v>23.058399999999999</v>
      </c>
      <c r="DH31">
        <f>ROUNDUP(Sheet2!DH31,4)</f>
        <v>37.9206</v>
      </c>
      <c r="DI31">
        <f>ROUNDUP(Sheet2!DI31,4)</f>
        <v>26.925699999999999</v>
      </c>
      <c r="DJ31">
        <f>ROUNDUP(Sheet2!DJ31,4)</f>
        <v>24.642199999999999</v>
      </c>
      <c r="DK31">
        <f>ROUNDUP(Sheet2!DK31,4)</f>
        <v>-5.2157</v>
      </c>
      <c r="DL31">
        <f>ROUNDUP(Sheet2!DL31,4)</f>
        <v>15.2852</v>
      </c>
      <c r="DM31">
        <f>ROUNDUP(Sheet2!DM31,4)</f>
        <v>17.0518</v>
      </c>
      <c r="DN31">
        <f>ROUNDUP(Sheet2!DN31,4)</f>
        <v>8.8811</v>
      </c>
      <c r="DO31">
        <f>ROUNDUP(Sheet2!DO31,4)</f>
        <v>20.032900000000001</v>
      </c>
      <c r="DP31">
        <f>ROUNDUP(Sheet2!DP31,4)</f>
        <v>21.614000000000001</v>
      </c>
      <c r="DQ31">
        <f>ROUNDUP(Sheet2!DQ31,4)</f>
        <v>23.058399999999999</v>
      </c>
      <c r="DR31">
        <f>ROUNDUP(Sheet2!DR31,4)</f>
        <v>39.647600000000004</v>
      </c>
      <c r="DS31">
        <f>ROUNDUP(Sheet2!DS31,4)</f>
        <v>28.366399999999999</v>
      </c>
      <c r="DT31">
        <f>ROUNDUP(Sheet2!DT31,4)</f>
        <v>12.919</v>
      </c>
      <c r="DU31">
        <f>ROUNDUP(Sheet2!DU31,4)</f>
        <v>23.0397</v>
      </c>
      <c r="DV31">
        <f>ROUNDUP(Sheet2!DV31,4)</f>
        <v>20.6737</v>
      </c>
      <c r="DW31">
        <f>ROUNDUP(Sheet2!DW31,4)</f>
        <v>21.357900000000001</v>
      </c>
      <c r="DX31">
        <f>ROUNDUP(Sheet2!DX31,4)</f>
        <v>6.3782999999999994</v>
      </c>
      <c r="DY31">
        <f>ROUNDUP(Sheet2!DY31,4)</f>
        <v>-7.9866000000000001</v>
      </c>
      <c r="DZ31">
        <f>ROUNDUP(Sheet2!DZ31,4)</f>
        <v>-24.5276</v>
      </c>
      <c r="EA31">
        <f>ROUNDUP(Sheet2!EA31,4)</f>
        <v>23.058399999999999</v>
      </c>
      <c r="EB31">
        <f>ROUNDUP(Sheet2!EB31,4)</f>
        <v>40.220500000000001</v>
      </c>
      <c r="EC31">
        <f>ROUNDUP(Sheet2!EC31,4)</f>
        <v>19.93</v>
      </c>
      <c r="ED31">
        <f>ROUNDUP(Sheet2!ED31,4)</f>
        <v>16.1188</v>
      </c>
      <c r="EE31">
        <f>ROUNDUP(Sheet2!EE31,4)</f>
        <v>27.055199999999999</v>
      </c>
      <c r="EF31">
        <f>ROUNDUP(Sheet2!EF31,4)</f>
        <v>1.0553999999999999</v>
      </c>
      <c r="EG31">
        <f>ROUNDUP(Sheet2!EG31,4)</f>
        <v>21.408000000000001</v>
      </c>
      <c r="EH31">
        <f>ROUNDUP(Sheet2!EH31,4)</f>
        <v>28.5152</v>
      </c>
      <c r="EI31">
        <f>ROUNDUP(Sheet2!EI31,4)</f>
        <v>28.643599999999999</v>
      </c>
      <c r="EJ31">
        <f>ROUNDUP(Sheet2!EJ31,4)</f>
        <v>28.056699999999999</v>
      </c>
      <c r="EK31">
        <f>ROUNDUP(Sheet2!EK31,4)</f>
        <v>23.058399999999999</v>
      </c>
      <c r="EL31">
        <f>ROUNDUP(Sheet2!EL31,4)</f>
        <v>39.9206</v>
      </c>
      <c r="EM31">
        <f>ROUNDUP(Sheet2!EM31,4)</f>
        <v>29.356999999999999</v>
      </c>
      <c r="EN31">
        <f>ROUNDUP(Sheet2!EN31,4)</f>
        <v>28.198899999999998</v>
      </c>
      <c r="EO31">
        <f>ROUNDUP(Sheet2!EO31,4)</f>
        <v>7.9121999999999995</v>
      </c>
      <c r="EP31">
        <f>ROUNDUP(Sheet2!EP31,4)</f>
        <v>31.500499999999999</v>
      </c>
      <c r="EQ31">
        <f>ROUNDUP(Sheet2!EQ31,4)</f>
        <v>26.811699999999998</v>
      </c>
      <c r="ER31">
        <f>ROUNDUP(Sheet2!ER31,4)</f>
        <v>2.0798000000000001</v>
      </c>
      <c r="ES31">
        <f>ROUNDUP(Sheet2!ES31,4)</f>
        <v>8.1522000000000006</v>
      </c>
      <c r="ET31">
        <f>ROUNDUP(Sheet2!ET31,4)</f>
        <v>16.229900000000001</v>
      </c>
      <c r="EU31">
        <f>ROUNDUP(Sheet2!EU31,4)</f>
        <v>23.058399999999999</v>
      </c>
      <c r="EV31">
        <f>ROUNDUP(Sheet2!EV31,4)</f>
        <v>38.933600000000006</v>
      </c>
      <c r="EW31">
        <f>ROUNDUP(Sheet2!EW31,4)</f>
        <v>37.555100000000003</v>
      </c>
      <c r="EX31">
        <f>ROUNDUP(Sheet2!EX31,4)</f>
        <v>33.500300000000003</v>
      </c>
      <c r="EY31">
        <f>ROUNDUP(Sheet2!EY31,4)</f>
        <v>28.9331</v>
      </c>
      <c r="EZ31">
        <f>ROUNDUP(Sheet2!EZ31,4)</f>
        <v>19.890799999999999</v>
      </c>
      <c r="FA31">
        <f>ROUNDUP(Sheet2!FA31,4)</f>
        <v>21.043900000000001</v>
      </c>
      <c r="FB31">
        <f>ROUNDUP(Sheet2!FB31,4)</f>
        <v>37.4223</v>
      </c>
      <c r="FC31">
        <f>ROUNDUP(Sheet2!FC31,4)</f>
        <v>40.945700000000002</v>
      </c>
      <c r="FD31">
        <f>ROUNDUP(Sheet2!FD31,4)</f>
        <v>41.643300000000004</v>
      </c>
      <c r="FE31">
        <f>ROUNDUP(Sheet2!FE31,4)</f>
        <v>23.058399999999999</v>
      </c>
      <c r="FF31">
        <f>ROUNDUP(Sheet2!FF31,4)</f>
        <v>37.451700000000002</v>
      </c>
      <c r="FG31">
        <f>ROUNDUP(Sheet2!FG31,4)</f>
        <v>40.415500000000002</v>
      </c>
      <c r="FH31">
        <f>ROUNDUP(Sheet2!FH31,4)</f>
        <v>26.881599999999999</v>
      </c>
      <c r="FI31">
        <f>ROUNDUP(Sheet2!FI31,4)</f>
        <v>42.587000000000003</v>
      </c>
      <c r="FJ31">
        <f>ROUNDUP(Sheet2!FJ31,4)</f>
        <v>27.225300000000001</v>
      </c>
      <c r="FK31">
        <f>ROUNDUP(Sheet2!FK31,4)</f>
        <v>41.146500000000003</v>
      </c>
      <c r="FL31">
        <f>ROUNDUP(Sheet2!FL31,4)</f>
        <v>42.439600000000006</v>
      </c>
      <c r="FM31">
        <f>ROUNDUP(Sheet2!FM31,4)</f>
        <v>40.166800000000002</v>
      </c>
      <c r="FN31">
        <f>ROUNDUP(Sheet2!FN31,4)</f>
        <v>38.744</v>
      </c>
      <c r="FO31">
        <f>ROUNDUP(Sheet2!FO31,4)</f>
        <v>23.058399999999999</v>
      </c>
      <c r="FP31">
        <f>ROUNDUP(Sheet2!FP31,4)</f>
        <v>35.692600000000006</v>
      </c>
      <c r="FQ31">
        <f>ROUNDUP(Sheet2!FQ31,4)</f>
        <v>40.430200000000006</v>
      </c>
      <c r="FR31">
        <f>ROUNDUP(Sheet2!FR31,4)</f>
        <v>24.048300000000001</v>
      </c>
      <c r="FS31">
        <f>ROUNDUP(Sheet2!FS31,4)</f>
        <v>45.307600000000001</v>
      </c>
      <c r="FT31">
        <f>ROUNDUP(Sheet2!FT31,4)</f>
        <v>37.431800000000003</v>
      </c>
      <c r="FU31">
        <f>ROUNDUP(Sheet2!FU31,4)</f>
        <v>53.657400000000003</v>
      </c>
      <c r="FV31">
        <f>ROUNDUP(Sheet2!FV31,4)</f>
        <v>56.915100000000002</v>
      </c>
      <c r="FW31">
        <f>ROUNDUP(Sheet2!FW31,4)</f>
        <v>57.464300000000001</v>
      </c>
      <c r="FX31">
        <f>ROUNDUP(Sheet2!FX31,4)</f>
        <v>57.437800000000003</v>
      </c>
      <c r="FY31">
        <f>ROUNDUP(Sheet2!FY31,4)</f>
        <v>23.058399999999999</v>
      </c>
      <c r="FZ31">
        <f>ROUNDUP(Sheet2!FZ31,4)</f>
        <v>33.830300000000001</v>
      </c>
      <c r="GA31">
        <f>ROUNDUP(Sheet2!GA31,4)</f>
        <v>38.0242</v>
      </c>
      <c r="GB31">
        <f>ROUNDUP(Sheet2!GB31,4)</f>
        <v>26.297699999999999</v>
      </c>
      <c r="GC31">
        <f>ROUNDUP(Sheet2!GC31,4)</f>
        <v>41.767300000000006</v>
      </c>
      <c r="GD31">
        <f>ROUNDUP(Sheet2!GD31,4)</f>
        <v>38.260300000000001</v>
      </c>
      <c r="GE31">
        <f>ROUNDUP(Sheet2!GE31,4)</f>
        <v>51.445800000000006</v>
      </c>
      <c r="GF31">
        <f>ROUNDUP(Sheet2!GF31,4)</f>
        <v>54.3795</v>
      </c>
      <c r="GG31">
        <f>ROUNDUP(Sheet2!GG31,4)</f>
        <v>54.814300000000003</v>
      </c>
      <c r="GH31">
        <f>ROUNDUP(Sheet2!GH31,4)</f>
        <v>54.752900000000004</v>
      </c>
      <c r="GI31">
        <f>ROUNDUP(Sheet2!GI31,4)</f>
        <v>23.058399999999999</v>
      </c>
      <c r="GJ31">
        <f>ROUNDUP(Sheet2!GJ31,4)</f>
        <v>31.852699999999999</v>
      </c>
      <c r="GK31">
        <f>ROUNDUP(Sheet2!GK31,4)</f>
        <v>32.417200000000001</v>
      </c>
      <c r="GL31">
        <f>ROUNDUP(Sheet2!GL31,4)</f>
        <v>10.9794</v>
      </c>
      <c r="GM31">
        <f>ROUNDUP(Sheet2!GM31,4)</f>
        <v>24.74</v>
      </c>
      <c r="GN31">
        <f>ROUNDUP(Sheet2!GN31,4)</f>
        <v>-24.389199999999999</v>
      </c>
      <c r="GO31">
        <f>ROUNDUP(Sheet2!GO31,4)</f>
        <v>30.434799999999999</v>
      </c>
      <c r="GP31">
        <f>ROUNDUP(Sheet2!GP31,4)</f>
        <v>38.1569</v>
      </c>
      <c r="GQ31">
        <f>ROUNDUP(Sheet2!GQ31,4)</f>
        <v>40.534000000000006</v>
      </c>
      <c r="GR31">
        <f>ROUNDUP(Sheet2!GR31,4)</f>
        <v>41.0334</v>
      </c>
      <c r="GS31">
        <f>ROUNDUP(Sheet2!GS31,4)</f>
        <v>23.058399999999999</v>
      </c>
      <c r="GT31">
        <f>ROUNDUP(Sheet2!GT31,4)</f>
        <v>29.438700000000001</v>
      </c>
      <c r="GU31">
        <f>ROUNDUP(Sheet2!GU31,4)</f>
        <v>17.164300000000001</v>
      </c>
      <c r="GV31">
        <f>ROUNDUP(Sheet2!GV31,4)</f>
        <v>9.9512999999999998</v>
      </c>
      <c r="GW31">
        <f>ROUNDUP(Sheet2!GW31,4)</f>
        <v>31.951999999999998</v>
      </c>
      <c r="GX31">
        <f>ROUNDUP(Sheet2!GX31,4)</f>
        <v>19.570799999999998</v>
      </c>
      <c r="GY31">
        <f>ROUNDUP(Sheet2!GY31,4)</f>
        <v>35.508100000000006</v>
      </c>
      <c r="GZ31">
        <f>ROUNDUP(Sheet2!GZ31,4)</f>
        <v>38.507800000000003</v>
      </c>
      <c r="HA31">
        <f>ROUNDUP(Sheet2!HA31,4)</f>
        <v>37.771000000000001</v>
      </c>
      <c r="HB31">
        <f>ROUNDUP(Sheet2!HB31,4)</f>
        <v>37.090500000000006</v>
      </c>
      <c r="HC31">
        <f>ROUNDUP(Sheet2!HC31,4)</f>
        <v>23.058399999999999</v>
      </c>
      <c r="HD31">
        <f>ROUNDUP(Sheet2!HD31,4)</f>
        <v>25.864799999999999</v>
      </c>
      <c r="HE31">
        <f>ROUNDUP(Sheet2!HE31,4)</f>
        <v>20.6248</v>
      </c>
      <c r="HF31">
        <f>ROUNDUP(Sheet2!HF31,4)</f>
        <v>25.092400000000001</v>
      </c>
      <c r="HG31">
        <f>ROUNDUP(Sheet2!HG31,4)</f>
        <v>25.0014</v>
      </c>
      <c r="HH31">
        <f>ROUNDUP(Sheet2!HH31,4)</f>
        <v>-23.019300000000001</v>
      </c>
      <c r="HI31">
        <f>ROUNDUP(Sheet2!HI31,4)</f>
        <v>15.0464</v>
      </c>
      <c r="HJ31">
        <f>ROUNDUP(Sheet2!HJ31,4)</f>
        <v>33.132800000000003</v>
      </c>
      <c r="HK31">
        <f>ROUNDUP(Sheet2!HK31,4)</f>
        <v>37.428500000000007</v>
      </c>
      <c r="HL31">
        <f>ROUNDUP(Sheet2!HL31,4)</f>
        <v>38.371100000000006</v>
      </c>
      <c r="HM31">
        <f>ROUNDUP(Sheet2!HM31,4)</f>
        <v>23.058399999999999</v>
      </c>
      <c r="HN31">
        <f>ROUNDUP(Sheet2!HN31,4)</f>
        <v>19.353000000000002</v>
      </c>
      <c r="HO31">
        <f>ROUNDUP(Sheet2!HO31,4)</f>
        <v>18.722000000000001</v>
      </c>
      <c r="HP31">
        <f>ROUNDUP(Sheet2!HP31,4)</f>
        <v>24.267099999999999</v>
      </c>
      <c r="HQ31">
        <f>ROUNDUP(Sheet2!HQ31,4)</f>
        <v>0.22599999999999998</v>
      </c>
      <c r="HR31">
        <f>ROUNDUP(Sheet2!HR31,4)</f>
        <v>27.9832</v>
      </c>
      <c r="HS31">
        <f>ROUNDUP(Sheet2!HS31,4)</f>
        <v>25.5687</v>
      </c>
      <c r="HT31">
        <f>ROUNDUP(Sheet2!HT31,4)</f>
        <v>6.4056999999999995</v>
      </c>
      <c r="HU31">
        <f>ROUNDUP(Sheet2!HU31,4)</f>
        <v>-32.039400000000001</v>
      </c>
      <c r="HV31">
        <f>ROUNDUP(Sheet2!HV31,4)</f>
        <v>6.1132</v>
      </c>
      <c r="HW31">
        <f>ROUNDUP(Sheet2!HW31,4)</f>
        <v>23.058399999999999</v>
      </c>
      <c r="HX31">
        <f>ROUNDUP(Sheet2!HX31,4)</f>
        <v>-21.6006</v>
      </c>
      <c r="HY31">
        <f>ROUNDUP(Sheet2!HY31,4)</f>
        <v>12.275399999999999</v>
      </c>
      <c r="HZ31">
        <f>ROUNDUP(Sheet2!HZ31,4)</f>
        <v>-26.7913</v>
      </c>
      <c r="IA31">
        <f>ROUNDUP(Sheet2!IA31,4)</f>
        <v>23.538</v>
      </c>
      <c r="IB31">
        <f>ROUNDUP(Sheet2!IB31,4)</f>
        <v>1.92</v>
      </c>
      <c r="IC31">
        <f>ROUNDUP(Sheet2!IC31,4)</f>
        <v>16.201499999999999</v>
      </c>
      <c r="ID31">
        <f>ROUNDUP(Sheet2!ID31,4)</f>
        <v>26.305800000000001</v>
      </c>
      <c r="IE31">
        <f>ROUNDUP(Sheet2!IE31,4)</f>
        <v>27.422599999999999</v>
      </c>
      <c r="IF31">
        <f>ROUNDUP(Sheet2!IF31,4)</f>
        <v>27.1599</v>
      </c>
      <c r="IG31">
        <f>ROUNDUP(Sheet2!IG31,4)</f>
        <v>23.058399999999999</v>
      </c>
      <c r="IH31">
        <f>ROUNDUP(Sheet2!IH31,4)</f>
        <v>16.425000000000001</v>
      </c>
      <c r="II31">
        <f>ROUNDUP(Sheet2!II31,4)</f>
        <v>22.728000000000002</v>
      </c>
      <c r="IJ31">
        <f>ROUNDUP(Sheet2!IJ31,4)</f>
        <v>6.9215</v>
      </c>
      <c r="IK31">
        <f>ROUNDUP(Sheet2!IK31,4)</f>
        <v>21.796600000000002</v>
      </c>
      <c r="IL31">
        <f>ROUNDUP(Sheet2!IL31,4)</f>
        <v>15.4672</v>
      </c>
      <c r="IM31">
        <f>ROUNDUP(Sheet2!IM31,4)</f>
        <v>20.015599999999999</v>
      </c>
      <c r="IN31">
        <f>ROUNDUP(Sheet2!IN31,4)</f>
        <v>7.1802999999999999</v>
      </c>
      <c r="IO31">
        <f>ROUNDUP(Sheet2!IO31,4)</f>
        <v>-2.4876</v>
      </c>
      <c r="IP31">
        <f>ROUNDUP(Sheet2!IP31,4)</f>
        <v>-1.9814000000000001</v>
      </c>
      <c r="IQ31">
        <f>ROUNDUP(Sheet2!IQ31,4)</f>
        <v>23.058399999999999</v>
      </c>
      <c r="IR31">
        <f>ROUNDUP(Sheet2!IR31,4)</f>
        <v>19.162500000000001</v>
      </c>
      <c r="IS31">
        <f>ROUNDUP(Sheet2!IS31,4)</f>
        <v>22.994</v>
      </c>
      <c r="IT31">
        <f>ROUNDUP(Sheet2!IT31,4)</f>
        <v>20.352599999999999</v>
      </c>
      <c r="IU31">
        <f>ROUNDUP(Sheet2!IU31,4)</f>
        <v>-0.88969999999999994</v>
      </c>
      <c r="IV31">
        <f>ROUNDUP(Sheet2!IV31,4)</f>
        <v>13.075799999999999</v>
      </c>
      <c r="IW31">
        <f>ROUNDUP(Sheet2!IW31,4)</f>
        <v>17.853899999999999</v>
      </c>
      <c r="IX31">
        <f>ROUNDUP(Sheet2!IX31,4)</f>
        <v>-29.7989</v>
      </c>
      <c r="IY31">
        <f>ROUNDUP(Sheet2!IY31,4)</f>
        <v>17.3048</v>
      </c>
      <c r="IZ31">
        <f>ROUNDUP(Sheet2!IZ31,4)</f>
        <v>19.68</v>
      </c>
      <c r="JA31">
        <f>ROUNDUP(Sheet2!JA31,4)</f>
        <v>23.058399999999999</v>
      </c>
      <c r="JB31">
        <f>ROUNDUP(Sheet2!JB31,4)</f>
        <v>17.4055</v>
      </c>
      <c r="JC31">
        <f>ROUNDUP(Sheet2!JC31,4)</f>
        <v>18.776599999999998</v>
      </c>
      <c r="JD31">
        <f>ROUNDUP(Sheet2!JD31,4)</f>
        <v>23.418700000000001</v>
      </c>
      <c r="JE31">
        <f>ROUNDUP(Sheet2!JE31,4)</f>
        <v>-29.250799999999998</v>
      </c>
      <c r="JF31">
        <f>ROUNDUP(Sheet2!JF31,4)</f>
        <v>22.035699999999999</v>
      </c>
      <c r="JG31">
        <f>ROUNDUP(Sheet2!JG31,4)</f>
        <v>12.3979</v>
      </c>
      <c r="JH31">
        <f>ROUNDUP(Sheet2!JH31,4)</f>
        <v>14.3264</v>
      </c>
      <c r="JI31">
        <f>ROUNDUP(Sheet2!JI31,4)</f>
        <v>18.4617</v>
      </c>
      <c r="JJ31">
        <f>ROUNDUP(Sheet2!JJ31,4)</f>
        <v>18.8657</v>
      </c>
      <c r="JK31">
        <f>ROUNDUP(Sheet2!JK31,4)</f>
        <v>23.058399999999999</v>
      </c>
      <c r="JL31">
        <f>ROUNDUP(Sheet2!JL31,4)</f>
        <v>9.2774999999999999</v>
      </c>
      <c r="JM31">
        <f>ROUNDUP(Sheet2!JM31,4)</f>
        <v>5.7692999999999994</v>
      </c>
      <c r="JN31">
        <f>ROUNDUP(Sheet2!JN31,4)</f>
        <v>9.9836999999999989</v>
      </c>
      <c r="JO31">
        <f>ROUNDUP(Sheet2!JO31,4)</f>
        <v>-9.0887999999999991</v>
      </c>
      <c r="JP31">
        <f>ROUNDUP(Sheet2!JP31,4)</f>
        <v>8.450899999999999</v>
      </c>
      <c r="JQ31">
        <f>ROUNDUP(Sheet2!JQ31,4)</f>
        <v>-5.2206999999999999</v>
      </c>
      <c r="JR31">
        <f>ROUNDUP(Sheet2!JR31,4)</f>
        <v>4.7141999999999999</v>
      </c>
      <c r="JS31">
        <f>ROUNDUP(Sheet2!JS31,4)</f>
        <v>8.0937999999999999</v>
      </c>
      <c r="JT31">
        <f>ROUNDUP(Sheet2!JT31,4)</f>
        <v>8.4563000000000006</v>
      </c>
      <c r="JU31">
        <f>ROUNDUP(Sheet2!JU31,4)</f>
        <v>23.058399999999999</v>
      </c>
      <c r="JV31">
        <f>ROUNDUP(Sheet2!JV31,4)</f>
        <v>7.1246</v>
      </c>
      <c r="JW31">
        <f>ROUNDUP(Sheet2!JW31,4)</f>
        <v>14.6966</v>
      </c>
      <c r="JX31">
        <f>ROUNDUP(Sheet2!JX31,4)</f>
        <v>21.4406</v>
      </c>
      <c r="JY31">
        <f>ROUNDUP(Sheet2!JY31,4)</f>
        <v>-29.953800000000001</v>
      </c>
      <c r="JZ31">
        <f>ROUNDUP(Sheet2!JZ31,4)</f>
        <v>22.3109</v>
      </c>
      <c r="KA31">
        <f>ROUNDUP(Sheet2!KA31,4)</f>
        <v>13.5025</v>
      </c>
      <c r="KB31">
        <f>ROUNDUP(Sheet2!KB31,4)</f>
        <v>16.124099999999999</v>
      </c>
      <c r="KC31">
        <f>ROUNDUP(Sheet2!KC31,4)</f>
        <v>20.746300000000002</v>
      </c>
      <c r="KD31">
        <f>ROUNDUP(Sheet2!KD31,4)</f>
        <v>21.3293</v>
      </c>
      <c r="KE31">
        <f>ROUNDUP(Sheet2!KE31,4)</f>
        <v>23.058399999999999</v>
      </c>
      <c r="KF31">
        <f>ROUNDUP(Sheet2!KF31,4)</f>
        <v>15.0825</v>
      </c>
      <c r="KG31">
        <f>ROUNDUP(Sheet2!KG31,4)</f>
        <v>22.538899999999998</v>
      </c>
      <c r="KH31">
        <f>ROUNDUP(Sheet2!KH31,4)</f>
        <v>22.6372</v>
      </c>
      <c r="KI31">
        <f>ROUNDUP(Sheet2!KI31,4)</f>
        <v>9.2073</v>
      </c>
      <c r="KJ31">
        <f>ROUNDUP(Sheet2!KJ31,4)</f>
        <v>-2.8811</v>
      </c>
      <c r="KK31">
        <f>ROUNDUP(Sheet2!KK31,4)</f>
        <v>11.8287</v>
      </c>
      <c r="KL31">
        <f>ROUNDUP(Sheet2!KL31,4)</f>
        <v>-33.004800000000003</v>
      </c>
      <c r="KM31">
        <f>ROUNDUP(Sheet2!KM31,4)</f>
        <v>15.1244</v>
      </c>
      <c r="KN31">
        <f>ROUNDUP(Sheet2!KN31,4)</f>
        <v>17.792400000000001</v>
      </c>
      <c r="KO31">
        <f>ROUNDUP(Sheet2!KO31,4)</f>
        <v>23.058399999999999</v>
      </c>
      <c r="KP31">
        <f>ROUNDUP(Sheet2!KP31,4)</f>
        <v>14.446899999999999</v>
      </c>
      <c r="KQ31">
        <f>ROUNDUP(Sheet2!KQ31,4)</f>
        <v>25.012599999999999</v>
      </c>
      <c r="KR31">
        <f>ROUNDUP(Sheet2!KR31,4)</f>
        <v>6.7343000000000002</v>
      </c>
      <c r="KS31">
        <f>ROUNDUP(Sheet2!KS31,4)</f>
        <v>18.590799999999998</v>
      </c>
      <c r="KT31">
        <f>ROUNDUP(Sheet2!KT31,4)</f>
        <v>15.527899999999999</v>
      </c>
      <c r="KU31">
        <f>ROUNDUP(Sheet2!KU31,4)</f>
        <v>22.965799999999998</v>
      </c>
      <c r="KV31">
        <f>ROUNDUP(Sheet2!KV31,4)</f>
        <v>17.0288</v>
      </c>
      <c r="KW31">
        <f>ROUNDUP(Sheet2!KW31,4)</f>
        <v>5.5663999999999998</v>
      </c>
      <c r="KX31">
        <f>ROUNDUP(Sheet2!KX31,4)</f>
        <v>-2.4335</v>
      </c>
      <c r="KY31">
        <f>ROUNDUP(Sheet2!KY31,4)</f>
        <v>23.058399999999999</v>
      </c>
      <c r="KZ31">
        <f>ROUNDUP(Sheet2!KZ31,4)</f>
        <v>-22.303599999999999</v>
      </c>
      <c r="LA31">
        <f>ROUNDUP(Sheet2!LA31,4)</f>
        <v>22.372399999999999</v>
      </c>
      <c r="LB31">
        <f>ROUNDUP(Sheet2!LB31,4)</f>
        <v>-29.9971</v>
      </c>
      <c r="LC31">
        <f>ROUNDUP(Sheet2!LC31,4)</f>
        <v>25.1112</v>
      </c>
      <c r="LD31">
        <f>ROUNDUP(Sheet2!LD31,4)</f>
        <v>9.9739000000000004</v>
      </c>
      <c r="LE31">
        <f>ROUNDUP(Sheet2!LE31,4)</f>
        <v>11.323700000000001</v>
      </c>
      <c r="LF31">
        <f>ROUNDUP(Sheet2!LF31,4)</f>
        <v>24.684000000000001</v>
      </c>
      <c r="LG31">
        <f>ROUNDUP(Sheet2!LG31,4)</f>
        <v>27.098099999999999</v>
      </c>
      <c r="LH31">
        <f>ROUNDUP(Sheet2!LH31,4)</f>
        <v>27.274799999999999</v>
      </c>
      <c r="LI31">
        <f>ROUNDUP(Sheet2!LI31,4)</f>
        <v>23.058399999999999</v>
      </c>
      <c r="LJ31">
        <f>ROUNDUP(Sheet2!LJ31,4)</f>
        <v>19.6282</v>
      </c>
      <c r="LK31">
        <f>ROUNDUP(Sheet2!LK31,4)</f>
        <v>2.7653000000000003</v>
      </c>
      <c r="LL31">
        <f>ROUNDUP(Sheet2!LL31,4)</f>
        <v>24.3279</v>
      </c>
      <c r="LM31">
        <f>ROUNDUP(Sheet2!LM31,4)</f>
        <v>8.2798999999999996</v>
      </c>
      <c r="LN31">
        <f>ROUNDUP(Sheet2!LN31,4)</f>
        <v>25.4711</v>
      </c>
      <c r="LO31">
        <f>ROUNDUP(Sheet2!LO31,4)</f>
        <v>26.724799999999998</v>
      </c>
      <c r="LP31">
        <f>ROUNDUP(Sheet2!LP31,4)</f>
        <v>15.7044</v>
      </c>
      <c r="LQ31">
        <f>ROUNDUP(Sheet2!LQ31,4)</f>
        <v>-37.823400000000007</v>
      </c>
      <c r="LR31">
        <f>ROUNDUP(Sheet2!LR31,4)</f>
        <v>-30.841699999999999</v>
      </c>
      <c r="LS31">
        <f>ROUNDUP(Sheet2!LS31,4)</f>
        <v>23.058399999999999</v>
      </c>
      <c r="LT31">
        <f>ROUNDUP(Sheet2!LT31,4)</f>
        <v>26.9694</v>
      </c>
      <c r="LU31">
        <f>ROUNDUP(Sheet2!LU31,4)</f>
        <v>14.5997</v>
      </c>
      <c r="LV31">
        <f>ROUNDUP(Sheet2!LV31,4)</f>
        <v>28.0425</v>
      </c>
      <c r="LW31">
        <f>ROUNDUP(Sheet2!LW31,4)</f>
        <v>20.1236</v>
      </c>
      <c r="LX31">
        <f>ROUNDUP(Sheet2!LX31,4)</f>
        <v>-21.863199999999999</v>
      </c>
      <c r="LY31">
        <f>ROUNDUP(Sheet2!LY31,4)</f>
        <v>13.9537</v>
      </c>
      <c r="LZ31">
        <f>ROUNDUP(Sheet2!LZ31,4)</f>
        <v>28.027000000000001</v>
      </c>
      <c r="MA31">
        <f>ROUNDUP(Sheet2!MA31,4)</f>
        <v>34.451300000000003</v>
      </c>
      <c r="MB31">
        <f>ROUNDUP(Sheet2!MB31,4)</f>
        <v>35.8292</v>
      </c>
      <c r="MC31">
        <f>ROUNDUP(Sheet2!MC31,4)</f>
        <v>23.058399999999999</v>
      </c>
      <c r="MD31">
        <f>ROUNDUP(Sheet2!MD31,4)</f>
        <v>31.2364</v>
      </c>
      <c r="ME31">
        <f>ROUNDUP(Sheet2!ME31,4)</f>
        <v>13.958399999999999</v>
      </c>
      <c r="MF31">
        <f>ROUNDUP(Sheet2!MF31,4)</f>
        <v>19.799700000000001</v>
      </c>
      <c r="MG31">
        <f>ROUNDUP(Sheet2!MG31,4)</f>
        <v>30.330300000000001</v>
      </c>
      <c r="MH31">
        <f>ROUNDUP(Sheet2!MH31,4)</f>
        <v>28.869499999999999</v>
      </c>
      <c r="MI31">
        <f>ROUNDUP(Sheet2!MI31,4)</f>
        <v>30.4023</v>
      </c>
      <c r="MJ31">
        <f>ROUNDUP(Sheet2!MJ31,4)</f>
        <v>36.430800000000005</v>
      </c>
      <c r="MK31">
        <f>ROUNDUP(Sheet2!MK31,4)</f>
        <v>36.582700000000003</v>
      </c>
      <c r="ML31">
        <f>ROUNDUP(Sheet2!ML31,4)</f>
        <v>36.151400000000002</v>
      </c>
      <c r="MM31">
        <f>ROUNDUP(Sheet2!MM31,4)</f>
        <v>23.058399999999999</v>
      </c>
      <c r="MN31">
        <f>ROUNDUP(Sheet2!MN31,4)</f>
        <v>34.137300000000003</v>
      </c>
      <c r="MO31">
        <f>ROUNDUP(Sheet2!MO31,4)</f>
        <v>30.236699999999999</v>
      </c>
      <c r="MP31">
        <f>ROUNDUP(Sheet2!MP31,4)</f>
        <v>19.0334</v>
      </c>
      <c r="MQ31">
        <f>ROUNDUP(Sheet2!MQ31,4)</f>
        <v>24.415399999999998</v>
      </c>
      <c r="MR31">
        <f>ROUNDUP(Sheet2!MR31,4)</f>
        <v>-30.173300000000001</v>
      </c>
      <c r="MS31">
        <f>ROUNDUP(Sheet2!MS31,4)</f>
        <v>27.457599999999999</v>
      </c>
      <c r="MT31">
        <f>ROUNDUP(Sheet2!MT31,4)</f>
        <v>36.968600000000002</v>
      </c>
      <c r="MU31">
        <f>ROUNDUP(Sheet2!MU31,4)</f>
        <v>40.078700000000005</v>
      </c>
      <c r="MV31">
        <f>ROUNDUP(Sheet2!MV31,4)</f>
        <v>40.805700000000002</v>
      </c>
      <c r="MW31">
        <f>ROUNDUP(Sheet2!MW31,4)</f>
        <v>23.058399999999999</v>
      </c>
      <c r="MX31">
        <f>ROUNDUP(Sheet2!MX31,4)</f>
        <v>36.293900000000001</v>
      </c>
      <c r="MY31">
        <f>ROUNDUP(Sheet2!MY31,4)</f>
        <v>36.136600000000001</v>
      </c>
      <c r="MZ31">
        <f>ROUNDUP(Sheet2!MZ31,4)</f>
        <v>25.845600000000001</v>
      </c>
      <c r="NA31">
        <f>ROUNDUP(Sheet2!NA31,4)</f>
        <v>41.882200000000005</v>
      </c>
      <c r="NB31">
        <f>ROUNDUP(Sheet2!NB31,4)</f>
        <v>1.3054999999999999</v>
      </c>
      <c r="NC31">
        <f>ROUNDUP(Sheet2!NC31,4)</f>
        <v>48.9039</v>
      </c>
      <c r="ND31">
        <f>ROUNDUP(Sheet2!ND31,4)</f>
        <v>53.440400000000004</v>
      </c>
      <c r="NE31">
        <f>ROUNDUP(Sheet2!NE31,4)</f>
        <v>54.586600000000004</v>
      </c>
      <c r="NF31">
        <f>ROUNDUP(Sheet2!NF31,4)</f>
        <v>54.752900000000004</v>
      </c>
    </row>
    <row r="32" spans="1:370" x14ac:dyDescent="0.25">
      <c r="A32">
        <f>ROUNDUP(Sheet2!A32,4)</f>
        <v>33.976600000000005</v>
      </c>
      <c r="B32">
        <f>ROUNDUP(Sheet2!B32,4)</f>
        <v>35.151900000000005</v>
      </c>
      <c r="C32">
        <f>ROUNDUP(Sheet2!C32,4)</f>
        <v>21.9252</v>
      </c>
      <c r="D32">
        <f>ROUNDUP(Sheet2!D32,4)</f>
        <v>35.992200000000004</v>
      </c>
      <c r="E32">
        <f>ROUNDUP(Sheet2!E32,4)</f>
        <v>36.966300000000004</v>
      </c>
      <c r="F32">
        <f>ROUNDUP(Sheet2!F32,4)</f>
        <v>38.987500000000004</v>
      </c>
      <c r="G32">
        <f>ROUNDUP(Sheet2!G32,4)</f>
        <v>38.8536</v>
      </c>
      <c r="H32">
        <f>ROUNDUP(Sheet2!H32,4)</f>
        <v>48.906400000000005</v>
      </c>
      <c r="I32">
        <f>ROUNDUP(Sheet2!I32,4)</f>
        <v>51.669200000000004</v>
      </c>
      <c r="J32">
        <f>ROUNDUP(Sheet2!J32,4)</f>
        <v>52.296600000000005</v>
      </c>
      <c r="K32">
        <f>ROUNDUP(Sheet2!K32,4)</f>
        <v>33.976600000000005</v>
      </c>
      <c r="L32">
        <f>ROUNDUP(Sheet2!L32,4)</f>
        <v>26.902000000000001</v>
      </c>
      <c r="M32">
        <f>ROUNDUP(Sheet2!M32,4)</f>
        <v>-0.61970000000000003</v>
      </c>
      <c r="N32">
        <f>ROUNDUP(Sheet2!N32,4)</f>
        <v>30.1767</v>
      </c>
      <c r="O32">
        <f>ROUNDUP(Sheet2!O32,4)</f>
        <v>32.9253</v>
      </c>
      <c r="P32">
        <f>ROUNDUP(Sheet2!P32,4)</f>
        <v>38.491800000000005</v>
      </c>
      <c r="Q32">
        <f>ROUNDUP(Sheet2!Q32,4)</f>
        <v>34.150200000000005</v>
      </c>
      <c r="R32">
        <f>ROUNDUP(Sheet2!R32,4)</f>
        <v>46.923100000000005</v>
      </c>
      <c r="S32">
        <f>ROUNDUP(Sheet2!S32,4)</f>
        <v>50.108000000000004</v>
      </c>
      <c r="T32">
        <f>ROUNDUP(Sheet2!T32,4)</f>
        <v>50.825800000000001</v>
      </c>
      <c r="U32">
        <f>ROUNDUP(Sheet2!U32,4)</f>
        <v>33.976600000000005</v>
      </c>
      <c r="V32">
        <f>ROUNDUP(Sheet2!V32,4)</f>
        <v>15.724</v>
      </c>
      <c r="W32">
        <f>ROUNDUP(Sheet2!W32,4)</f>
        <v>10.6988</v>
      </c>
      <c r="X32">
        <f>ROUNDUP(Sheet2!X32,4)</f>
        <v>36.351100000000002</v>
      </c>
      <c r="Y32">
        <f>ROUNDUP(Sheet2!Y32,4)</f>
        <v>26.471699999999998</v>
      </c>
      <c r="Z32">
        <f>ROUNDUP(Sheet2!Z32,4)</f>
        <v>32.163700000000006</v>
      </c>
      <c r="AA32">
        <f>ROUNDUP(Sheet2!AA32,4)</f>
        <v>2.5488000000000004</v>
      </c>
      <c r="AB32">
        <f>ROUNDUP(Sheet2!AB32,4)</f>
        <v>26.5791</v>
      </c>
      <c r="AC32">
        <f>ROUNDUP(Sheet2!AC32,4)</f>
        <v>36.699900000000007</v>
      </c>
      <c r="AD32">
        <f>ROUNDUP(Sheet2!AD32,4)</f>
        <v>38.996600000000001</v>
      </c>
      <c r="AE32">
        <f>ROUNDUP(Sheet2!AE32,4)</f>
        <v>33.976600000000005</v>
      </c>
      <c r="AF32">
        <f>ROUNDUP(Sheet2!AF32,4)</f>
        <v>27.453900000000001</v>
      </c>
      <c r="AG32">
        <f>ROUNDUP(Sheet2!AG32,4)</f>
        <v>26.831599999999998</v>
      </c>
      <c r="AH32">
        <f>ROUNDUP(Sheet2!AH32,4)</f>
        <v>30.288499999999999</v>
      </c>
      <c r="AI32">
        <f>ROUNDUP(Sheet2!AI32,4)</f>
        <v>10.6188</v>
      </c>
      <c r="AJ32">
        <f>ROUNDUP(Sheet2!AJ32,4)</f>
        <v>33.525800000000004</v>
      </c>
      <c r="AK32">
        <f>ROUNDUP(Sheet2!AK32,4)</f>
        <v>35.602800000000002</v>
      </c>
      <c r="AL32">
        <f>ROUNDUP(Sheet2!AL32,4)</f>
        <v>21.727899999999998</v>
      </c>
      <c r="AM32">
        <f>ROUNDUP(Sheet2!AM32,4)</f>
        <v>26.742000000000001</v>
      </c>
      <c r="AN32">
        <f>ROUNDUP(Sheet2!AN32,4)</f>
        <v>29.574999999999999</v>
      </c>
      <c r="AO32">
        <f>ROUNDUP(Sheet2!AO32,4)</f>
        <v>33.976600000000005</v>
      </c>
      <c r="AP32">
        <f>ROUNDUP(Sheet2!AP32,4)</f>
        <v>29.110700000000001</v>
      </c>
      <c r="AQ32">
        <f>ROUNDUP(Sheet2!AQ32,4)</f>
        <v>30.1967</v>
      </c>
      <c r="AR32">
        <f>ROUNDUP(Sheet2!AR32,4)</f>
        <v>17.1617</v>
      </c>
      <c r="AS32">
        <f>ROUNDUP(Sheet2!AS32,4)</f>
        <v>32.0122</v>
      </c>
      <c r="AT32">
        <f>ROUNDUP(Sheet2!AT32,4)</f>
        <v>12.430899999999999</v>
      </c>
      <c r="AU32">
        <f>ROUNDUP(Sheet2!AU32,4)</f>
        <v>8.3916000000000004</v>
      </c>
      <c r="AV32">
        <f>ROUNDUP(Sheet2!AV32,4)</f>
        <v>30.923099999999998</v>
      </c>
      <c r="AW32">
        <f>ROUNDUP(Sheet2!AW32,4)</f>
        <v>32.720300000000002</v>
      </c>
      <c r="AX32">
        <f>ROUNDUP(Sheet2!AX32,4)</f>
        <v>32.405600000000007</v>
      </c>
      <c r="AY32">
        <f>ROUNDUP(Sheet2!AY32,4)</f>
        <v>33.976600000000005</v>
      </c>
      <c r="AZ32">
        <f>ROUNDUP(Sheet2!AZ32,4)</f>
        <v>26.795999999999999</v>
      </c>
      <c r="BA32">
        <f>ROUNDUP(Sheet2!BA32,4)</f>
        <v>26.9008</v>
      </c>
      <c r="BB32">
        <f>ROUNDUP(Sheet2!BB32,4)</f>
        <v>7.6183999999999994</v>
      </c>
      <c r="BC32">
        <f>ROUNDUP(Sheet2!BC32,4)</f>
        <v>27.564399999999999</v>
      </c>
      <c r="BD32">
        <f>ROUNDUP(Sheet2!BD32,4)</f>
        <v>23.398</v>
      </c>
      <c r="BE32">
        <f>ROUNDUP(Sheet2!BE32,4)</f>
        <v>20.4117</v>
      </c>
      <c r="BF32">
        <f>ROUNDUP(Sheet2!BF32,4)</f>
        <v>22.249600000000001</v>
      </c>
      <c r="BG32">
        <f>ROUNDUP(Sheet2!BG32,4)</f>
        <v>24.762599999999999</v>
      </c>
      <c r="BH32">
        <f>ROUNDUP(Sheet2!BH32,4)</f>
        <v>23.831700000000001</v>
      </c>
      <c r="BI32">
        <f>ROUNDUP(Sheet2!BI32,4)</f>
        <v>33.976600000000005</v>
      </c>
      <c r="BJ32">
        <f>ROUNDUP(Sheet2!BJ32,4)</f>
        <v>16.6919</v>
      </c>
      <c r="BK32">
        <f>ROUNDUP(Sheet2!BK32,4)</f>
        <v>9.7766999999999999</v>
      </c>
      <c r="BL32">
        <f>ROUNDUP(Sheet2!BL32,4)</f>
        <v>29.7529</v>
      </c>
      <c r="BM32">
        <f>ROUNDUP(Sheet2!BM32,4)</f>
        <v>-17.515799999999999</v>
      </c>
      <c r="BN32">
        <f>ROUNDUP(Sheet2!BN32,4)</f>
        <v>26.954599999999999</v>
      </c>
      <c r="BO32">
        <f>ROUNDUP(Sheet2!BO32,4)</f>
        <v>26.5321</v>
      </c>
      <c r="BP32">
        <f>ROUNDUP(Sheet2!BP32,4)</f>
        <v>14.322799999999999</v>
      </c>
      <c r="BQ32">
        <f>ROUNDUP(Sheet2!BQ32,4)</f>
        <v>25.913599999999999</v>
      </c>
      <c r="BR32">
        <f>ROUNDUP(Sheet2!BR32,4)</f>
        <v>27.144500000000001</v>
      </c>
      <c r="BS32">
        <f>ROUNDUP(Sheet2!BS32,4)</f>
        <v>33.976600000000005</v>
      </c>
      <c r="BT32">
        <f>ROUNDUP(Sheet2!BT32,4)</f>
        <v>21.626100000000001</v>
      </c>
      <c r="BU32">
        <f>ROUNDUP(Sheet2!BU32,4)</f>
        <v>13.572799999999999</v>
      </c>
      <c r="BV32">
        <f>ROUNDUP(Sheet2!BV32,4)</f>
        <v>28.9559</v>
      </c>
      <c r="BW32">
        <f>ROUNDUP(Sheet2!BW32,4)</f>
        <v>25.6602</v>
      </c>
      <c r="BX32">
        <f>ROUNDUP(Sheet2!BX32,4)</f>
        <v>25.974599999999999</v>
      </c>
      <c r="BY32">
        <f>ROUNDUP(Sheet2!BY32,4)</f>
        <v>4.8033000000000001</v>
      </c>
      <c r="BZ32">
        <f>ROUNDUP(Sheet2!BZ32,4)</f>
        <v>5.6505000000000001</v>
      </c>
      <c r="CA32">
        <f>ROUNDUP(Sheet2!CA32,4)</f>
        <v>12.4224</v>
      </c>
      <c r="CB32">
        <f>ROUNDUP(Sheet2!CB32,4)</f>
        <v>16.008800000000001</v>
      </c>
      <c r="CC32">
        <f>ROUNDUP(Sheet2!CC32,4)</f>
        <v>33.976600000000005</v>
      </c>
      <c r="CD32">
        <f>ROUNDUP(Sheet2!CD32,4)</f>
        <v>29.694900000000001</v>
      </c>
      <c r="CE32">
        <f>ROUNDUP(Sheet2!CE32,4)</f>
        <v>11.402799999999999</v>
      </c>
      <c r="CF32">
        <f>ROUNDUP(Sheet2!CF32,4)</f>
        <v>9.2836999999999996</v>
      </c>
      <c r="CG32">
        <f>ROUNDUP(Sheet2!CG32,4)</f>
        <v>21.0245</v>
      </c>
      <c r="CH32">
        <f>ROUNDUP(Sheet2!CH32,4)</f>
        <v>20.9481</v>
      </c>
      <c r="CI32">
        <f>ROUNDUP(Sheet2!CI32,4)</f>
        <v>23.190799999999999</v>
      </c>
      <c r="CJ32">
        <f>ROUNDUP(Sheet2!CJ32,4)</f>
        <v>28.766099999999998</v>
      </c>
      <c r="CK32">
        <f>ROUNDUP(Sheet2!CK32,4)</f>
        <v>28.017900000000001</v>
      </c>
      <c r="CL32">
        <f>ROUNDUP(Sheet2!CL32,4)</f>
        <v>26.9999</v>
      </c>
      <c r="CM32">
        <f>ROUNDUP(Sheet2!CM32,4)</f>
        <v>33.976600000000005</v>
      </c>
      <c r="CN32">
        <f>ROUNDUP(Sheet2!CN32,4)</f>
        <v>33.133100000000006</v>
      </c>
      <c r="CO32">
        <f>ROUNDUP(Sheet2!CO32,4)</f>
        <v>24.066800000000001</v>
      </c>
      <c r="CP32">
        <f>ROUNDUP(Sheet2!CP32,4)</f>
        <v>24.6981</v>
      </c>
      <c r="CQ32">
        <f>ROUNDUP(Sheet2!CQ32,4)</f>
        <v>27.3947</v>
      </c>
      <c r="CR32">
        <f>ROUNDUP(Sheet2!CR32,4)</f>
        <v>20.841899999999999</v>
      </c>
      <c r="CS32">
        <f>ROUNDUP(Sheet2!CS32,4)</f>
        <v>25.129000000000001</v>
      </c>
      <c r="CT32">
        <f>ROUNDUP(Sheet2!CT32,4)</f>
        <v>28.060199999999998</v>
      </c>
      <c r="CU32">
        <f>ROUNDUP(Sheet2!CU32,4)</f>
        <v>25.8245</v>
      </c>
      <c r="CV32">
        <f>ROUNDUP(Sheet2!CV32,4)</f>
        <v>24.105499999999999</v>
      </c>
      <c r="CW32">
        <f>ROUNDUP(Sheet2!CW32,4)</f>
        <v>33.976600000000005</v>
      </c>
      <c r="CX32">
        <f>ROUNDUP(Sheet2!CX32,4)</f>
        <v>34.702400000000004</v>
      </c>
      <c r="CY32">
        <f>ROUNDUP(Sheet2!CY32,4)</f>
        <v>24.748100000000001</v>
      </c>
      <c r="CZ32">
        <f>ROUNDUP(Sheet2!CZ32,4)</f>
        <v>26.581800000000001</v>
      </c>
      <c r="DA32">
        <f>ROUNDUP(Sheet2!DA32,4)</f>
        <v>25.7532</v>
      </c>
      <c r="DB32">
        <f>ROUNDUP(Sheet2!DB32,4)</f>
        <v>18.834599999999998</v>
      </c>
      <c r="DC32">
        <f>ROUNDUP(Sheet2!DC32,4)</f>
        <v>14.6631</v>
      </c>
      <c r="DD32">
        <f>ROUNDUP(Sheet2!DD32,4)</f>
        <v>12.309899999999999</v>
      </c>
      <c r="DE32">
        <f>ROUNDUP(Sheet2!DE32,4)</f>
        <v>-2.2237</v>
      </c>
      <c r="DF32">
        <f>ROUNDUP(Sheet2!DF32,4)</f>
        <v>-15.571299999999999</v>
      </c>
      <c r="DG32">
        <f>ROUNDUP(Sheet2!DG32,4)</f>
        <v>33.976600000000005</v>
      </c>
      <c r="DH32">
        <f>ROUNDUP(Sheet2!DH32,4)</f>
        <v>34.971300000000006</v>
      </c>
      <c r="DI32">
        <f>ROUNDUP(Sheet2!DI32,4)</f>
        <v>16.525099999999998</v>
      </c>
      <c r="DJ32">
        <f>ROUNDUP(Sheet2!DJ32,4)</f>
        <v>-1.2858000000000001</v>
      </c>
      <c r="DK32">
        <f>ROUNDUP(Sheet2!DK32,4)</f>
        <v>21.511399999999998</v>
      </c>
      <c r="DL32">
        <f>ROUNDUP(Sheet2!DL32,4)</f>
        <v>28.7273</v>
      </c>
      <c r="DM32">
        <f>ROUNDUP(Sheet2!DM32,4)</f>
        <v>14.3573</v>
      </c>
      <c r="DN32">
        <f>ROUNDUP(Sheet2!DN32,4)</f>
        <v>29.692899999999998</v>
      </c>
      <c r="DO32">
        <f>ROUNDUP(Sheet2!DO32,4)</f>
        <v>30.665700000000001</v>
      </c>
      <c r="DP32">
        <f>ROUNDUP(Sheet2!DP32,4)</f>
        <v>30.332799999999999</v>
      </c>
      <c r="DQ32">
        <f>ROUNDUP(Sheet2!DQ32,4)</f>
        <v>33.976600000000005</v>
      </c>
      <c r="DR32">
        <f>ROUNDUP(Sheet2!DR32,4)</f>
        <v>33.99</v>
      </c>
      <c r="DS32">
        <f>ROUNDUP(Sheet2!DS32,4)</f>
        <v>-20.4649</v>
      </c>
      <c r="DT32">
        <f>ROUNDUP(Sheet2!DT32,4)</f>
        <v>30.6267</v>
      </c>
      <c r="DU32">
        <f>ROUNDUP(Sheet2!DU32,4)</f>
        <v>6.5266999999999999</v>
      </c>
      <c r="DV32">
        <f>ROUNDUP(Sheet2!DV32,4)</f>
        <v>25.8446</v>
      </c>
      <c r="DW32">
        <f>ROUNDUP(Sheet2!DW32,4)</f>
        <v>10.348699999999999</v>
      </c>
      <c r="DX32">
        <f>ROUNDUP(Sheet2!DX32,4)</f>
        <v>11.3401</v>
      </c>
      <c r="DY32">
        <f>ROUNDUP(Sheet2!DY32,4)</f>
        <v>26.83</v>
      </c>
      <c r="DZ32">
        <f>ROUNDUP(Sheet2!DZ32,4)</f>
        <v>29.262799999999999</v>
      </c>
      <c r="EA32">
        <f>ROUNDUP(Sheet2!EA32,4)</f>
        <v>33.976600000000005</v>
      </c>
      <c r="EB32">
        <f>ROUNDUP(Sheet2!EB32,4)</f>
        <v>31.524799999999999</v>
      </c>
      <c r="EC32">
        <f>ROUNDUP(Sheet2!EC32,4)</f>
        <v>22.751899999999999</v>
      </c>
      <c r="ED32">
        <f>ROUNDUP(Sheet2!ED32,4)</f>
        <v>31.660799999999998</v>
      </c>
      <c r="EE32">
        <f>ROUNDUP(Sheet2!EE32,4)</f>
        <v>12.1593</v>
      </c>
      <c r="EF32">
        <f>ROUNDUP(Sheet2!EF32,4)</f>
        <v>24.314499999999999</v>
      </c>
      <c r="EG32">
        <f>ROUNDUP(Sheet2!EG32,4)</f>
        <v>34.902700000000003</v>
      </c>
      <c r="EH32">
        <f>ROUNDUP(Sheet2!EH32,4)</f>
        <v>32.381200000000007</v>
      </c>
      <c r="EI32">
        <f>ROUNDUP(Sheet2!EI32,4)</f>
        <v>25.482800000000001</v>
      </c>
      <c r="EJ32">
        <f>ROUNDUP(Sheet2!EJ32,4)</f>
        <v>21.294599999999999</v>
      </c>
      <c r="EK32">
        <f>ROUNDUP(Sheet2!EK32,4)</f>
        <v>33.976600000000005</v>
      </c>
      <c r="EL32">
        <f>ROUNDUP(Sheet2!EL32,4)</f>
        <v>26.997299999999999</v>
      </c>
      <c r="EM32">
        <f>ROUNDUP(Sheet2!EM32,4)</f>
        <v>32.949400000000004</v>
      </c>
      <c r="EN32">
        <f>ROUNDUP(Sheet2!EN32,4)</f>
        <v>16.0517</v>
      </c>
      <c r="EO32">
        <f>ROUNDUP(Sheet2!EO32,4)</f>
        <v>32.928700000000006</v>
      </c>
      <c r="EP32">
        <f>ROUNDUP(Sheet2!EP32,4)</f>
        <v>32.242200000000004</v>
      </c>
      <c r="EQ32">
        <f>ROUNDUP(Sheet2!EQ32,4)</f>
        <v>-5.1785999999999994</v>
      </c>
      <c r="ER32">
        <f>ROUNDUP(Sheet2!ER32,4)</f>
        <v>30.595400000000001</v>
      </c>
      <c r="ES32">
        <f>ROUNDUP(Sheet2!ES32,4)</f>
        <v>38.739600000000003</v>
      </c>
      <c r="ET32">
        <f>ROUNDUP(Sheet2!ET32,4)</f>
        <v>40.544600000000003</v>
      </c>
      <c r="EU32">
        <f>ROUNDUP(Sheet2!EU32,4)</f>
        <v>33.976600000000005</v>
      </c>
      <c r="EV32">
        <f>ROUNDUP(Sheet2!EV32,4)</f>
        <v>18.926200000000001</v>
      </c>
      <c r="EW32">
        <f>ROUNDUP(Sheet2!EW32,4)</f>
        <v>36.385600000000004</v>
      </c>
      <c r="EX32">
        <f>ROUNDUP(Sheet2!EX32,4)</f>
        <v>14.1051</v>
      </c>
      <c r="EY32">
        <f>ROUNDUP(Sheet2!EY32,4)</f>
        <v>25.1098</v>
      </c>
      <c r="EZ32">
        <f>ROUNDUP(Sheet2!EZ32,4)</f>
        <v>19.9557</v>
      </c>
      <c r="FA32">
        <f>ROUNDUP(Sheet2!FA32,4)</f>
        <v>40.845100000000002</v>
      </c>
      <c r="FB32">
        <f>ROUNDUP(Sheet2!FB32,4)</f>
        <v>44.706700000000005</v>
      </c>
      <c r="FC32">
        <f>ROUNDUP(Sheet2!FC32,4)</f>
        <v>44.281500000000001</v>
      </c>
      <c r="FD32">
        <f>ROUNDUP(Sheet2!FD32,4)</f>
        <v>43.645500000000006</v>
      </c>
      <c r="FE32">
        <f>ROUNDUP(Sheet2!FE32,4)</f>
        <v>33.976600000000005</v>
      </c>
      <c r="FF32">
        <f>ROUNDUP(Sheet2!FF32,4)</f>
        <v>-0.73229999999999995</v>
      </c>
      <c r="FG32">
        <f>ROUNDUP(Sheet2!FG32,4)</f>
        <v>34.741200000000006</v>
      </c>
      <c r="FH32">
        <f>ROUNDUP(Sheet2!FH32,4)</f>
        <v>33.368400000000001</v>
      </c>
      <c r="FI32">
        <f>ROUNDUP(Sheet2!FI32,4)</f>
        <v>36.603300000000004</v>
      </c>
      <c r="FJ32">
        <f>ROUNDUP(Sheet2!FJ32,4)</f>
        <v>31.835899999999999</v>
      </c>
      <c r="FK32">
        <f>ROUNDUP(Sheet2!FK32,4)</f>
        <v>25.5276</v>
      </c>
      <c r="FL32">
        <f>ROUNDUP(Sheet2!FL32,4)</f>
        <v>37.574400000000004</v>
      </c>
      <c r="FM32">
        <f>ROUNDUP(Sheet2!FM32,4)</f>
        <v>42.695500000000003</v>
      </c>
      <c r="FN32">
        <f>ROUNDUP(Sheet2!FN32,4)</f>
        <v>43.699400000000004</v>
      </c>
      <c r="FO32">
        <f>ROUNDUP(Sheet2!FO32,4)</f>
        <v>33.976600000000005</v>
      </c>
      <c r="FP32">
        <f>ROUNDUP(Sheet2!FP32,4)</f>
        <v>-3.3396000000000003</v>
      </c>
      <c r="FQ32">
        <f>ROUNDUP(Sheet2!FQ32,4)</f>
        <v>17.6236</v>
      </c>
      <c r="FR32">
        <f>ROUNDUP(Sheet2!FR32,4)</f>
        <v>31.0931</v>
      </c>
      <c r="FS32">
        <f>ROUNDUP(Sheet2!FS32,4)</f>
        <v>33.645500000000006</v>
      </c>
      <c r="FT32">
        <f>ROUNDUP(Sheet2!FT32,4)</f>
        <v>44.511100000000006</v>
      </c>
      <c r="FU32">
        <f>ROUNDUP(Sheet2!FU32,4)</f>
        <v>51.689700000000002</v>
      </c>
      <c r="FV32">
        <f>ROUNDUP(Sheet2!FV32,4)</f>
        <v>52.918700000000001</v>
      </c>
      <c r="FW32">
        <f>ROUNDUP(Sheet2!FW32,4)</f>
        <v>52.367500000000007</v>
      </c>
      <c r="FX32">
        <f>ROUNDUP(Sheet2!FX32,4)</f>
        <v>51.953400000000002</v>
      </c>
      <c r="FY32">
        <f>ROUNDUP(Sheet2!FY32,4)</f>
        <v>33.976600000000005</v>
      </c>
      <c r="FZ32">
        <f>ROUNDUP(Sheet2!FZ32,4)</f>
        <v>-7.4192999999999998</v>
      </c>
      <c r="GA32">
        <f>ROUNDUP(Sheet2!GA32,4)</f>
        <v>36.249200000000002</v>
      </c>
      <c r="GB32">
        <f>ROUNDUP(Sheet2!GB32,4)</f>
        <v>38.110500000000002</v>
      </c>
      <c r="GC32">
        <f>ROUNDUP(Sheet2!GC32,4)</f>
        <v>34.429200000000002</v>
      </c>
      <c r="GD32">
        <f>ROUNDUP(Sheet2!GD32,4)</f>
        <v>47.1265</v>
      </c>
      <c r="GE32">
        <f>ROUNDUP(Sheet2!GE32,4)</f>
        <v>52.924000000000007</v>
      </c>
      <c r="GF32">
        <f>ROUNDUP(Sheet2!GF32,4)</f>
        <v>53.609200000000001</v>
      </c>
      <c r="GG32">
        <f>ROUNDUP(Sheet2!GG32,4)</f>
        <v>52.796900000000001</v>
      </c>
      <c r="GH32">
        <f>ROUNDUP(Sheet2!GH32,4)</f>
        <v>52.296600000000005</v>
      </c>
      <c r="GI32">
        <f>ROUNDUP(Sheet2!GI32,4)</f>
        <v>33.976600000000005</v>
      </c>
      <c r="GJ32">
        <f>ROUNDUP(Sheet2!GJ32,4)</f>
        <v>9.166599999999999</v>
      </c>
      <c r="GK32">
        <f>ROUNDUP(Sheet2!GK32,4)</f>
        <v>43.710300000000004</v>
      </c>
      <c r="GL32">
        <f>ROUNDUP(Sheet2!GL32,4)</f>
        <v>46.417500000000004</v>
      </c>
      <c r="GM32">
        <f>ROUNDUP(Sheet2!GM32,4)</f>
        <v>46.7241</v>
      </c>
      <c r="GN32">
        <f>ROUNDUP(Sheet2!GN32,4)</f>
        <v>56.946100000000001</v>
      </c>
      <c r="GO32">
        <f>ROUNDUP(Sheet2!GO32,4)</f>
        <v>64.066500000000005</v>
      </c>
      <c r="GP32">
        <f>ROUNDUP(Sheet2!GP32,4)</f>
        <v>65.447200000000009</v>
      </c>
      <c r="GQ32">
        <f>ROUNDUP(Sheet2!GQ32,4)</f>
        <v>65.060500000000005</v>
      </c>
      <c r="GR32">
        <f>ROUNDUP(Sheet2!GR32,4)</f>
        <v>64.7136</v>
      </c>
      <c r="GS32">
        <f>ROUNDUP(Sheet2!GS32,4)</f>
        <v>33.976600000000005</v>
      </c>
      <c r="GT32">
        <f>ROUNDUP(Sheet2!GT32,4)</f>
        <v>25.354600000000001</v>
      </c>
      <c r="GU32">
        <f>ROUNDUP(Sheet2!GU32,4)</f>
        <v>47.5822</v>
      </c>
      <c r="GV32">
        <f>ROUNDUP(Sheet2!GV32,4)</f>
        <v>46.061400000000006</v>
      </c>
      <c r="GW32">
        <f>ROUNDUP(Sheet2!GW32,4)</f>
        <v>51.566000000000003</v>
      </c>
      <c r="GX32">
        <f>ROUNDUP(Sheet2!GX32,4)</f>
        <v>51.637800000000006</v>
      </c>
      <c r="GY32">
        <f>ROUNDUP(Sheet2!GY32,4)</f>
        <v>60.524500000000003</v>
      </c>
      <c r="GZ32">
        <f>ROUNDUP(Sheet2!GZ32,4)</f>
        <v>61.576900000000002</v>
      </c>
      <c r="HA32">
        <f>ROUNDUP(Sheet2!HA32,4)</f>
        <v>60.798100000000005</v>
      </c>
      <c r="HB32">
        <f>ROUNDUP(Sheet2!HB32,4)</f>
        <v>60.3033</v>
      </c>
      <c r="HC32">
        <f>ROUNDUP(Sheet2!HC32,4)</f>
        <v>33.976600000000005</v>
      </c>
      <c r="HD32">
        <f>ROUNDUP(Sheet2!HD32,4)</f>
        <v>34.250500000000002</v>
      </c>
      <c r="HE32">
        <f>ROUNDUP(Sheet2!HE32,4)</f>
        <v>49.078600000000002</v>
      </c>
      <c r="HF32">
        <f>ROUNDUP(Sheet2!HF32,4)</f>
        <v>32.039400000000001</v>
      </c>
      <c r="HG32">
        <f>ROUNDUP(Sheet2!HG32,4)</f>
        <v>49.112300000000005</v>
      </c>
      <c r="HH32">
        <f>ROUNDUP(Sheet2!HH32,4)</f>
        <v>27.4023</v>
      </c>
      <c r="HI32">
        <f>ROUNDUP(Sheet2!HI32,4)</f>
        <v>33.443100000000001</v>
      </c>
      <c r="HJ32">
        <f>ROUNDUP(Sheet2!HJ32,4)</f>
        <v>41.190900000000006</v>
      </c>
      <c r="HK32">
        <f>ROUNDUP(Sheet2!HK32,4)</f>
        <v>48.044400000000003</v>
      </c>
      <c r="HL32">
        <f>ROUNDUP(Sheet2!HL32,4)</f>
        <v>49.4253</v>
      </c>
      <c r="HM32">
        <f>ROUNDUP(Sheet2!HM32,4)</f>
        <v>33.976600000000005</v>
      </c>
      <c r="HN32">
        <f>ROUNDUP(Sheet2!HN32,4)</f>
        <v>40.075800000000001</v>
      </c>
      <c r="HO32">
        <f>ROUNDUP(Sheet2!HO32,4)</f>
        <v>47.912100000000002</v>
      </c>
      <c r="HP32">
        <f>ROUNDUP(Sheet2!HP32,4)</f>
        <v>40.054200000000002</v>
      </c>
      <c r="HQ32">
        <f>ROUNDUP(Sheet2!HQ32,4)</f>
        <v>33.384</v>
      </c>
      <c r="HR32">
        <f>ROUNDUP(Sheet2!HR32,4)</f>
        <v>36.005000000000003</v>
      </c>
      <c r="HS32">
        <f>ROUNDUP(Sheet2!HS32,4)</f>
        <v>24.601099999999999</v>
      </c>
      <c r="HT32">
        <f>ROUNDUP(Sheet2!HT32,4)</f>
        <v>38.335600000000007</v>
      </c>
      <c r="HU32">
        <f>ROUNDUP(Sheet2!HU32,4)</f>
        <v>41.060200000000002</v>
      </c>
      <c r="HV32">
        <f>ROUNDUP(Sheet2!HV32,4)</f>
        <v>41.0197</v>
      </c>
      <c r="HW32">
        <f>ROUNDUP(Sheet2!HW32,4)</f>
        <v>33.976600000000005</v>
      </c>
      <c r="HX32">
        <f>ROUNDUP(Sheet2!HX32,4)</f>
        <v>43.959700000000005</v>
      </c>
      <c r="HY32">
        <f>ROUNDUP(Sheet2!HY32,4)</f>
        <v>42.553900000000006</v>
      </c>
      <c r="HZ32">
        <f>ROUNDUP(Sheet2!HZ32,4)</f>
        <v>39.107500000000002</v>
      </c>
      <c r="IA32">
        <f>ROUNDUP(Sheet2!IA32,4)</f>
        <v>15.9221</v>
      </c>
      <c r="IB32">
        <f>ROUNDUP(Sheet2!IB32,4)</f>
        <v>36.017800000000001</v>
      </c>
      <c r="IC32">
        <f>ROUNDUP(Sheet2!IC32,4)</f>
        <v>30.7514</v>
      </c>
      <c r="ID32">
        <f>ROUNDUP(Sheet2!ID32,4)</f>
        <v>25.1051</v>
      </c>
      <c r="IE32">
        <f>ROUNDUP(Sheet2!IE32,4)</f>
        <v>29.0107</v>
      </c>
      <c r="IF32">
        <f>ROUNDUP(Sheet2!IF32,4)</f>
        <v>28.167999999999999</v>
      </c>
      <c r="IG32">
        <f>ROUNDUP(Sheet2!IG32,4)</f>
        <v>33.976600000000005</v>
      </c>
      <c r="IH32">
        <f>ROUNDUP(Sheet2!IH32,4)</f>
        <v>46.366700000000002</v>
      </c>
      <c r="II32">
        <f>ROUNDUP(Sheet2!II32,4)</f>
        <v>14.5322</v>
      </c>
      <c r="IJ32">
        <f>ROUNDUP(Sheet2!IJ32,4)</f>
        <v>23.224699999999999</v>
      </c>
      <c r="IK32">
        <f>ROUNDUP(Sheet2!IK32,4)</f>
        <v>36.3063</v>
      </c>
      <c r="IL32">
        <f>ROUNDUP(Sheet2!IL32,4)</f>
        <v>21.693300000000001</v>
      </c>
      <c r="IM32">
        <f>ROUNDUP(Sheet2!IM32,4)</f>
        <v>12.672000000000001</v>
      </c>
      <c r="IN32">
        <f>ROUNDUP(Sheet2!IN32,4)</f>
        <v>29.791699999999999</v>
      </c>
      <c r="IO32">
        <f>ROUNDUP(Sheet2!IO32,4)</f>
        <v>32.034000000000006</v>
      </c>
      <c r="IP32">
        <f>ROUNDUP(Sheet2!IP32,4)</f>
        <v>31.9772</v>
      </c>
      <c r="IQ32">
        <f>ROUNDUP(Sheet2!IQ32,4)</f>
        <v>33.976600000000005</v>
      </c>
      <c r="IR32">
        <f>ROUNDUP(Sheet2!IR32,4)</f>
        <v>47.4998</v>
      </c>
      <c r="IS32">
        <f>ROUNDUP(Sheet2!IS32,4)</f>
        <v>40.527600000000007</v>
      </c>
      <c r="IT32">
        <f>ROUNDUP(Sheet2!IT32,4)</f>
        <v>-4.8015999999999996</v>
      </c>
      <c r="IU32">
        <f>ROUNDUP(Sheet2!IU32,4)</f>
        <v>29.2517</v>
      </c>
      <c r="IV32">
        <f>ROUNDUP(Sheet2!IV32,4)</f>
        <v>21.4512</v>
      </c>
      <c r="IW32">
        <f>ROUNDUP(Sheet2!IW32,4)</f>
        <v>32.808900000000001</v>
      </c>
      <c r="IX32">
        <f>ROUNDUP(Sheet2!IX32,4)</f>
        <v>29.372199999999999</v>
      </c>
      <c r="IY32">
        <f>ROUNDUP(Sheet2!IY32,4)</f>
        <v>20.160599999999999</v>
      </c>
      <c r="IZ32">
        <f>ROUNDUP(Sheet2!IZ32,4)</f>
        <v>11.0251</v>
      </c>
      <c r="JA32">
        <f>ROUNDUP(Sheet2!JA32,4)</f>
        <v>33.976600000000005</v>
      </c>
      <c r="JB32">
        <f>ROUNDUP(Sheet2!JB32,4)</f>
        <v>47.395400000000002</v>
      </c>
      <c r="JC32">
        <f>ROUNDUP(Sheet2!JC32,4)</f>
        <v>42.850700000000003</v>
      </c>
      <c r="JD32">
        <f>ROUNDUP(Sheet2!JD32,4)</f>
        <v>30.3447</v>
      </c>
      <c r="JE32">
        <f>ROUNDUP(Sheet2!JE32,4)</f>
        <v>28.073799999999999</v>
      </c>
      <c r="JF32">
        <f>ROUNDUP(Sheet2!JF32,4)</f>
        <v>22.362500000000001</v>
      </c>
      <c r="JG32">
        <f>ROUNDUP(Sheet2!JG32,4)</f>
        <v>19.867100000000001</v>
      </c>
      <c r="JH32">
        <f>ROUNDUP(Sheet2!JH32,4)</f>
        <v>1.8048</v>
      </c>
      <c r="JI32">
        <f>ROUNDUP(Sheet2!JI32,4)</f>
        <v>-11.881</v>
      </c>
      <c r="JJ32">
        <f>ROUNDUP(Sheet2!JJ32,4)</f>
        <v>-19.8855</v>
      </c>
      <c r="JK32">
        <f>ROUNDUP(Sheet2!JK32,4)</f>
        <v>33.976600000000005</v>
      </c>
      <c r="JL32">
        <f>ROUNDUP(Sheet2!JL32,4)</f>
        <v>45.893300000000004</v>
      </c>
      <c r="JM32">
        <f>ROUNDUP(Sheet2!JM32,4)</f>
        <v>40.670700000000004</v>
      </c>
      <c r="JN32">
        <f>ROUNDUP(Sheet2!JN32,4)</f>
        <v>30.477899999999998</v>
      </c>
      <c r="JO32">
        <f>ROUNDUP(Sheet2!JO32,4)</f>
        <v>27.869800000000001</v>
      </c>
      <c r="JP32">
        <f>ROUNDUP(Sheet2!JP32,4)</f>
        <v>27.715299999999999</v>
      </c>
      <c r="JQ32">
        <f>ROUNDUP(Sheet2!JQ32,4)</f>
        <v>27.843399999999999</v>
      </c>
      <c r="JR32">
        <f>ROUNDUP(Sheet2!JR32,4)</f>
        <v>8.7524999999999995</v>
      </c>
      <c r="JS32">
        <f>ROUNDUP(Sheet2!JS32,4)</f>
        <v>21.510300000000001</v>
      </c>
      <c r="JT32">
        <f>ROUNDUP(Sheet2!JT32,4)</f>
        <v>24.105499999999999</v>
      </c>
      <c r="JU32">
        <f>ROUNDUP(Sheet2!JU32,4)</f>
        <v>33.976600000000005</v>
      </c>
      <c r="JV32">
        <f>ROUNDUP(Sheet2!JV32,4)</f>
        <v>42.387900000000002</v>
      </c>
      <c r="JW32">
        <f>ROUNDUP(Sheet2!JW32,4)</f>
        <v>29.505500000000001</v>
      </c>
      <c r="JX32">
        <f>ROUNDUP(Sheet2!JX32,4)</f>
        <v>13.0466</v>
      </c>
      <c r="JY32">
        <f>ROUNDUP(Sheet2!JY32,4)</f>
        <v>23.345099999999999</v>
      </c>
      <c r="JZ32">
        <f>ROUNDUP(Sheet2!JZ32,4)</f>
        <v>24.475999999999999</v>
      </c>
      <c r="KA32">
        <f>ROUNDUP(Sheet2!KA32,4)</f>
        <v>28.3948</v>
      </c>
      <c r="KB32">
        <f>ROUNDUP(Sheet2!KB32,4)</f>
        <v>18.260999999999999</v>
      </c>
      <c r="KC32">
        <f>ROUNDUP(Sheet2!KC32,4)</f>
        <v>18.360599999999998</v>
      </c>
      <c r="KD32">
        <f>ROUNDUP(Sheet2!KD32,4)</f>
        <v>22.685700000000001</v>
      </c>
      <c r="KE32">
        <f>ROUNDUP(Sheet2!KE32,4)</f>
        <v>33.976600000000005</v>
      </c>
      <c r="KF32">
        <f>ROUNDUP(Sheet2!KF32,4)</f>
        <v>34.154500000000006</v>
      </c>
      <c r="KG32">
        <f>ROUNDUP(Sheet2!KG32,4)</f>
        <v>37.575200000000002</v>
      </c>
      <c r="KH32">
        <f>ROUNDUP(Sheet2!KH32,4)</f>
        <v>25.440100000000001</v>
      </c>
      <c r="KI32">
        <f>ROUNDUP(Sheet2!KI32,4)</f>
        <v>33.400500000000001</v>
      </c>
      <c r="KJ32">
        <f>ROUNDUP(Sheet2!KJ32,4)</f>
        <v>18.698499999999999</v>
      </c>
      <c r="KK32">
        <f>ROUNDUP(Sheet2!KK32,4)</f>
        <v>23.254899999999999</v>
      </c>
      <c r="KL32">
        <f>ROUNDUP(Sheet2!KL32,4)</f>
        <v>5.3297999999999996</v>
      </c>
      <c r="KM32">
        <f>ROUNDUP(Sheet2!KM32,4)</f>
        <v>1.9174</v>
      </c>
      <c r="KN32">
        <f>ROUNDUP(Sheet2!KN32,4)</f>
        <v>-3.2990000000000004</v>
      </c>
      <c r="KO32">
        <f>ROUNDUP(Sheet2!KO32,4)</f>
        <v>33.976600000000005</v>
      </c>
      <c r="KP32">
        <f>ROUNDUP(Sheet2!KP32,4)</f>
        <v>29.0687</v>
      </c>
      <c r="KQ32">
        <f>ROUNDUP(Sheet2!KQ32,4)</f>
        <v>44.773700000000005</v>
      </c>
      <c r="KR32">
        <f>ROUNDUP(Sheet2!KR32,4)</f>
        <v>22.3508</v>
      </c>
      <c r="KS32">
        <f>ROUNDUP(Sheet2!KS32,4)</f>
        <v>12.2639</v>
      </c>
      <c r="KT32">
        <f>ROUNDUP(Sheet2!KT32,4)</f>
        <v>22.8033</v>
      </c>
      <c r="KU32">
        <f>ROUNDUP(Sheet2!KU32,4)</f>
        <v>28.855399999999999</v>
      </c>
      <c r="KV32">
        <f>ROUNDUP(Sheet2!KV32,4)</f>
        <v>32.7744</v>
      </c>
      <c r="KW32">
        <f>ROUNDUP(Sheet2!KW32,4)</f>
        <v>31.117599999999999</v>
      </c>
      <c r="KX32">
        <f>ROUNDUP(Sheet2!KX32,4)</f>
        <v>29.858899999999998</v>
      </c>
      <c r="KY32">
        <f>ROUNDUP(Sheet2!KY32,4)</f>
        <v>33.976600000000005</v>
      </c>
      <c r="KZ32">
        <f>ROUNDUP(Sheet2!KZ32,4)</f>
        <v>39.231000000000002</v>
      </c>
      <c r="LA32">
        <f>ROUNDUP(Sheet2!LA32,4)</f>
        <v>46.7027</v>
      </c>
      <c r="LB32">
        <f>ROUNDUP(Sheet2!LB32,4)</f>
        <v>15.065099999999999</v>
      </c>
      <c r="LC32">
        <f>ROUNDUP(Sheet2!LC32,4)</f>
        <v>31.327200000000001</v>
      </c>
      <c r="LD32">
        <f>ROUNDUP(Sheet2!LD32,4)</f>
        <v>35.101300000000002</v>
      </c>
      <c r="LE32">
        <f>ROUNDUP(Sheet2!LE32,4)</f>
        <v>16.260300000000001</v>
      </c>
      <c r="LF32">
        <f>ROUNDUP(Sheet2!LF32,4)</f>
        <v>14.9735</v>
      </c>
      <c r="LG32">
        <f>ROUNDUP(Sheet2!LG32,4)</f>
        <v>28.290500000000002</v>
      </c>
      <c r="LH32">
        <f>ROUNDUP(Sheet2!LH32,4)</f>
        <v>30.705099999999998</v>
      </c>
      <c r="LI32">
        <f>ROUNDUP(Sheet2!LI32,4)</f>
        <v>33.976600000000005</v>
      </c>
      <c r="LJ32">
        <f>ROUNDUP(Sheet2!LJ32,4)</f>
        <v>42.189300000000003</v>
      </c>
      <c r="LK32">
        <f>ROUNDUP(Sheet2!LK32,4)</f>
        <v>45.159400000000005</v>
      </c>
      <c r="LL32">
        <f>ROUNDUP(Sheet2!LL32,4)</f>
        <v>41.164200000000001</v>
      </c>
      <c r="LM32">
        <f>ROUNDUP(Sheet2!LM32,4)</f>
        <v>32.467500000000001</v>
      </c>
      <c r="LN32">
        <f>ROUNDUP(Sheet2!LN32,4)</f>
        <v>16.1938</v>
      </c>
      <c r="LO32">
        <f>ROUNDUP(Sheet2!LO32,4)</f>
        <v>38.171300000000002</v>
      </c>
      <c r="LP32">
        <f>ROUNDUP(Sheet2!LP32,4)</f>
        <v>38.663400000000003</v>
      </c>
      <c r="LQ32">
        <f>ROUNDUP(Sheet2!LQ32,4)</f>
        <v>35.040800000000004</v>
      </c>
      <c r="LR32">
        <f>ROUNDUP(Sheet2!LR32,4)</f>
        <v>32.880700000000004</v>
      </c>
      <c r="LS32">
        <f>ROUNDUP(Sheet2!LS32,4)</f>
        <v>33.976600000000005</v>
      </c>
      <c r="LT32">
        <f>ROUNDUP(Sheet2!LT32,4)</f>
        <v>42.778300000000002</v>
      </c>
      <c r="LU32">
        <f>ROUNDUP(Sheet2!LU32,4)</f>
        <v>39.524600000000007</v>
      </c>
      <c r="LV32">
        <f>ROUNDUP(Sheet2!LV32,4)</f>
        <v>48.222700000000003</v>
      </c>
      <c r="LW32">
        <f>ROUNDUP(Sheet2!LW32,4)</f>
        <v>34.621200000000002</v>
      </c>
      <c r="LX32">
        <f>ROUNDUP(Sheet2!LX32,4)</f>
        <v>40.972500000000004</v>
      </c>
      <c r="LY32">
        <f>ROUNDUP(Sheet2!LY32,4)</f>
        <v>28.200800000000001</v>
      </c>
      <c r="LZ32">
        <f>ROUNDUP(Sheet2!LZ32,4)</f>
        <v>18.2121</v>
      </c>
      <c r="MA32">
        <f>ROUNDUP(Sheet2!MA32,4)</f>
        <v>30.504899999999999</v>
      </c>
      <c r="MB32">
        <f>ROUNDUP(Sheet2!MB32,4)</f>
        <v>35.354900000000001</v>
      </c>
      <c r="MC32">
        <f>ROUNDUP(Sheet2!MC32,4)</f>
        <v>33.976600000000005</v>
      </c>
      <c r="MD32">
        <f>ROUNDUP(Sheet2!MD32,4)</f>
        <v>41.810700000000004</v>
      </c>
      <c r="ME32">
        <f>ROUNDUP(Sheet2!ME32,4)</f>
        <v>23.5398</v>
      </c>
      <c r="MF32">
        <f>ROUNDUP(Sheet2!MF32,4)</f>
        <v>49.0441</v>
      </c>
      <c r="MG32">
        <f>ROUNDUP(Sheet2!MG32,4)</f>
        <v>41.434400000000004</v>
      </c>
      <c r="MH32">
        <f>ROUNDUP(Sheet2!MH32,4)</f>
        <v>51.965600000000002</v>
      </c>
      <c r="MI32">
        <f>ROUNDUP(Sheet2!MI32,4)</f>
        <v>37.545700000000004</v>
      </c>
      <c r="MJ32">
        <f>ROUNDUP(Sheet2!MJ32,4)</f>
        <v>50.581500000000005</v>
      </c>
      <c r="MK32">
        <f>ROUNDUP(Sheet2!MK32,4)</f>
        <v>54.802500000000002</v>
      </c>
      <c r="ML32">
        <f>ROUNDUP(Sheet2!ML32,4)</f>
        <v>55.600500000000004</v>
      </c>
      <c r="MM32">
        <f>ROUNDUP(Sheet2!MM32,4)</f>
        <v>33.976600000000005</v>
      </c>
      <c r="MN32">
        <f>ROUNDUP(Sheet2!MN32,4)</f>
        <v>39.408100000000005</v>
      </c>
      <c r="MO32">
        <f>ROUNDUP(Sheet2!MO32,4)</f>
        <v>25.467099999999999</v>
      </c>
      <c r="MP32">
        <f>ROUNDUP(Sheet2!MP32,4)</f>
        <v>45.501000000000005</v>
      </c>
      <c r="MQ32">
        <f>ROUNDUP(Sheet2!MQ32,4)</f>
        <v>46.003800000000005</v>
      </c>
      <c r="MR32">
        <f>ROUNDUP(Sheet2!MR32,4)</f>
        <v>50.9268</v>
      </c>
      <c r="MS32">
        <f>ROUNDUP(Sheet2!MS32,4)</f>
        <v>46.526900000000005</v>
      </c>
      <c r="MT32">
        <f>ROUNDUP(Sheet2!MT32,4)</f>
        <v>59.451600000000006</v>
      </c>
      <c r="MU32">
        <f>ROUNDUP(Sheet2!MU32,4)</f>
        <v>62.801000000000002</v>
      </c>
      <c r="MV32">
        <f>ROUNDUP(Sheet2!MV32,4)</f>
        <v>63.585900000000002</v>
      </c>
      <c r="MW32">
        <f>ROUNDUP(Sheet2!MW32,4)</f>
        <v>33.976600000000005</v>
      </c>
      <c r="MX32">
        <f>ROUNDUP(Sheet2!MX32,4)</f>
        <v>35.151900000000005</v>
      </c>
      <c r="MY32">
        <f>ROUNDUP(Sheet2!MY32,4)</f>
        <v>21.9252</v>
      </c>
      <c r="MZ32">
        <f>ROUNDUP(Sheet2!MZ32,4)</f>
        <v>35.992200000000004</v>
      </c>
      <c r="NA32">
        <f>ROUNDUP(Sheet2!NA32,4)</f>
        <v>36.966300000000004</v>
      </c>
      <c r="NB32">
        <f>ROUNDUP(Sheet2!NB32,4)</f>
        <v>38.987500000000004</v>
      </c>
      <c r="NC32">
        <f>ROUNDUP(Sheet2!NC32,4)</f>
        <v>38.8536</v>
      </c>
      <c r="ND32">
        <f>ROUNDUP(Sheet2!ND32,4)</f>
        <v>48.906400000000005</v>
      </c>
      <c r="NE32">
        <f>ROUNDUP(Sheet2!NE32,4)</f>
        <v>51.669200000000004</v>
      </c>
      <c r="NF32">
        <f>ROUNDUP(Sheet2!NF32,4)</f>
        <v>52.296600000000005</v>
      </c>
    </row>
    <row r="33" spans="1:370" x14ac:dyDescent="0.25">
      <c r="A33">
        <f>ROUNDUP(Sheet2!A33,4)</f>
        <v>-2.8916000000000004</v>
      </c>
      <c r="B33">
        <f>ROUNDUP(Sheet2!B33,4)</f>
        <v>3.8318000000000003</v>
      </c>
      <c r="C33">
        <f>ROUNDUP(Sheet2!C33,4)</f>
        <v>1.8683000000000001</v>
      </c>
      <c r="D33">
        <f>ROUNDUP(Sheet2!D33,4)</f>
        <v>16.249099999999999</v>
      </c>
      <c r="E33">
        <f>ROUNDUP(Sheet2!E33,4)</f>
        <v>15.045199999999999</v>
      </c>
      <c r="F33">
        <f>ROUNDUP(Sheet2!F33,4)</f>
        <v>1.7405999999999999</v>
      </c>
      <c r="G33">
        <f>ROUNDUP(Sheet2!G33,4)</f>
        <v>2.3492000000000002</v>
      </c>
      <c r="H33">
        <f>ROUNDUP(Sheet2!H33,4)</f>
        <v>3.6529000000000003</v>
      </c>
      <c r="I33">
        <f>ROUNDUP(Sheet2!I33,4)</f>
        <v>0.55130000000000001</v>
      </c>
      <c r="J33">
        <f>ROUNDUP(Sheet2!J33,4)</f>
        <v>-1.4171</v>
      </c>
      <c r="K33">
        <f>ROUNDUP(Sheet2!K33,4)</f>
        <v>-2.8916000000000004</v>
      </c>
      <c r="L33">
        <f>ROUNDUP(Sheet2!L33,4)</f>
        <v>26.754000000000001</v>
      </c>
      <c r="M33">
        <f>ROUNDUP(Sheet2!M33,4)</f>
        <v>28.935099999999998</v>
      </c>
      <c r="N33">
        <f>ROUNDUP(Sheet2!N33,4)</f>
        <v>46.831800000000001</v>
      </c>
      <c r="O33">
        <f>ROUNDUP(Sheet2!O33,4)</f>
        <v>47.1417</v>
      </c>
      <c r="P33">
        <f>ROUNDUP(Sheet2!P33,4)</f>
        <v>36.082600000000006</v>
      </c>
      <c r="Q33">
        <f>ROUNDUP(Sheet2!Q33,4)</f>
        <v>32.350100000000005</v>
      </c>
      <c r="R33">
        <f>ROUNDUP(Sheet2!R33,4)</f>
        <v>34.809400000000004</v>
      </c>
      <c r="S33">
        <f>ROUNDUP(Sheet2!S33,4)</f>
        <v>32.2652</v>
      </c>
      <c r="T33">
        <f>ROUNDUP(Sheet2!T33,4)</f>
        <v>30.6691</v>
      </c>
      <c r="U33">
        <f>ROUNDUP(Sheet2!U33,4)</f>
        <v>-2.8916000000000004</v>
      </c>
      <c r="V33">
        <f>ROUNDUP(Sheet2!V33,4)</f>
        <v>31.927299999999999</v>
      </c>
      <c r="W33">
        <f>ROUNDUP(Sheet2!W33,4)</f>
        <v>26.4</v>
      </c>
      <c r="X33">
        <f>ROUNDUP(Sheet2!X33,4)</f>
        <v>45.567900000000002</v>
      </c>
      <c r="Y33">
        <f>ROUNDUP(Sheet2!Y33,4)</f>
        <v>39.860700000000001</v>
      </c>
      <c r="Z33">
        <f>ROUNDUP(Sheet2!Z33,4)</f>
        <v>23.083200000000001</v>
      </c>
      <c r="AA33">
        <f>ROUNDUP(Sheet2!AA33,4)</f>
        <v>14.967499999999999</v>
      </c>
      <c r="AB33">
        <f>ROUNDUP(Sheet2!AB33,4)</f>
        <v>32.827400000000004</v>
      </c>
      <c r="AC33">
        <f>ROUNDUP(Sheet2!AC33,4)</f>
        <v>34.5839</v>
      </c>
      <c r="AD33">
        <f>ROUNDUP(Sheet2!AD33,4)</f>
        <v>34.520700000000005</v>
      </c>
      <c r="AE33">
        <f>ROUNDUP(Sheet2!AE33,4)</f>
        <v>-2.8916000000000004</v>
      </c>
      <c r="AF33">
        <f>ROUNDUP(Sheet2!AF33,4)</f>
        <v>33.622500000000002</v>
      </c>
      <c r="AG33">
        <f>ROUNDUP(Sheet2!AG33,4)</f>
        <v>16.8169</v>
      </c>
      <c r="AH33">
        <f>ROUNDUP(Sheet2!AH33,4)</f>
        <v>12.628499999999999</v>
      </c>
      <c r="AI33">
        <f>ROUNDUP(Sheet2!AI33,4)</f>
        <v>46.292000000000002</v>
      </c>
      <c r="AJ33">
        <f>ROUNDUP(Sheet2!AJ33,4)</f>
        <v>45.811200000000007</v>
      </c>
      <c r="AK33">
        <f>ROUNDUP(Sheet2!AK33,4)</f>
        <v>34.7699</v>
      </c>
      <c r="AL33">
        <f>ROUNDUP(Sheet2!AL33,4)</f>
        <v>12.882099999999999</v>
      </c>
      <c r="AM33">
        <f>ROUNDUP(Sheet2!AM33,4)</f>
        <v>14.791599999999999</v>
      </c>
      <c r="AN33">
        <f>ROUNDUP(Sheet2!AN33,4)</f>
        <v>2.3275000000000001</v>
      </c>
      <c r="AO33">
        <f>ROUNDUP(Sheet2!AO33,4)</f>
        <v>-2.8916000000000004</v>
      </c>
      <c r="AP33">
        <f>ROUNDUP(Sheet2!AP33,4)</f>
        <v>33.259900000000002</v>
      </c>
      <c r="AQ33">
        <f>ROUNDUP(Sheet2!AQ33,4)</f>
        <v>23.457599999999999</v>
      </c>
      <c r="AR33">
        <f>ROUNDUP(Sheet2!AR33,4)</f>
        <v>38.244</v>
      </c>
      <c r="AS33">
        <f>ROUNDUP(Sheet2!AS33,4)</f>
        <v>47.036300000000004</v>
      </c>
      <c r="AT33">
        <f>ROUNDUP(Sheet2!AT33,4)</f>
        <v>30.476600000000001</v>
      </c>
      <c r="AU33">
        <f>ROUNDUP(Sheet2!AU33,4)</f>
        <v>42.7423</v>
      </c>
      <c r="AV33">
        <f>ROUNDUP(Sheet2!AV33,4)</f>
        <v>42.088800000000006</v>
      </c>
      <c r="AW33">
        <f>ROUNDUP(Sheet2!AW33,4)</f>
        <v>37.589400000000005</v>
      </c>
      <c r="AX33">
        <f>ROUNDUP(Sheet2!AX33,4)</f>
        <v>34.962700000000005</v>
      </c>
      <c r="AY33">
        <f>ROUNDUP(Sheet2!AY33,4)</f>
        <v>-2.8916000000000004</v>
      </c>
      <c r="AZ33">
        <f>ROUNDUP(Sheet2!AZ33,4)</f>
        <v>30.945699999999999</v>
      </c>
      <c r="BA33">
        <f>ROUNDUP(Sheet2!BA33,4)</f>
        <v>17.319099999999999</v>
      </c>
      <c r="BB33">
        <f>ROUNDUP(Sheet2!BB33,4)</f>
        <v>26.4313</v>
      </c>
      <c r="BC33">
        <f>ROUNDUP(Sheet2!BC33,4)</f>
        <v>25.682500000000001</v>
      </c>
      <c r="BD33">
        <f>ROUNDUP(Sheet2!BD33,4)</f>
        <v>47.798100000000005</v>
      </c>
      <c r="BE33">
        <f>ROUNDUP(Sheet2!BE33,4)</f>
        <v>49.5623</v>
      </c>
      <c r="BF33">
        <f>ROUNDUP(Sheet2!BF33,4)</f>
        <v>42.443700000000007</v>
      </c>
      <c r="BG33">
        <f>ROUNDUP(Sheet2!BG33,4)</f>
        <v>20.023499999999999</v>
      </c>
      <c r="BH33">
        <f>ROUNDUP(Sheet2!BH33,4)</f>
        <v>34.8337</v>
      </c>
      <c r="BI33">
        <f>ROUNDUP(Sheet2!BI33,4)</f>
        <v>-2.8916000000000004</v>
      </c>
      <c r="BJ33">
        <f>ROUNDUP(Sheet2!BJ33,4)</f>
        <v>25.8216</v>
      </c>
      <c r="BK33">
        <f>ROUNDUP(Sheet2!BK33,4)</f>
        <v>29.875699999999998</v>
      </c>
      <c r="BL33">
        <f>ROUNDUP(Sheet2!BL33,4)</f>
        <v>31.167999999999999</v>
      </c>
      <c r="BM33">
        <f>ROUNDUP(Sheet2!BM33,4)</f>
        <v>23.362400000000001</v>
      </c>
      <c r="BN33">
        <f>ROUNDUP(Sheet2!BN33,4)</f>
        <v>41.514300000000006</v>
      </c>
      <c r="BO33">
        <f>ROUNDUP(Sheet2!BO33,4)</f>
        <v>15.6126</v>
      </c>
      <c r="BP33">
        <f>ROUNDUP(Sheet2!BP33,4)</f>
        <v>47.768500000000003</v>
      </c>
      <c r="BQ33">
        <f>ROUNDUP(Sheet2!BQ33,4)</f>
        <v>51.919600000000003</v>
      </c>
      <c r="BR33">
        <f>ROUNDUP(Sheet2!BR33,4)</f>
        <v>52.698400000000007</v>
      </c>
      <c r="BS33">
        <f>ROUNDUP(Sheet2!BS33,4)</f>
        <v>-2.8916000000000004</v>
      </c>
      <c r="BT33">
        <f>ROUNDUP(Sheet2!BT33,4)</f>
        <v>9.692499999999999</v>
      </c>
      <c r="BU33">
        <f>ROUNDUP(Sheet2!BU33,4)</f>
        <v>29.262</v>
      </c>
      <c r="BV33">
        <f>ROUNDUP(Sheet2!BV33,4)</f>
        <v>27.790199999999999</v>
      </c>
      <c r="BW33">
        <f>ROUNDUP(Sheet2!BW33,4)</f>
        <v>36.3247</v>
      </c>
      <c r="BX33">
        <f>ROUNDUP(Sheet2!BX33,4)</f>
        <v>26.040500000000002</v>
      </c>
      <c r="BY33">
        <f>ROUNDUP(Sheet2!BY33,4)</f>
        <v>19.017499999999998</v>
      </c>
      <c r="BZ33">
        <f>ROUNDUP(Sheet2!BZ33,4)</f>
        <v>31.476900000000001</v>
      </c>
      <c r="CA33">
        <f>ROUNDUP(Sheet2!CA33,4)</f>
        <v>36.587500000000006</v>
      </c>
      <c r="CB33">
        <f>ROUNDUP(Sheet2!CB33,4)</f>
        <v>37.011700000000005</v>
      </c>
      <c r="CC33">
        <f>ROUNDUP(Sheet2!CC33,4)</f>
        <v>-2.8916000000000004</v>
      </c>
      <c r="CD33">
        <f>ROUNDUP(Sheet2!CD33,4)</f>
        <v>21.1785</v>
      </c>
      <c r="CE33">
        <f>ROUNDUP(Sheet2!CE33,4)</f>
        <v>9.466899999999999</v>
      </c>
      <c r="CF33">
        <f>ROUNDUP(Sheet2!CF33,4)</f>
        <v>8.2629999999999999</v>
      </c>
      <c r="CG33">
        <f>ROUNDUP(Sheet2!CG33,4)</f>
        <v>32.452600000000004</v>
      </c>
      <c r="CH33">
        <f>ROUNDUP(Sheet2!CH33,4)</f>
        <v>6.1417000000000002</v>
      </c>
      <c r="CI33">
        <f>ROUNDUP(Sheet2!CI33,4)</f>
        <v>38.710300000000004</v>
      </c>
      <c r="CJ33">
        <f>ROUNDUP(Sheet2!CJ33,4)</f>
        <v>39.579700000000003</v>
      </c>
      <c r="CK33">
        <f>ROUNDUP(Sheet2!CK33,4)</f>
        <v>34.627500000000005</v>
      </c>
      <c r="CL33">
        <f>ROUNDUP(Sheet2!CL33,4)</f>
        <v>29.860199999999999</v>
      </c>
      <c r="CM33">
        <f>ROUNDUP(Sheet2!CM33,4)</f>
        <v>-2.8916000000000004</v>
      </c>
      <c r="CN33">
        <f>ROUNDUP(Sheet2!CN33,4)</f>
        <v>27.226299999999998</v>
      </c>
      <c r="CO33">
        <f>ROUNDUP(Sheet2!CO33,4)</f>
        <v>27.976299999999998</v>
      </c>
      <c r="CP33">
        <f>ROUNDUP(Sheet2!CP33,4)</f>
        <v>-2.9133</v>
      </c>
      <c r="CQ33">
        <f>ROUNDUP(Sheet2!CQ33,4)</f>
        <v>30.3306</v>
      </c>
      <c r="CR33">
        <f>ROUNDUP(Sheet2!CR33,4)</f>
        <v>16.896999999999998</v>
      </c>
      <c r="CS33">
        <f>ROUNDUP(Sheet2!CS33,4)</f>
        <v>33.5578</v>
      </c>
      <c r="CT33">
        <f>ROUNDUP(Sheet2!CT33,4)</f>
        <v>32.251900000000006</v>
      </c>
      <c r="CU33">
        <f>ROUNDUP(Sheet2!CU33,4)</f>
        <v>23.136900000000001</v>
      </c>
      <c r="CV33">
        <f>ROUNDUP(Sheet2!CV33,4)</f>
        <v>4.6901000000000002</v>
      </c>
      <c r="CW33">
        <f>ROUNDUP(Sheet2!CW33,4)</f>
        <v>-2.8916000000000004</v>
      </c>
      <c r="CX33">
        <f>ROUNDUP(Sheet2!CX33,4)</f>
        <v>29.948</v>
      </c>
      <c r="CY33">
        <f>ROUNDUP(Sheet2!CY33,4)</f>
        <v>31.034199999999998</v>
      </c>
      <c r="CZ33">
        <f>ROUNDUP(Sheet2!CZ33,4)</f>
        <v>13.958499999999999</v>
      </c>
      <c r="DA33">
        <f>ROUNDUP(Sheet2!DA33,4)</f>
        <v>32.215000000000003</v>
      </c>
      <c r="DB33">
        <f>ROUNDUP(Sheet2!DB33,4)</f>
        <v>1.5874999999999999</v>
      </c>
      <c r="DC33">
        <f>ROUNDUP(Sheet2!DC33,4)</f>
        <v>30.419899999999998</v>
      </c>
      <c r="DD33">
        <f>ROUNDUP(Sheet2!DD33,4)</f>
        <v>27.956800000000001</v>
      </c>
      <c r="DE33">
        <f>ROUNDUP(Sheet2!DE33,4)</f>
        <v>20.429199999999998</v>
      </c>
      <c r="DF33">
        <f>ROUNDUP(Sheet2!DF33,4)</f>
        <v>14.638299999999999</v>
      </c>
      <c r="DG33">
        <f>ROUNDUP(Sheet2!DG33,4)</f>
        <v>-2.8916000000000004</v>
      </c>
      <c r="DH33">
        <f>ROUNDUP(Sheet2!DH33,4)</f>
        <v>31.259699999999999</v>
      </c>
      <c r="DI33">
        <f>ROUNDUP(Sheet2!DI33,4)</f>
        <v>27.9269</v>
      </c>
      <c r="DJ33">
        <f>ROUNDUP(Sheet2!DJ33,4)</f>
        <v>13.591899999999999</v>
      </c>
      <c r="DK33">
        <f>ROUNDUP(Sheet2!DK33,4)</f>
        <v>21.4146</v>
      </c>
      <c r="DL33">
        <f>ROUNDUP(Sheet2!DL33,4)</f>
        <v>22.66</v>
      </c>
      <c r="DM33">
        <f>ROUNDUP(Sheet2!DM33,4)</f>
        <v>31.1629</v>
      </c>
      <c r="DN33">
        <f>ROUNDUP(Sheet2!DN33,4)</f>
        <v>35.866200000000006</v>
      </c>
      <c r="DO33">
        <f>ROUNDUP(Sheet2!DO33,4)</f>
        <v>34.913700000000006</v>
      </c>
      <c r="DP33">
        <f>ROUNDUP(Sheet2!DP33,4)</f>
        <v>33.808700000000002</v>
      </c>
      <c r="DQ33">
        <f>ROUNDUP(Sheet2!DQ33,4)</f>
        <v>-2.8916000000000004</v>
      </c>
      <c r="DR33">
        <f>ROUNDUP(Sheet2!DR33,4)</f>
        <v>31.517099999999999</v>
      </c>
      <c r="DS33">
        <f>ROUNDUP(Sheet2!DS33,4)</f>
        <v>15.6774</v>
      </c>
      <c r="DT33">
        <f>ROUNDUP(Sheet2!DT33,4)</f>
        <v>24.828599999999998</v>
      </c>
      <c r="DU33">
        <f>ROUNDUP(Sheet2!DU33,4)</f>
        <v>27.7517</v>
      </c>
      <c r="DV33">
        <f>ROUNDUP(Sheet2!DV33,4)</f>
        <v>28.610700000000001</v>
      </c>
      <c r="DW33">
        <f>ROUNDUP(Sheet2!DW33,4)</f>
        <v>-14.501999999999999</v>
      </c>
      <c r="DX33">
        <f>ROUNDUP(Sheet2!DX33,4)</f>
        <v>20.685400000000001</v>
      </c>
      <c r="DY33">
        <f>ROUNDUP(Sheet2!DY33,4)</f>
        <v>29.526399999999999</v>
      </c>
      <c r="DZ33">
        <f>ROUNDUP(Sheet2!DZ33,4)</f>
        <v>31.253499999999999</v>
      </c>
      <c r="EA33">
        <f>ROUNDUP(Sheet2!EA33,4)</f>
        <v>-2.8916000000000004</v>
      </c>
      <c r="EB33">
        <f>ROUNDUP(Sheet2!EB33,4)</f>
        <v>30.708099999999998</v>
      </c>
      <c r="EC33">
        <f>ROUNDUP(Sheet2!EC33,4)</f>
        <v>2.4090000000000003</v>
      </c>
      <c r="ED33">
        <f>ROUNDUP(Sheet2!ED33,4)</f>
        <v>30.820599999999999</v>
      </c>
      <c r="EE33">
        <f>ROUNDUP(Sheet2!EE33,4)</f>
        <v>4.7892999999999999</v>
      </c>
      <c r="EF33">
        <f>ROUNDUP(Sheet2!EF33,4)</f>
        <v>25.405000000000001</v>
      </c>
      <c r="EG33">
        <f>ROUNDUP(Sheet2!EG33,4)</f>
        <v>31.4877</v>
      </c>
      <c r="EH33">
        <f>ROUNDUP(Sheet2!EH33,4)</f>
        <v>24.467700000000001</v>
      </c>
      <c r="EI33">
        <f>ROUNDUP(Sheet2!EI33,4)</f>
        <v>0.87039999999999995</v>
      </c>
      <c r="EJ33">
        <f>ROUNDUP(Sheet2!EJ33,4)</f>
        <v>14.935599999999999</v>
      </c>
      <c r="EK33">
        <f>ROUNDUP(Sheet2!EK33,4)</f>
        <v>-2.8916000000000004</v>
      </c>
      <c r="EL33">
        <f>ROUNDUP(Sheet2!EL33,4)</f>
        <v>28.7057</v>
      </c>
      <c r="EM33">
        <f>ROUNDUP(Sheet2!EM33,4)</f>
        <v>20.077100000000002</v>
      </c>
      <c r="EN33">
        <f>ROUNDUP(Sheet2!EN33,4)</f>
        <v>25.340399999999999</v>
      </c>
      <c r="EO33">
        <f>ROUNDUP(Sheet2!EO33,4)</f>
        <v>24.6432</v>
      </c>
      <c r="EP33">
        <f>ROUNDUP(Sheet2!EP33,4)</f>
        <v>12.7075</v>
      </c>
      <c r="EQ33">
        <f>ROUNDUP(Sheet2!EQ33,4)</f>
        <v>20.1557</v>
      </c>
      <c r="ER33">
        <f>ROUNDUP(Sheet2!ER33,4)</f>
        <v>21.681799999999999</v>
      </c>
      <c r="ES33">
        <f>ROUNDUP(Sheet2!ES33,4)</f>
        <v>29.678599999999999</v>
      </c>
      <c r="ET33">
        <f>ROUNDUP(Sheet2!ET33,4)</f>
        <v>30.935600000000001</v>
      </c>
      <c r="EU33">
        <f>ROUNDUP(Sheet2!EU33,4)</f>
        <v>-2.8916000000000004</v>
      </c>
      <c r="EV33">
        <f>ROUNDUP(Sheet2!EV33,4)</f>
        <v>25.332100000000001</v>
      </c>
      <c r="EW33">
        <f>ROUNDUP(Sheet2!EW33,4)</f>
        <v>28.962299999999999</v>
      </c>
      <c r="EX33">
        <f>ROUNDUP(Sheet2!EX33,4)</f>
        <v>-17.4861</v>
      </c>
      <c r="EY33">
        <f>ROUNDUP(Sheet2!EY33,4)</f>
        <v>28.217400000000001</v>
      </c>
      <c r="EZ33">
        <f>ROUNDUP(Sheet2!EZ33,4)</f>
        <v>23.224699999999999</v>
      </c>
      <c r="FA33">
        <f>ROUNDUP(Sheet2!FA33,4)</f>
        <v>25.438199999999998</v>
      </c>
      <c r="FB33">
        <f>ROUNDUP(Sheet2!FB33,4)</f>
        <v>24.381399999999999</v>
      </c>
      <c r="FC33">
        <f>ROUNDUP(Sheet2!FC33,4)</f>
        <v>13.8637</v>
      </c>
      <c r="FD33">
        <f>ROUNDUP(Sheet2!FD33,4)</f>
        <v>-0.58589999999999998</v>
      </c>
      <c r="FE33">
        <f>ROUNDUP(Sheet2!FE33,4)</f>
        <v>-2.8916000000000004</v>
      </c>
      <c r="FF33">
        <f>ROUNDUP(Sheet2!FF33,4)</f>
        <v>20.304400000000001</v>
      </c>
      <c r="FG33">
        <f>ROUNDUP(Sheet2!FG33,4)</f>
        <v>30.789300000000001</v>
      </c>
      <c r="FH33">
        <f>ROUNDUP(Sheet2!FH33,4)</f>
        <v>18.4848</v>
      </c>
      <c r="FI33">
        <f>ROUNDUP(Sheet2!FI33,4)</f>
        <v>21.884699999999999</v>
      </c>
      <c r="FJ33">
        <f>ROUNDUP(Sheet2!FJ33,4)</f>
        <v>2.6762000000000001</v>
      </c>
      <c r="FK33">
        <f>ROUNDUP(Sheet2!FK33,4)</f>
        <v>26.466799999999999</v>
      </c>
      <c r="FL33">
        <f>ROUNDUP(Sheet2!FL33,4)</f>
        <v>27.526</v>
      </c>
      <c r="FM33">
        <f>ROUNDUP(Sheet2!FM33,4)</f>
        <v>20.401699999999998</v>
      </c>
      <c r="FN33">
        <f>ROUNDUP(Sheet2!FN33,4)</f>
        <v>10.911</v>
      </c>
      <c r="FO33">
        <f>ROUNDUP(Sheet2!FO33,4)</f>
        <v>-2.8916000000000004</v>
      </c>
      <c r="FP33">
        <f>ROUNDUP(Sheet2!FP33,4)</f>
        <v>12.5557</v>
      </c>
      <c r="FQ33">
        <f>ROUNDUP(Sheet2!FQ33,4)</f>
        <v>27.261299999999999</v>
      </c>
      <c r="FR33">
        <f>ROUNDUP(Sheet2!FR33,4)</f>
        <v>24.438600000000001</v>
      </c>
      <c r="FS33">
        <f>ROUNDUP(Sheet2!FS33,4)</f>
        <v>27.988599999999998</v>
      </c>
      <c r="FT33">
        <f>ROUNDUP(Sheet2!FT33,4)</f>
        <v>28.171800000000001</v>
      </c>
      <c r="FU33">
        <f>ROUNDUP(Sheet2!FU33,4)</f>
        <v>31.4222</v>
      </c>
      <c r="FV33">
        <f>ROUNDUP(Sheet2!FV33,4)</f>
        <v>20.627199999999998</v>
      </c>
      <c r="FW33">
        <f>ROUNDUP(Sheet2!FW33,4)</f>
        <v>21.823699999999999</v>
      </c>
      <c r="FX33">
        <f>ROUNDUP(Sheet2!FX33,4)</f>
        <v>25.905799999999999</v>
      </c>
      <c r="FY33">
        <f>ROUNDUP(Sheet2!FY33,4)</f>
        <v>-2.8916000000000004</v>
      </c>
      <c r="FZ33">
        <f>ROUNDUP(Sheet2!FZ33,4)</f>
        <v>-11.3902</v>
      </c>
      <c r="GA33">
        <f>ROUNDUP(Sheet2!GA33,4)</f>
        <v>-1.3349</v>
      </c>
      <c r="GB33">
        <f>ROUNDUP(Sheet2!GB33,4)</f>
        <v>-5.1959</v>
      </c>
      <c r="GC33">
        <f>ROUNDUP(Sheet2!GC33,4)</f>
        <v>-4.8529999999999998</v>
      </c>
      <c r="GD33">
        <f>ROUNDUP(Sheet2!GD33,4)</f>
        <v>-2.2866000000000004</v>
      </c>
      <c r="GE33">
        <f>ROUNDUP(Sheet2!GE33,4)</f>
        <v>-0.56420000000000003</v>
      </c>
      <c r="GF33">
        <f>ROUNDUP(Sheet2!GF33,4)</f>
        <v>-19.957000000000001</v>
      </c>
      <c r="GG33">
        <f>ROUNDUP(Sheet2!GG33,4)</f>
        <v>-4.2120999999999995</v>
      </c>
      <c r="GH33">
        <f>ROUNDUP(Sheet2!GH33,4)</f>
        <v>-1.4171</v>
      </c>
      <c r="GI33">
        <f>ROUNDUP(Sheet2!GI33,4)</f>
        <v>-2.8916000000000004</v>
      </c>
      <c r="GJ33">
        <f>ROUNDUP(Sheet2!GJ33,4)</f>
        <v>13.954800000000001</v>
      </c>
      <c r="GK33">
        <f>ROUNDUP(Sheet2!GK33,4)</f>
        <v>28.394500000000001</v>
      </c>
      <c r="GL33">
        <f>ROUNDUP(Sheet2!GL33,4)</f>
        <v>25.6539</v>
      </c>
      <c r="GM33">
        <f>ROUNDUP(Sheet2!GM33,4)</f>
        <v>29.347799999999999</v>
      </c>
      <c r="GN33">
        <f>ROUNDUP(Sheet2!GN33,4)</f>
        <v>29.6722</v>
      </c>
      <c r="GO33">
        <f>ROUNDUP(Sheet2!GO33,4)</f>
        <v>33.036500000000004</v>
      </c>
      <c r="GP33">
        <f>ROUNDUP(Sheet2!GP33,4)</f>
        <v>22.3185</v>
      </c>
      <c r="GQ33">
        <f>ROUNDUP(Sheet2!GQ33,4)</f>
        <v>23.5564</v>
      </c>
      <c r="GR33">
        <f>ROUNDUP(Sheet2!GR33,4)</f>
        <v>27.6511</v>
      </c>
      <c r="GS33">
        <f>ROUNDUP(Sheet2!GS33,4)</f>
        <v>-2.8916000000000004</v>
      </c>
      <c r="GT33">
        <f>ROUNDUP(Sheet2!GT33,4)</f>
        <v>21.4376</v>
      </c>
      <c r="GU33">
        <f>ROUNDUP(Sheet2!GU33,4)</f>
        <v>32.183200000000006</v>
      </c>
      <c r="GV33">
        <f>ROUNDUP(Sheet2!GV33,4)</f>
        <v>20.217500000000001</v>
      </c>
      <c r="GW33">
        <f>ROUNDUP(Sheet2!GW33,4)</f>
        <v>23.4603</v>
      </c>
      <c r="GX33">
        <f>ROUNDUP(Sheet2!GX33,4)</f>
        <v>8.6639999999999997</v>
      </c>
      <c r="GY33">
        <f>ROUNDUP(Sheet2!GY33,4)</f>
        <v>30.8049</v>
      </c>
      <c r="GZ33">
        <f>ROUNDUP(Sheet2!GZ33,4)</f>
        <v>31.945</v>
      </c>
      <c r="HA33">
        <f>ROUNDUP(Sheet2!HA33,4)</f>
        <v>24.950700000000001</v>
      </c>
      <c r="HB33">
        <f>ROUNDUP(Sheet2!HB33,4)</f>
        <v>15.5113</v>
      </c>
      <c r="HC33">
        <f>ROUNDUP(Sheet2!HC33,4)</f>
        <v>-2.8916000000000004</v>
      </c>
      <c r="HD33">
        <f>ROUNDUP(Sheet2!HD33,4)</f>
        <v>26.547499999999999</v>
      </c>
      <c r="HE33">
        <f>ROUNDUP(Sheet2!HE33,4)</f>
        <v>30.695</v>
      </c>
      <c r="HF33">
        <f>ROUNDUP(Sheet2!HF33,4)</f>
        <v>-14.4496</v>
      </c>
      <c r="HG33">
        <f>ROUNDUP(Sheet2!HG33,4)</f>
        <v>32.636400000000002</v>
      </c>
      <c r="HH33">
        <f>ROUNDUP(Sheet2!HH33,4)</f>
        <v>28.308499999999999</v>
      </c>
      <c r="HI33">
        <f>ROUNDUP(Sheet2!HI33,4)</f>
        <v>31.174199999999999</v>
      </c>
      <c r="HJ33">
        <f>ROUNDUP(Sheet2!HJ33,4)</f>
        <v>30.274799999999999</v>
      </c>
      <c r="HK33">
        <f>ROUNDUP(Sheet2!HK33,4)</f>
        <v>16.908200000000001</v>
      </c>
      <c r="HL33">
        <f>ROUNDUP(Sheet2!HL33,4)</f>
        <v>7.1440999999999999</v>
      </c>
      <c r="HM33">
        <f>ROUNDUP(Sheet2!HM33,4)</f>
        <v>-2.8916000000000004</v>
      </c>
      <c r="HN33">
        <f>ROUNDUP(Sheet2!HN33,4)</f>
        <v>30.064900000000002</v>
      </c>
      <c r="HO33">
        <f>ROUNDUP(Sheet2!HO33,4)</f>
        <v>21.6526</v>
      </c>
      <c r="HP33">
        <f>ROUNDUP(Sheet2!HP33,4)</f>
        <v>29.759399999999999</v>
      </c>
      <c r="HQ33">
        <f>ROUNDUP(Sheet2!HQ33,4)</f>
        <v>30.126799999999999</v>
      </c>
      <c r="HR33">
        <f>ROUNDUP(Sheet2!HR33,4)</f>
        <v>15.7521</v>
      </c>
      <c r="HS33">
        <f>ROUNDUP(Sheet2!HS33,4)</f>
        <v>30.175899999999999</v>
      </c>
      <c r="HT33">
        <f>ROUNDUP(Sheet2!HT33,4)</f>
        <v>33.374000000000002</v>
      </c>
      <c r="HU33">
        <f>ROUNDUP(Sheet2!HU33,4)</f>
        <v>42.883700000000005</v>
      </c>
      <c r="HV33">
        <f>ROUNDUP(Sheet2!HV33,4)</f>
        <v>44.758000000000003</v>
      </c>
      <c r="HW33">
        <f>ROUNDUP(Sheet2!HW33,4)</f>
        <v>-2.8916000000000004</v>
      </c>
      <c r="HX33">
        <f>ROUNDUP(Sheet2!HX33,4)</f>
        <v>32.208600000000004</v>
      </c>
      <c r="HY33">
        <f>ROUNDUP(Sheet2!HY33,4)</f>
        <v>8.3967999999999989</v>
      </c>
      <c r="HZ33">
        <f>ROUNDUP(Sheet2!HZ33,4)</f>
        <v>35.904500000000006</v>
      </c>
      <c r="IA33">
        <f>ROUNDUP(Sheet2!IA33,4)</f>
        <v>7.8338999999999999</v>
      </c>
      <c r="IB33">
        <f>ROUNDUP(Sheet2!IB33,4)</f>
        <v>36.382000000000005</v>
      </c>
      <c r="IC33">
        <f>ROUNDUP(Sheet2!IC33,4)</f>
        <v>46.860100000000003</v>
      </c>
      <c r="ID33">
        <f>ROUNDUP(Sheet2!ID33,4)</f>
        <v>47.8842</v>
      </c>
      <c r="IE33">
        <f>ROUNDUP(Sheet2!IE33,4)</f>
        <v>45.990300000000005</v>
      </c>
      <c r="IF33">
        <f>ROUNDUP(Sheet2!IF33,4)</f>
        <v>44.7804</v>
      </c>
      <c r="IG33">
        <f>ROUNDUP(Sheet2!IG33,4)</f>
        <v>-2.8916000000000004</v>
      </c>
      <c r="IH33">
        <f>ROUNDUP(Sheet2!IH33,4)</f>
        <v>33.131300000000003</v>
      </c>
      <c r="II33">
        <f>ROUNDUP(Sheet2!II33,4)</f>
        <v>20.015499999999999</v>
      </c>
      <c r="IJ33">
        <f>ROUNDUP(Sheet2!IJ33,4)</f>
        <v>30.564699999999998</v>
      </c>
      <c r="IK33">
        <f>ROUNDUP(Sheet2!IK33,4)</f>
        <v>37.771900000000002</v>
      </c>
      <c r="IL33">
        <f>ROUNDUP(Sheet2!IL33,4)</f>
        <v>43.9831</v>
      </c>
      <c r="IM33">
        <f>ROUNDUP(Sheet2!IM33,4)</f>
        <v>32.917700000000004</v>
      </c>
      <c r="IN33">
        <f>ROUNDUP(Sheet2!IN33,4)</f>
        <v>36.888300000000001</v>
      </c>
      <c r="IO33">
        <f>ROUNDUP(Sheet2!IO33,4)</f>
        <v>40.723200000000006</v>
      </c>
      <c r="IP33">
        <f>ROUNDUP(Sheet2!IP33,4)</f>
        <v>41.107800000000005</v>
      </c>
      <c r="IQ33">
        <f>ROUNDUP(Sheet2!IQ33,4)</f>
        <v>-2.8916000000000004</v>
      </c>
      <c r="IR33">
        <f>ROUNDUP(Sheet2!IR33,4)</f>
        <v>32.951000000000001</v>
      </c>
      <c r="IS33">
        <f>ROUNDUP(Sheet2!IS33,4)</f>
        <v>32.345800000000004</v>
      </c>
      <c r="IT33">
        <f>ROUNDUP(Sheet2!IT33,4)</f>
        <v>19.485399999999998</v>
      </c>
      <c r="IU33">
        <f>ROUNDUP(Sheet2!IU33,4)</f>
        <v>33.1068</v>
      </c>
      <c r="IV33">
        <f>ROUNDUP(Sheet2!IV33,4)</f>
        <v>46.076500000000003</v>
      </c>
      <c r="IW33">
        <f>ROUNDUP(Sheet2!IW33,4)</f>
        <v>47.3658</v>
      </c>
      <c r="IX33">
        <f>ROUNDUP(Sheet2!IX33,4)</f>
        <v>44.132400000000004</v>
      </c>
      <c r="IY33">
        <f>ROUNDUP(Sheet2!IY33,4)</f>
        <v>39.635600000000004</v>
      </c>
      <c r="IZ33">
        <f>ROUNDUP(Sheet2!IZ33,4)</f>
        <v>37.386600000000001</v>
      </c>
      <c r="JA33">
        <f>ROUNDUP(Sheet2!JA33,4)</f>
        <v>-2.8916000000000004</v>
      </c>
      <c r="JB33">
        <f>ROUNDUP(Sheet2!JB33,4)</f>
        <v>31.680699999999998</v>
      </c>
      <c r="JC33">
        <f>ROUNDUP(Sheet2!JC33,4)</f>
        <v>35.583100000000002</v>
      </c>
      <c r="JD33">
        <f>ROUNDUP(Sheet2!JD33,4)</f>
        <v>17.0031</v>
      </c>
      <c r="JE33">
        <f>ROUNDUP(Sheet2!JE33,4)</f>
        <v>45.42</v>
      </c>
      <c r="JF33">
        <f>ROUNDUP(Sheet2!JF33,4)</f>
        <v>46.7074</v>
      </c>
      <c r="JG33">
        <f>ROUNDUP(Sheet2!JG33,4)</f>
        <v>41.616700000000002</v>
      </c>
      <c r="JH33">
        <f>ROUNDUP(Sheet2!JH33,4)</f>
        <v>32.678800000000003</v>
      </c>
      <c r="JI33">
        <f>ROUNDUP(Sheet2!JI33,4)</f>
        <v>21.3537</v>
      </c>
      <c r="JJ33">
        <f>ROUNDUP(Sheet2!JJ33,4)</f>
        <v>13.449399999999999</v>
      </c>
      <c r="JK33">
        <f>ROUNDUP(Sheet2!JK33,4)</f>
        <v>-2.8916000000000004</v>
      </c>
      <c r="JL33">
        <f>ROUNDUP(Sheet2!JL33,4)</f>
        <v>28.971599999999999</v>
      </c>
      <c r="JM33">
        <f>ROUNDUP(Sheet2!JM33,4)</f>
        <v>32.576700000000002</v>
      </c>
      <c r="JN33">
        <f>ROUNDUP(Sheet2!JN33,4)</f>
        <v>4.8167</v>
      </c>
      <c r="JO33">
        <f>ROUNDUP(Sheet2!JO33,4)</f>
        <v>44.153000000000006</v>
      </c>
      <c r="JP33">
        <f>ROUNDUP(Sheet2!JP33,4)</f>
        <v>46.741700000000002</v>
      </c>
      <c r="JQ33">
        <f>ROUNDUP(Sheet2!JQ33,4)</f>
        <v>43.412200000000006</v>
      </c>
      <c r="JR33">
        <f>ROUNDUP(Sheet2!JR33,4)</f>
        <v>35.829900000000002</v>
      </c>
      <c r="JS33">
        <f>ROUNDUP(Sheet2!JS33,4)</f>
        <v>21.948</v>
      </c>
      <c r="JT33">
        <f>ROUNDUP(Sheet2!JT33,4)</f>
        <v>4.6901000000000002</v>
      </c>
      <c r="JU33">
        <f>ROUNDUP(Sheet2!JU33,4)</f>
        <v>-2.8916000000000004</v>
      </c>
      <c r="JV33">
        <f>ROUNDUP(Sheet2!JV33,4)</f>
        <v>22.911200000000001</v>
      </c>
      <c r="JW33">
        <f>ROUNDUP(Sheet2!JW33,4)</f>
        <v>14.0159</v>
      </c>
      <c r="JX33">
        <f>ROUNDUP(Sheet2!JX33,4)</f>
        <v>11.307599999999999</v>
      </c>
      <c r="JY33">
        <f>ROUNDUP(Sheet2!JY33,4)</f>
        <v>45.657600000000002</v>
      </c>
      <c r="JZ33">
        <f>ROUNDUP(Sheet2!JZ33,4)</f>
        <v>51.261600000000001</v>
      </c>
      <c r="KA33">
        <f>ROUNDUP(Sheet2!KA33,4)</f>
        <v>49.9071</v>
      </c>
      <c r="KB33">
        <f>ROUNDUP(Sheet2!KB33,4)</f>
        <v>44.301600000000001</v>
      </c>
      <c r="KC33">
        <f>ROUNDUP(Sheet2!KC33,4)</f>
        <v>35.552000000000007</v>
      </c>
      <c r="KD33">
        <f>ROUNDUP(Sheet2!KD33,4)</f>
        <v>28.671299999999999</v>
      </c>
      <c r="KE33">
        <f>ROUNDUP(Sheet2!KE33,4)</f>
        <v>-2.8916000000000004</v>
      </c>
      <c r="KF33">
        <f>ROUNDUP(Sheet2!KF33,4)</f>
        <v>11.383799999999999</v>
      </c>
      <c r="KG33">
        <f>ROUNDUP(Sheet2!KG33,4)</f>
        <v>33.681000000000004</v>
      </c>
      <c r="KH33">
        <f>ROUNDUP(Sheet2!KH33,4)</f>
        <v>33.683700000000002</v>
      </c>
      <c r="KI33">
        <f>ROUNDUP(Sheet2!KI33,4)</f>
        <v>48.016900000000007</v>
      </c>
      <c r="KJ33">
        <f>ROUNDUP(Sheet2!KJ33,4)</f>
        <v>49.457000000000001</v>
      </c>
      <c r="KK33">
        <f>ROUNDUP(Sheet2!KK33,4)</f>
        <v>35.220400000000005</v>
      </c>
      <c r="KL33">
        <f>ROUNDUP(Sheet2!KL33,4)</f>
        <v>39.743000000000002</v>
      </c>
      <c r="KM33">
        <f>ROUNDUP(Sheet2!KM33,4)</f>
        <v>41.309400000000004</v>
      </c>
      <c r="KN33">
        <f>ROUNDUP(Sheet2!KN33,4)</f>
        <v>40.589600000000004</v>
      </c>
      <c r="KO33">
        <f>ROUNDUP(Sheet2!KO33,4)</f>
        <v>-2.8916000000000004</v>
      </c>
      <c r="KP33">
        <f>ROUNDUP(Sheet2!KP33,4)</f>
        <v>27.4358</v>
      </c>
      <c r="KQ33">
        <f>ROUNDUP(Sheet2!KQ33,4)</f>
        <v>34.213800000000006</v>
      </c>
      <c r="KR33">
        <f>ROUNDUP(Sheet2!KR33,4)</f>
        <v>36.904000000000003</v>
      </c>
      <c r="KS33">
        <f>ROUNDUP(Sheet2!KS33,4)</f>
        <v>33.3825</v>
      </c>
      <c r="KT33">
        <f>ROUNDUP(Sheet2!KT33,4)</f>
        <v>56.886600000000001</v>
      </c>
      <c r="KU33">
        <f>ROUNDUP(Sheet2!KU33,4)</f>
        <v>63.032300000000006</v>
      </c>
      <c r="KV33">
        <f>ROUNDUP(Sheet2!KV33,4)</f>
        <v>63.971400000000003</v>
      </c>
      <c r="KW33">
        <f>ROUNDUP(Sheet2!KW33,4)</f>
        <v>63.116400000000006</v>
      </c>
      <c r="KX33">
        <f>ROUNDUP(Sheet2!KX33,4)</f>
        <v>62.552700000000002</v>
      </c>
      <c r="KY33">
        <f>ROUNDUP(Sheet2!KY33,4)</f>
        <v>-2.8916000000000004</v>
      </c>
      <c r="KZ33">
        <f>ROUNDUP(Sheet2!KZ33,4)</f>
        <v>32.446100000000001</v>
      </c>
      <c r="LA33">
        <f>ROUNDUP(Sheet2!LA33,4)</f>
        <v>23.306899999999999</v>
      </c>
      <c r="LB33">
        <f>ROUNDUP(Sheet2!LB33,4)</f>
        <v>31.5151</v>
      </c>
      <c r="LC33">
        <f>ROUNDUP(Sheet2!LC33,4)</f>
        <v>28.727</v>
      </c>
      <c r="LD33">
        <f>ROUNDUP(Sheet2!LD33,4)</f>
        <v>58.775100000000002</v>
      </c>
      <c r="LE33">
        <f>ROUNDUP(Sheet2!LE33,4)</f>
        <v>64.934700000000007</v>
      </c>
      <c r="LF33">
        <f>ROUNDUP(Sheet2!LF33,4)</f>
        <v>65.860200000000006</v>
      </c>
      <c r="LG33">
        <f>ROUNDUP(Sheet2!LG33,4)</f>
        <v>65.1434</v>
      </c>
      <c r="LH33">
        <f>ROUNDUP(Sheet2!LH33,4)</f>
        <v>64.6785</v>
      </c>
      <c r="LI33">
        <f>ROUNDUP(Sheet2!LI33,4)</f>
        <v>-2.8916000000000004</v>
      </c>
      <c r="LJ33">
        <f>ROUNDUP(Sheet2!LJ33,4)</f>
        <v>34.619100000000003</v>
      </c>
      <c r="LK33">
        <f>ROUNDUP(Sheet2!LK33,4)</f>
        <v>25.033100000000001</v>
      </c>
      <c r="LL33">
        <f>ROUNDUP(Sheet2!LL33,4)</f>
        <v>42.6629</v>
      </c>
      <c r="LM33">
        <f>ROUNDUP(Sheet2!LM33,4)</f>
        <v>52.52</v>
      </c>
      <c r="LN33">
        <f>ROUNDUP(Sheet2!LN33,4)</f>
        <v>33.521100000000004</v>
      </c>
      <c r="LO33">
        <f>ROUNDUP(Sheet2!LO33,4)</f>
        <v>52.762400000000007</v>
      </c>
      <c r="LP33">
        <f>ROUNDUP(Sheet2!LP33,4)</f>
        <v>53.781000000000006</v>
      </c>
      <c r="LQ33">
        <f>ROUNDUP(Sheet2!LQ33,4)</f>
        <v>50.794500000000006</v>
      </c>
      <c r="LR33">
        <f>ROUNDUP(Sheet2!LR33,4)</f>
        <v>48.7851</v>
      </c>
      <c r="LS33">
        <f>ROUNDUP(Sheet2!LS33,4)</f>
        <v>-2.8916000000000004</v>
      </c>
      <c r="LT33">
        <f>ROUNDUP(Sheet2!LT33,4)</f>
        <v>34.837900000000005</v>
      </c>
      <c r="LU33">
        <f>ROUNDUP(Sheet2!LU33,4)</f>
        <v>18.549700000000001</v>
      </c>
      <c r="LV33">
        <f>ROUNDUP(Sheet2!LV33,4)</f>
        <v>15.665099999999999</v>
      </c>
      <c r="LW33">
        <f>ROUNDUP(Sheet2!LW33,4)</f>
        <v>50.710900000000002</v>
      </c>
      <c r="LX33">
        <f>ROUNDUP(Sheet2!LX33,4)</f>
        <v>50.895000000000003</v>
      </c>
      <c r="LY33">
        <f>ROUNDUP(Sheet2!LY33,4)</f>
        <v>40.506</v>
      </c>
      <c r="LZ33">
        <f>ROUNDUP(Sheet2!LZ33,4)</f>
        <v>18.775600000000001</v>
      </c>
      <c r="MA33">
        <f>ROUNDUP(Sheet2!MA33,4)</f>
        <v>17.836099999999998</v>
      </c>
      <c r="MB33">
        <f>ROUNDUP(Sheet2!MB33,4)</f>
        <v>10.057399999999999</v>
      </c>
      <c r="MC33">
        <f>ROUNDUP(Sheet2!MC33,4)</f>
        <v>-2.8916000000000004</v>
      </c>
      <c r="MD33">
        <f>ROUNDUP(Sheet2!MD33,4)</f>
        <v>33.060500000000005</v>
      </c>
      <c r="ME33">
        <f>ROUNDUP(Sheet2!ME33,4)</f>
        <v>27.793800000000001</v>
      </c>
      <c r="MF33">
        <f>ROUNDUP(Sheet2!MF33,4)</f>
        <v>47.300600000000003</v>
      </c>
      <c r="MG33">
        <f>ROUNDUP(Sheet2!MG33,4)</f>
        <v>41.436200000000007</v>
      </c>
      <c r="MH33">
        <f>ROUNDUP(Sheet2!MH33,4)</f>
        <v>29.071000000000002</v>
      </c>
      <c r="MI33">
        <f>ROUNDUP(Sheet2!MI33,4)</f>
        <v>19.305699999999998</v>
      </c>
      <c r="MJ33">
        <f>ROUNDUP(Sheet2!MJ33,4)</f>
        <v>37.246300000000005</v>
      </c>
      <c r="MK33">
        <f>ROUNDUP(Sheet2!MK33,4)</f>
        <v>39.132900000000006</v>
      </c>
      <c r="ML33">
        <f>ROUNDUP(Sheet2!ML33,4)</f>
        <v>39.121000000000002</v>
      </c>
      <c r="MM33">
        <f>ROUNDUP(Sheet2!MM33,4)</f>
        <v>-2.8916000000000004</v>
      </c>
      <c r="MN33">
        <f>ROUNDUP(Sheet2!MN33,4)</f>
        <v>28.153099999999998</v>
      </c>
      <c r="MO33">
        <f>ROUNDUP(Sheet2!MO33,4)</f>
        <v>30.068300000000001</v>
      </c>
      <c r="MP33">
        <f>ROUNDUP(Sheet2!MP33,4)</f>
        <v>48.0471</v>
      </c>
      <c r="MQ33">
        <f>ROUNDUP(Sheet2!MQ33,4)</f>
        <v>48.500900000000001</v>
      </c>
      <c r="MR33">
        <f>ROUNDUP(Sheet2!MR33,4)</f>
        <v>37.583000000000006</v>
      </c>
      <c r="MS33">
        <f>ROUNDUP(Sheet2!MS33,4)</f>
        <v>33.964400000000005</v>
      </c>
      <c r="MT33">
        <f>ROUNDUP(Sheet2!MT33,4)</f>
        <v>36.500700000000002</v>
      </c>
      <c r="MU33">
        <f>ROUNDUP(Sheet2!MU33,4)</f>
        <v>33.998000000000005</v>
      </c>
      <c r="MV33">
        <f>ROUNDUP(Sheet2!MV33,4)</f>
        <v>32.414400000000001</v>
      </c>
      <c r="MW33">
        <f>ROUNDUP(Sheet2!MW33,4)</f>
        <v>-2.8916000000000004</v>
      </c>
      <c r="MX33">
        <f>ROUNDUP(Sheet2!MX33,4)</f>
        <v>3.8318000000000003</v>
      </c>
      <c r="MY33">
        <f>ROUNDUP(Sheet2!MY33,4)</f>
        <v>1.8683000000000001</v>
      </c>
      <c r="MZ33">
        <f>ROUNDUP(Sheet2!MZ33,4)</f>
        <v>16.249099999999999</v>
      </c>
      <c r="NA33">
        <f>ROUNDUP(Sheet2!NA33,4)</f>
        <v>15.045199999999999</v>
      </c>
      <c r="NB33">
        <f>ROUNDUP(Sheet2!NB33,4)</f>
        <v>1.7405999999999999</v>
      </c>
      <c r="NC33">
        <f>ROUNDUP(Sheet2!NC33,4)</f>
        <v>2.3492000000000002</v>
      </c>
      <c r="ND33">
        <f>ROUNDUP(Sheet2!ND33,4)</f>
        <v>3.6529000000000003</v>
      </c>
      <c r="NE33">
        <f>ROUNDUP(Sheet2!NE33,4)</f>
        <v>0.55130000000000001</v>
      </c>
      <c r="NF33">
        <f>ROUNDUP(Sheet2!NF33,4)</f>
        <v>-1.4171</v>
      </c>
    </row>
    <row r="34" spans="1:370" x14ac:dyDescent="0.25">
      <c r="A34">
        <f>ROUNDUP(Sheet2!A34,4)</f>
        <v>0.13159999999999999</v>
      </c>
      <c r="B34">
        <f>ROUNDUP(Sheet2!B34,4)</f>
        <v>-0.58389999999999997</v>
      </c>
      <c r="C34">
        <f>ROUNDUP(Sheet2!C34,4)</f>
        <v>-15.7118</v>
      </c>
      <c r="D34">
        <f>ROUNDUP(Sheet2!D34,4)</f>
        <v>5.5059999999999993</v>
      </c>
      <c r="E34">
        <f>ROUNDUP(Sheet2!E34,4)</f>
        <v>4.1364000000000001</v>
      </c>
      <c r="F34">
        <f>ROUNDUP(Sheet2!F34,4)</f>
        <v>16.656700000000001</v>
      </c>
      <c r="G34">
        <f>ROUNDUP(Sheet2!G34,4)</f>
        <v>18.301600000000001</v>
      </c>
      <c r="H34">
        <f>ROUNDUP(Sheet2!H34,4)</f>
        <v>16.5044</v>
      </c>
      <c r="I34">
        <f>ROUNDUP(Sheet2!I34,4)</f>
        <v>13.8551</v>
      </c>
      <c r="J34">
        <f>ROUNDUP(Sheet2!J34,4)</f>
        <v>12.589700000000001</v>
      </c>
      <c r="K34">
        <f>ROUNDUP(Sheet2!K34,4)</f>
        <v>0.13159999999999999</v>
      </c>
      <c r="L34">
        <f>ROUNDUP(Sheet2!L34,4)</f>
        <v>16.4209</v>
      </c>
      <c r="M34">
        <f>ROUNDUP(Sheet2!M34,4)</f>
        <v>9.692499999999999</v>
      </c>
      <c r="N34">
        <f>ROUNDUP(Sheet2!N34,4)</f>
        <v>28.889800000000001</v>
      </c>
      <c r="O34">
        <f>ROUNDUP(Sheet2!O34,4)</f>
        <v>25.447800000000001</v>
      </c>
      <c r="P34">
        <f>ROUNDUP(Sheet2!P34,4)</f>
        <v>39.732600000000005</v>
      </c>
      <c r="Q34">
        <f>ROUNDUP(Sheet2!Q34,4)</f>
        <v>41.287300000000002</v>
      </c>
      <c r="R34">
        <f>ROUNDUP(Sheet2!R34,4)</f>
        <v>39.218700000000005</v>
      </c>
      <c r="S34">
        <f>ROUNDUP(Sheet2!S34,4)</f>
        <v>36.420300000000005</v>
      </c>
      <c r="T34">
        <f>ROUNDUP(Sheet2!T34,4)</f>
        <v>35.1387</v>
      </c>
      <c r="U34">
        <f>ROUNDUP(Sheet2!U34,4)</f>
        <v>0.13159999999999999</v>
      </c>
      <c r="V34">
        <f>ROUNDUP(Sheet2!V34,4)</f>
        <v>19.8872</v>
      </c>
      <c r="W34">
        <f>ROUNDUP(Sheet2!W34,4)</f>
        <v>17.988399999999999</v>
      </c>
      <c r="X34">
        <f>ROUNDUP(Sheet2!X34,4)</f>
        <v>26.7652</v>
      </c>
      <c r="Y34">
        <f>ROUNDUP(Sheet2!Y34,4)</f>
        <v>-6.8111999999999995</v>
      </c>
      <c r="Z34">
        <f>ROUNDUP(Sheet2!Z34,4)</f>
        <v>23.071200000000001</v>
      </c>
      <c r="AA34">
        <f>ROUNDUP(Sheet2!AA34,4)</f>
        <v>36.156400000000005</v>
      </c>
      <c r="AB34">
        <f>ROUNDUP(Sheet2!AB34,4)</f>
        <v>38.885300000000001</v>
      </c>
      <c r="AC34">
        <f>ROUNDUP(Sheet2!AC34,4)</f>
        <v>38.749100000000006</v>
      </c>
      <c r="AD34">
        <f>ROUNDUP(Sheet2!AD34,4)</f>
        <v>38.400600000000004</v>
      </c>
      <c r="AE34">
        <f>ROUNDUP(Sheet2!AE34,4)</f>
        <v>0.13159999999999999</v>
      </c>
      <c r="AF34">
        <f>ROUNDUP(Sheet2!AF34,4)</f>
        <v>19.901800000000001</v>
      </c>
      <c r="AG34">
        <f>ROUNDUP(Sheet2!AG34,4)</f>
        <v>20.208500000000001</v>
      </c>
      <c r="AH34">
        <f>ROUNDUP(Sheet2!AH34,4)</f>
        <v>0.94899999999999995</v>
      </c>
      <c r="AI34">
        <f>ROUNDUP(Sheet2!AI34,4)</f>
        <v>22.543099999999999</v>
      </c>
      <c r="AJ34">
        <f>ROUNDUP(Sheet2!AJ34,4)</f>
        <v>30.241699999999998</v>
      </c>
      <c r="AK34">
        <f>ROUNDUP(Sheet2!AK34,4)</f>
        <v>35.168300000000002</v>
      </c>
      <c r="AL34">
        <f>ROUNDUP(Sheet2!AL34,4)</f>
        <v>30.308800000000002</v>
      </c>
      <c r="AM34">
        <f>ROUNDUP(Sheet2!AM34,4)</f>
        <v>12.658099999999999</v>
      </c>
      <c r="AN34">
        <f>ROUNDUP(Sheet2!AN34,4)</f>
        <v>15.350999999999999</v>
      </c>
      <c r="AO34">
        <f>ROUNDUP(Sheet2!AO34,4)</f>
        <v>0.13159999999999999</v>
      </c>
      <c r="AP34">
        <f>ROUNDUP(Sheet2!AP34,4)</f>
        <v>16.852399999999999</v>
      </c>
      <c r="AQ34">
        <f>ROUNDUP(Sheet2!AQ34,4)</f>
        <v>14.4312</v>
      </c>
      <c r="AR34">
        <f>ROUNDUP(Sheet2!AR34,4)</f>
        <v>16.359500000000001</v>
      </c>
      <c r="AS34">
        <f>ROUNDUP(Sheet2!AS34,4)</f>
        <v>26.533999999999999</v>
      </c>
      <c r="AT34">
        <f>ROUNDUP(Sheet2!AT34,4)</f>
        <v>-12.4964</v>
      </c>
      <c r="AU34">
        <f>ROUNDUP(Sheet2!AU34,4)</f>
        <v>27.081399999999999</v>
      </c>
      <c r="AV34">
        <f>ROUNDUP(Sheet2!AV34,4)</f>
        <v>36.192100000000003</v>
      </c>
      <c r="AW34">
        <f>ROUNDUP(Sheet2!AW34,4)</f>
        <v>38.444300000000005</v>
      </c>
      <c r="AX34">
        <f>ROUNDUP(Sheet2!AX34,4)</f>
        <v>38.763000000000005</v>
      </c>
      <c r="AY34">
        <f>ROUNDUP(Sheet2!AY34,4)</f>
        <v>0.13159999999999999</v>
      </c>
      <c r="AZ34">
        <f>ROUNDUP(Sheet2!AZ34,4)</f>
        <v>7.0518000000000001</v>
      </c>
      <c r="BA34">
        <f>ROUNDUP(Sheet2!BA34,4)</f>
        <v>10.8398</v>
      </c>
      <c r="BB34">
        <f>ROUNDUP(Sheet2!BB34,4)</f>
        <v>16.391400000000001</v>
      </c>
      <c r="BC34">
        <f>ROUNDUP(Sheet2!BC34,4)</f>
        <v>-4.5118999999999998</v>
      </c>
      <c r="BD34">
        <f>ROUNDUP(Sheet2!BD34,4)</f>
        <v>27.0501</v>
      </c>
      <c r="BE34">
        <f>ROUNDUP(Sheet2!BE34,4)</f>
        <v>22.9757</v>
      </c>
      <c r="BF34">
        <f>ROUNDUP(Sheet2!BF34,4)</f>
        <v>-7.1025</v>
      </c>
      <c r="BG34">
        <f>ROUNDUP(Sheet2!BG34,4)</f>
        <v>5.4112999999999998</v>
      </c>
      <c r="BH34">
        <f>ROUNDUP(Sheet2!BH34,4)</f>
        <v>15.2559</v>
      </c>
      <c r="BI34">
        <f>ROUNDUP(Sheet2!BI34,4)</f>
        <v>0.13159999999999999</v>
      </c>
      <c r="BJ34">
        <f>ROUNDUP(Sheet2!BJ34,4)</f>
        <v>8.8546999999999993</v>
      </c>
      <c r="BK34">
        <f>ROUNDUP(Sheet2!BK34,4)</f>
        <v>17.2852</v>
      </c>
      <c r="BL34">
        <f>ROUNDUP(Sheet2!BL34,4)</f>
        <v>20.977799999999998</v>
      </c>
      <c r="BM34">
        <f>ROUNDUP(Sheet2!BM34,4)</f>
        <v>13.2311</v>
      </c>
      <c r="BN34">
        <f>ROUNDUP(Sheet2!BN34,4)</f>
        <v>16.792100000000001</v>
      </c>
      <c r="BO34">
        <f>ROUNDUP(Sheet2!BO34,4)</f>
        <v>0.99870000000000003</v>
      </c>
      <c r="BP34">
        <f>ROUNDUP(Sheet2!BP34,4)</f>
        <v>26.158300000000001</v>
      </c>
      <c r="BQ34">
        <f>ROUNDUP(Sheet2!BQ34,4)</f>
        <v>28.996600000000001</v>
      </c>
      <c r="BR34">
        <f>ROUNDUP(Sheet2!BR34,4)</f>
        <v>29.267099999999999</v>
      </c>
      <c r="BS34">
        <f>ROUNDUP(Sheet2!BS34,4)</f>
        <v>0.13159999999999999</v>
      </c>
      <c r="BT34">
        <f>ROUNDUP(Sheet2!BT34,4)</f>
        <v>16.896799999999999</v>
      </c>
      <c r="BU34">
        <f>ROUNDUP(Sheet2!BU34,4)</f>
        <v>7.7869999999999999</v>
      </c>
      <c r="BV34">
        <f>ROUNDUP(Sheet2!BV34,4)</f>
        <v>11.4376</v>
      </c>
      <c r="BW34">
        <f>ROUNDUP(Sheet2!BW34,4)</f>
        <v>23.960699999999999</v>
      </c>
      <c r="BX34">
        <f>ROUNDUP(Sheet2!BX34,4)</f>
        <v>14.139799999999999</v>
      </c>
      <c r="BY34">
        <f>ROUNDUP(Sheet2!BY34,4)</f>
        <v>19.601600000000001</v>
      </c>
      <c r="BZ34">
        <f>ROUNDUP(Sheet2!BZ34,4)</f>
        <v>17.973500000000001</v>
      </c>
      <c r="CA34">
        <f>ROUNDUP(Sheet2!CA34,4)</f>
        <v>10.2468</v>
      </c>
      <c r="CB34">
        <f>ROUNDUP(Sheet2!CB34,4)</f>
        <v>5.0207999999999995</v>
      </c>
      <c r="CC34">
        <f>ROUNDUP(Sheet2!CC34,4)</f>
        <v>0.13159999999999999</v>
      </c>
      <c r="CD34">
        <f>ROUNDUP(Sheet2!CD34,4)</f>
        <v>19.979399999999998</v>
      </c>
      <c r="CE34">
        <f>ROUNDUP(Sheet2!CE34,4)</f>
        <v>16.427099999999999</v>
      </c>
      <c r="CF34">
        <f>ROUNDUP(Sheet2!CF34,4)</f>
        <v>-19.7746</v>
      </c>
      <c r="CG34">
        <f>ROUNDUP(Sheet2!CG34,4)</f>
        <v>5.7634999999999996</v>
      </c>
      <c r="CH34">
        <f>ROUNDUP(Sheet2!CH34,4)</f>
        <v>-3.1842000000000001</v>
      </c>
      <c r="CI34">
        <f>ROUNDUP(Sheet2!CI34,4)</f>
        <v>20.008600000000001</v>
      </c>
      <c r="CJ34">
        <f>ROUNDUP(Sheet2!CJ34,4)</f>
        <v>20.441600000000001</v>
      </c>
      <c r="CK34">
        <f>ROUNDUP(Sheet2!CK34,4)</f>
        <v>14.103199999999999</v>
      </c>
      <c r="CL34">
        <f>ROUNDUP(Sheet2!CL34,4)</f>
        <v>7.1208</v>
      </c>
      <c r="CM34">
        <f>ROUNDUP(Sheet2!CM34,4)</f>
        <v>0.13159999999999999</v>
      </c>
      <c r="CN34">
        <f>ROUNDUP(Sheet2!CN34,4)</f>
        <v>21.415199999999999</v>
      </c>
      <c r="CO34">
        <f>ROUNDUP(Sheet2!CO34,4)</f>
        <v>22.027799999999999</v>
      </c>
      <c r="CP34">
        <f>ROUNDUP(Sheet2!CP34,4)</f>
        <v>-2.8191000000000002</v>
      </c>
      <c r="CQ34">
        <f>ROUNDUP(Sheet2!CQ34,4)</f>
        <v>22.2378</v>
      </c>
      <c r="CR34">
        <f>ROUNDUP(Sheet2!CR34,4)</f>
        <v>11.251099999999999</v>
      </c>
      <c r="CS34">
        <f>ROUNDUP(Sheet2!CS34,4)</f>
        <v>23.892700000000001</v>
      </c>
      <c r="CT34">
        <f>ROUNDUP(Sheet2!CT34,4)</f>
        <v>20.864100000000001</v>
      </c>
      <c r="CU34">
        <f>ROUNDUP(Sheet2!CU34,4)</f>
        <v>7.8361999999999998</v>
      </c>
      <c r="CV34">
        <f>ROUNDUP(Sheet2!CV34,4)</f>
        <v>0.25140000000000001</v>
      </c>
      <c r="CW34">
        <f>ROUNDUP(Sheet2!CW34,4)</f>
        <v>0.13159999999999999</v>
      </c>
      <c r="CX34">
        <f>ROUNDUP(Sheet2!CX34,4)</f>
        <v>21.937999999999999</v>
      </c>
      <c r="CY34">
        <f>ROUNDUP(Sheet2!CY34,4)</f>
        <v>21.162600000000001</v>
      </c>
      <c r="CZ34">
        <f>ROUNDUP(Sheet2!CZ34,4)</f>
        <v>-8.416599999999999</v>
      </c>
      <c r="DA34">
        <f>ROUNDUP(Sheet2!DA34,4)</f>
        <v>15.714499999999999</v>
      </c>
      <c r="DB34">
        <f>ROUNDUP(Sheet2!DB34,4)</f>
        <v>-9.9472000000000005</v>
      </c>
      <c r="DC34">
        <f>ROUNDUP(Sheet2!DC34,4)</f>
        <v>-10.9627</v>
      </c>
      <c r="DD34">
        <f>ROUNDUP(Sheet2!DD34,4)</f>
        <v>7.4289999999999994</v>
      </c>
      <c r="DE34">
        <f>ROUNDUP(Sheet2!DE34,4)</f>
        <v>3.9901000000000004</v>
      </c>
      <c r="DF34">
        <f>ROUNDUP(Sheet2!DF34,4)</f>
        <v>-2.2904</v>
      </c>
      <c r="DG34">
        <f>ROUNDUP(Sheet2!DG34,4)</f>
        <v>0.13159999999999999</v>
      </c>
      <c r="DH34">
        <f>ROUNDUP(Sheet2!DH34,4)</f>
        <v>21.632300000000001</v>
      </c>
      <c r="DI34">
        <f>ROUNDUP(Sheet2!DI34,4)</f>
        <v>12.9017</v>
      </c>
      <c r="DJ34">
        <f>ROUNDUP(Sheet2!DJ34,4)</f>
        <v>1.3245</v>
      </c>
      <c r="DK34">
        <f>ROUNDUP(Sheet2!DK34,4)</f>
        <v>20.312999999999999</v>
      </c>
      <c r="DL34">
        <f>ROUNDUP(Sheet2!DL34,4)</f>
        <v>13.1454</v>
      </c>
      <c r="DM34">
        <f>ROUNDUP(Sheet2!DM34,4)</f>
        <v>21.095299999999998</v>
      </c>
      <c r="DN34">
        <f>ROUNDUP(Sheet2!DN34,4)</f>
        <v>22.791999999999998</v>
      </c>
      <c r="DO34">
        <f>ROUNDUP(Sheet2!DO34,4)</f>
        <v>19.737099999999998</v>
      </c>
      <c r="DP34">
        <f>ROUNDUP(Sheet2!DP34,4)</f>
        <v>17.761499999999998</v>
      </c>
      <c r="DQ34">
        <f>ROUNDUP(Sheet2!DQ34,4)</f>
        <v>0.13159999999999999</v>
      </c>
      <c r="DR34">
        <f>ROUNDUP(Sheet2!DR34,4)</f>
        <v>20.212800000000001</v>
      </c>
      <c r="DS34">
        <f>ROUNDUP(Sheet2!DS34,4)</f>
        <v>7.1720999999999995</v>
      </c>
      <c r="DT34">
        <f>ROUNDUP(Sheet2!DT34,4)</f>
        <v>19.2576</v>
      </c>
      <c r="DU34">
        <f>ROUNDUP(Sheet2!DU34,4)</f>
        <v>18.049599999999998</v>
      </c>
      <c r="DV34">
        <f>ROUNDUP(Sheet2!DV34,4)</f>
        <v>8.0398999999999994</v>
      </c>
      <c r="DW34">
        <f>ROUNDUP(Sheet2!DW34,4)</f>
        <v>-8.6822999999999997</v>
      </c>
      <c r="DX34">
        <f>ROUNDUP(Sheet2!DX34,4)</f>
        <v>20.178100000000001</v>
      </c>
      <c r="DY34">
        <f>ROUNDUP(Sheet2!DY34,4)</f>
        <v>24.363700000000001</v>
      </c>
      <c r="DZ34">
        <f>ROUNDUP(Sheet2!DZ34,4)</f>
        <v>25.046600000000002</v>
      </c>
      <c r="EA34">
        <f>ROUNDUP(Sheet2!EA34,4)</f>
        <v>0.13159999999999999</v>
      </c>
      <c r="EB34">
        <f>ROUNDUP(Sheet2!EB34,4)</f>
        <v>17.002800000000001</v>
      </c>
      <c r="EC34">
        <f>ROUNDUP(Sheet2!EC34,4)</f>
        <v>7.1921999999999997</v>
      </c>
      <c r="ED34">
        <f>ROUNDUP(Sheet2!ED34,4)</f>
        <v>21.209900000000001</v>
      </c>
      <c r="EE34">
        <f>ROUNDUP(Sheet2!EE34,4)</f>
        <v>-19.613499999999998</v>
      </c>
      <c r="EF34">
        <f>ROUNDUP(Sheet2!EF34,4)</f>
        <v>22.417200000000001</v>
      </c>
      <c r="EG34">
        <f>ROUNDUP(Sheet2!EG34,4)</f>
        <v>22.648099999999999</v>
      </c>
      <c r="EH34">
        <f>ROUNDUP(Sheet2!EH34,4)</f>
        <v>10.1069</v>
      </c>
      <c r="EI34">
        <f>ROUNDUP(Sheet2!EI34,4)</f>
        <v>-7.1510999999999996</v>
      </c>
      <c r="EJ34">
        <f>ROUNDUP(Sheet2!EJ34,4)</f>
        <v>-7.9376999999999995</v>
      </c>
      <c r="EK34">
        <f>ROUNDUP(Sheet2!EK34,4)</f>
        <v>0.13159999999999999</v>
      </c>
      <c r="EL34">
        <f>ROUNDUP(Sheet2!EL34,4)</f>
        <v>10.089499999999999</v>
      </c>
      <c r="EM34">
        <f>ROUNDUP(Sheet2!EM34,4)</f>
        <v>13.4368</v>
      </c>
      <c r="EN34">
        <f>ROUNDUP(Sheet2!EN34,4)</f>
        <v>7.6072999999999995</v>
      </c>
      <c r="EO34">
        <f>ROUNDUP(Sheet2!EO34,4)</f>
        <v>21.901199999999999</v>
      </c>
      <c r="EP34">
        <f>ROUNDUP(Sheet2!EP34,4)</f>
        <v>-6.2170999999999994</v>
      </c>
      <c r="EQ34">
        <f>ROUNDUP(Sheet2!EQ34,4)</f>
        <v>7.7477999999999998</v>
      </c>
      <c r="ER34">
        <f>ROUNDUP(Sheet2!ER34,4)</f>
        <v>24.353899999999999</v>
      </c>
      <c r="ES34">
        <f>ROUNDUP(Sheet2!ES34,4)</f>
        <v>27.057700000000001</v>
      </c>
      <c r="ET34">
        <f>ROUNDUP(Sheet2!ET34,4)</f>
        <v>27.3004</v>
      </c>
      <c r="EU34">
        <f>ROUNDUP(Sheet2!EU34,4)</f>
        <v>0.13159999999999999</v>
      </c>
      <c r="EV34">
        <f>ROUNDUP(Sheet2!EV34,4)</f>
        <v>-11.0695</v>
      </c>
      <c r="EW34">
        <f>ROUNDUP(Sheet2!EW34,4)</f>
        <v>21.702200000000001</v>
      </c>
      <c r="EX34">
        <f>ROUNDUP(Sheet2!EX34,4)</f>
        <v>-8.7318999999999996</v>
      </c>
      <c r="EY34">
        <f>ROUNDUP(Sheet2!EY34,4)</f>
        <v>22.215499999999999</v>
      </c>
      <c r="EZ34">
        <f>ROUNDUP(Sheet2!EZ34,4)</f>
        <v>10.908099999999999</v>
      </c>
      <c r="FA34">
        <f>ROUNDUP(Sheet2!FA34,4)</f>
        <v>23.7836</v>
      </c>
      <c r="FB34">
        <f>ROUNDUP(Sheet2!FB34,4)</f>
        <v>17.401</v>
      </c>
      <c r="FC34">
        <f>ROUNDUP(Sheet2!FC34,4)</f>
        <v>-3.6790000000000003</v>
      </c>
      <c r="FD34">
        <f>ROUNDUP(Sheet2!FD34,4)</f>
        <v>-3.2502000000000004</v>
      </c>
      <c r="FE34">
        <f>ROUNDUP(Sheet2!FE34,4)</f>
        <v>0.13159999999999999</v>
      </c>
      <c r="FF34">
        <f>ROUNDUP(Sheet2!FF34,4)</f>
        <v>6.8746</v>
      </c>
      <c r="FG34">
        <f>ROUNDUP(Sheet2!FG34,4)</f>
        <v>22.806799999999999</v>
      </c>
      <c r="FH34">
        <f>ROUNDUP(Sheet2!FH34,4)</f>
        <v>20.785</v>
      </c>
      <c r="FI34">
        <f>ROUNDUP(Sheet2!FI34,4)</f>
        <v>10.398299999999999</v>
      </c>
      <c r="FJ34">
        <f>ROUNDUP(Sheet2!FJ34,4)</f>
        <v>11.233000000000001</v>
      </c>
      <c r="FK34">
        <f>ROUNDUP(Sheet2!FK34,4)</f>
        <v>23.2486</v>
      </c>
      <c r="FL34">
        <f>ROUNDUP(Sheet2!FL34,4)</f>
        <v>14.8437</v>
      </c>
      <c r="FM34">
        <f>ROUNDUP(Sheet2!FM34,4)</f>
        <v>21.528299999999998</v>
      </c>
      <c r="FN34">
        <f>ROUNDUP(Sheet2!FN34,4)</f>
        <v>25.8171</v>
      </c>
      <c r="FO34">
        <f>ROUNDUP(Sheet2!FO34,4)</f>
        <v>0.13159999999999999</v>
      </c>
      <c r="FP34">
        <f>ROUNDUP(Sheet2!FP34,4)</f>
        <v>6.3077999999999994</v>
      </c>
      <c r="FQ34">
        <f>ROUNDUP(Sheet2!FQ34,4)</f>
        <v>19.182700000000001</v>
      </c>
      <c r="FR34">
        <f>ROUNDUP(Sheet2!FR34,4)</f>
        <v>24.256899999999998</v>
      </c>
      <c r="FS34">
        <f>ROUNDUP(Sheet2!FS34,4)</f>
        <v>12.8855</v>
      </c>
      <c r="FT34">
        <f>ROUNDUP(Sheet2!FT34,4)</f>
        <v>28.346</v>
      </c>
      <c r="FU34">
        <f>ROUNDUP(Sheet2!FU34,4)</f>
        <v>24.950299999999999</v>
      </c>
      <c r="FV34">
        <f>ROUNDUP(Sheet2!FV34,4)</f>
        <v>21.998000000000001</v>
      </c>
      <c r="FW34">
        <f>ROUNDUP(Sheet2!FW34,4)</f>
        <v>30.762999999999998</v>
      </c>
      <c r="FX34">
        <f>ROUNDUP(Sheet2!FX34,4)</f>
        <v>32.350800000000007</v>
      </c>
      <c r="FY34">
        <f>ROUNDUP(Sheet2!FY34,4)</f>
        <v>0.13159999999999999</v>
      </c>
      <c r="FZ34">
        <f>ROUNDUP(Sheet2!FZ34,4)</f>
        <v>-9.9949999999999992</v>
      </c>
      <c r="GA34">
        <f>ROUNDUP(Sheet2!GA34,4)</f>
        <v>-2.9711000000000003</v>
      </c>
      <c r="GB34">
        <f>ROUNDUP(Sheet2!GB34,4)</f>
        <v>1.2855000000000001</v>
      </c>
      <c r="GC34">
        <f>ROUNDUP(Sheet2!GC34,4)</f>
        <v>-19.057199999999998</v>
      </c>
      <c r="GD34">
        <f>ROUNDUP(Sheet2!GD34,4)</f>
        <v>5.1940999999999997</v>
      </c>
      <c r="GE34">
        <f>ROUNDUP(Sheet2!GE34,4)</f>
        <v>-0.29969999999999997</v>
      </c>
      <c r="GF34">
        <f>ROUNDUP(Sheet2!GF34,4)</f>
        <v>3.9209000000000001</v>
      </c>
      <c r="GG34">
        <f>ROUNDUP(Sheet2!GG34,4)</f>
        <v>11.0672</v>
      </c>
      <c r="GH34">
        <f>ROUNDUP(Sheet2!GH34,4)</f>
        <v>12.589700000000001</v>
      </c>
      <c r="GI34">
        <f>ROUNDUP(Sheet2!GI34,4)</f>
        <v>0.13159999999999999</v>
      </c>
      <c r="GJ34">
        <f>ROUNDUP(Sheet2!GJ34,4)</f>
        <v>4.6937999999999995</v>
      </c>
      <c r="GK34">
        <f>ROUNDUP(Sheet2!GK34,4)</f>
        <v>19.751000000000001</v>
      </c>
      <c r="GL34">
        <f>ROUNDUP(Sheet2!GL34,4)</f>
        <v>26.123200000000001</v>
      </c>
      <c r="GM34">
        <f>ROUNDUP(Sheet2!GM34,4)</f>
        <v>15.789199999999999</v>
      </c>
      <c r="GN34">
        <f>ROUNDUP(Sheet2!GN34,4)</f>
        <v>32.130700000000004</v>
      </c>
      <c r="GO34">
        <f>ROUNDUP(Sheet2!GO34,4)</f>
        <v>29.472000000000001</v>
      </c>
      <c r="GP34">
        <f>ROUNDUP(Sheet2!GP34,4)</f>
        <v>27.092199999999998</v>
      </c>
      <c r="GQ34">
        <f>ROUNDUP(Sheet2!GQ34,4)</f>
        <v>36.227500000000006</v>
      </c>
      <c r="GR34">
        <f>ROUNDUP(Sheet2!GR34,4)</f>
        <v>37.944500000000005</v>
      </c>
      <c r="GS34">
        <f>ROUNDUP(Sheet2!GS34,4)</f>
        <v>0.13159999999999999</v>
      </c>
      <c r="GT34">
        <f>ROUNDUP(Sheet2!GT34,4)</f>
        <v>7.4428999999999998</v>
      </c>
      <c r="GU34">
        <f>ROUNDUP(Sheet2!GU34,4)</f>
        <v>25.930299999999999</v>
      </c>
      <c r="GV34">
        <f>ROUNDUP(Sheet2!GV34,4)</f>
        <v>26.249500000000001</v>
      </c>
      <c r="GW34">
        <f>ROUNDUP(Sheet2!GW34,4)</f>
        <v>19.268999999999998</v>
      </c>
      <c r="GX34">
        <f>ROUNDUP(Sheet2!GX34,4)</f>
        <v>12.6135</v>
      </c>
      <c r="GY34">
        <f>ROUNDUP(Sheet2!GY34,4)</f>
        <v>31.2119</v>
      </c>
      <c r="GZ34">
        <f>ROUNDUP(Sheet2!GZ34,4)</f>
        <v>24.696100000000001</v>
      </c>
      <c r="HA34">
        <f>ROUNDUP(Sheet2!HA34,4)</f>
        <v>32.450000000000003</v>
      </c>
      <c r="HB34">
        <f>ROUNDUP(Sheet2!HB34,4)</f>
        <v>37.101200000000006</v>
      </c>
      <c r="HC34">
        <f>ROUNDUP(Sheet2!HC34,4)</f>
        <v>0.13159999999999999</v>
      </c>
      <c r="HD34">
        <f>ROUNDUP(Sheet2!HD34,4)</f>
        <v>-9.2031999999999989</v>
      </c>
      <c r="HE34">
        <f>ROUNDUP(Sheet2!HE34,4)</f>
        <v>27.166699999999999</v>
      </c>
      <c r="HF34">
        <f>ROUNDUP(Sheet2!HF34,4)</f>
        <v>-1.1951000000000001</v>
      </c>
      <c r="HG34">
        <f>ROUNDUP(Sheet2!HG34,4)</f>
        <v>32.068000000000005</v>
      </c>
      <c r="HH34">
        <f>ROUNDUP(Sheet2!HH34,4)</f>
        <v>25.316700000000001</v>
      </c>
      <c r="HI34">
        <f>ROUNDUP(Sheet2!HI34,4)</f>
        <v>43.623900000000006</v>
      </c>
      <c r="HJ34">
        <f>ROUNDUP(Sheet2!HJ34,4)</f>
        <v>45.134300000000003</v>
      </c>
      <c r="HK34">
        <f>ROUNDUP(Sheet2!HK34,4)</f>
        <v>42.2575</v>
      </c>
      <c r="HL34">
        <f>ROUNDUP(Sheet2!HL34,4)</f>
        <v>39.971800000000002</v>
      </c>
      <c r="HM34">
        <f>ROUNDUP(Sheet2!HM34,4)</f>
        <v>0.13159999999999999</v>
      </c>
      <c r="HN34">
        <f>ROUNDUP(Sheet2!HN34,4)</f>
        <v>12.9932</v>
      </c>
      <c r="HO34">
        <f>ROUNDUP(Sheet2!HO34,4)</f>
        <v>22.307500000000001</v>
      </c>
      <c r="HP34">
        <f>ROUNDUP(Sheet2!HP34,4)</f>
        <v>17.459699999999998</v>
      </c>
      <c r="HQ34">
        <f>ROUNDUP(Sheet2!HQ34,4)</f>
        <v>39.233600000000003</v>
      </c>
      <c r="HR34">
        <f>ROUNDUP(Sheet2!HR34,4)</f>
        <v>39.7194</v>
      </c>
      <c r="HS34">
        <f>ROUNDUP(Sheet2!HS34,4)</f>
        <v>28.315300000000001</v>
      </c>
      <c r="HT34">
        <f>ROUNDUP(Sheet2!HT34,4)</f>
        <v>40.113500000000002</v>
      </c>
      <c r="HU34">
        <f>ROUNDUP(Sheet2!HU34,4)</f>
        <v>40.9009</v>
      </c>
      <c r="HV34">
        <f>ROUNDUP(Sheet2!HV34,4)</f>
        <v>40.6081</v>
      </c>
      <c r="HW34">
        <f>ROUNDUP(Sheet2!HW34,4)</f>
        <v>0.13159999999999999</v>
      </c>
      <c r="HX34">
        <f>ROUNDUP(Sheet2!HX34,4)</f>
        <v>20.787399999999998</v>
      </c>
      <c r="HY34">
        <f>ROUNDUP(Sheet2!HY34,4)</f>
        <v>8.5726999999999993</v>
      </c>
      <c r="HZ34">
        <f>ROUNDUP(Sheet2!HZ34,4)</f>
        <v>35.618500000000004</v>
      </c>
      <c r="IA34">
        <f>ROUNDUP(Sheet2!IA34,4)</f>
        <v>26.3231</v>
      </c>
      <c r="IB34">
        <f>ROUNDUP(Sheet2!IB34,4)</f>
        <v>39.608200000000004</v>
      </c>
      <c r="IC34">
        <f>ROUNDUP(Sheet2!IC34,4)</f>
        <v>34.985100000000003</v>
      </c>
      <c r="ID34">
        <f>ROUNDUP(Sheet2!ID34,4)</f>
        <v>21.560299999999998</v>
      </c>
      <c r="IE34">
        <f>ROUNDUP(Sheet2!IE34,4)</f>
        <v>-55.910800000000002</v>
      </c>
      <c r="IF34">
        <f>ROUNDUP(Sheet2!IF34,4)</f>
        <v>-5.5935999999999995</v>
      </c>
      <c r="IG34">
        <f>ROUNDUP(Sheet2!IG34,4)</f>
        <v>0.13159999999999999</v>
      </c>
      <c r="IH34">
        <f>ROUNDUP(Sheet2!IH34,4)</f>
        <v>24.734500000000001</v>
      </c>
      <c r="II34">
        <f>ROUNDUP(Sheet2!II34,4)</f>
        <v>15.135400000000001</v>
      </c>
      <c r="IJ34">
        <f>ROUNDUP(Sheet2!IJ34,4)</f>
        <v>39.097900000000003</v>
      </c>
      <c r="IK34">
        <f>ROUNDUP(Sheet2!IK34,4)</f>
        <v>38.617100000000001</v>
      </c>
      <c r="IL34">
        <f>ROUNDUP(Sheet2!IL34,4)</f>
        <v>20.376899999999999</v>
      </c>
      <c r="IM34">
        <f>ROUNDUP(Sheet2!IM34,4)</f>
        <v>-0.90569999999999995</v>
      </c>
      <c r="IN34">
        <f>ROUNDUP(Sheet2!IN34,4)</f>
        <v>24.726399999999998</v>
      </c>
      <c r="IO34">
        <f>ROUNDUP(Sheet2!IO34,4)</f>
        <v>28.315799999999999</v>
      </c>
      <c r="IP34">
        <f>ROUNDUP(Sheet2!IP34,4)</f>
        <v>28.7608</v>
      </c>
      <c r="IQ34">
        <f>ROUNDUP(Sheet2!IQ34,4)</f>
        <v>0.13159999999999999</v>
      </c>
      <c r="IR34">
        <f>ROUNDUP(Sheet2!IR34,4)</f>
        <v>26.726500000000001</v>
      </c>
      <c r="IS34">
        <f>ROUNDUP(Sheet2!IS34,4)</f>
        <v>22.754100000000001</v>
      </c>
      <c r="IT34">
        <f>ROUNDUP(Sheet2!IT34,4)</f>
        <v>29.0578</v>
      </c>
      <c r="IU34">
        <f>ROUNDUP(Sheet2!IU34,4)</f>
        <v>36.072700000000005</v>
      </c>
      <c r="IV34">
        <f>ROUNDUP(Sheet2!IV34,4)</f>
        <v>24.598800000000001</v>
      </c>
      <c r="IW34">
        <f>ROUNDUP(Sheet2!IW34,4)</f>
        <v>25.643699999999999</v>
      </c>
      <c r="IX34">
        <f>ROUNDUP(Sheet2!IX34,4)</f>
        <v>26.201999999999998</v>
      </c>
      <c r="IY34">
        <f>ROUNDUP(Sheet2!IY34,4)</f>
        <v>22.525600000000001</v>
      </c>
      <c r="IZ34">
        <f>ROUNDUP(Sheet2!IZ34,4)</f>
        <v>20.4558</v>
      </c>
      <c r="JA34">
        <f>ROUNDUP(Sheet2!JA34,4)</f>
        <v>0.13159999999999999</v>
      </c>
      <c r="JB34">
        <f>ROUNDUP(Sheet2!JB34,4)</f>
        <v>27.4025</v>
      </c>
      <c r="JC34">
        <f>ROUNDUP(Sheet2!JC34,4)</f>
        <v>32.084300000000006</v>
      </c>
      <c r="JD34">
        <f>ROUNDUP(Sheet2!JD34,4)</f>
        <v>37.520000000000003</v>
      </c>
      <c r="JE34">
        <f>ROUNDUP(Sheet2!JE34,4)</f>
        <v>29.557700000000001</v>
      </c>
      <c r="JF34">
        <f>ROUNDUP(Sheet2!JF34,4)</f>
        <v>-58.706800000000001</v>
      </c>
      <c r="JG34">
        <f>ROUNDUP(Sheet2!JG34,4)</f>
        <v>-7.0106000000000002</v>
      </c>
      <c r="JH34">
        <f>ROUNDUP(Sheet2!JH34,4)</f>
        <v>10.2174</v>
      </c>
      <c r="JI34">
        <f>ROUNDUP(Sheet2!JI34,4)</f>
        <v>7.2523</v>
      </c>
      <c r="JJ34">
        <f>ROUNDUP(Sheet2!JJ34,4)</f>
        <v>3.2399</v>
      </c>
      <c r="JK34">
        <f>ROUNDUP(Sheet2!JK34,4)</f>
        <v>0.13159999999999999</v>
      </c>
      <c r="JL34">
        <f>ROUNDUP(Sheet2!JL34,4)</f>
        <v>27.008800000000001</v>
      </c>
      <c r="JM34">
        <f>ROUNDUP(Sheet2!JM34,4)</f>
        <v>33.311800000000005</v>
      </c>
      <c r="JN34">
        <f>ROUNDUP(Sheet2!JN34,4)</f>
        <v>40.402900000000002</v>
      </c>
      <c r="JO34">
        <f>ROUNDUP(Sheet2!JO34,4)</f>
        <v>35.5456</v>
      </c>
      <c r="JP34">
        <f>ROUNDUP(Sheet2!JP34,4)</f>
        <v>13.5952</v>
      </c>
      <c r="JQ34">
        <f>ROUNDUP(Sheet2!JQ34,4)</f>
        <v>27.6069</v>
      </c>
      <c r="JR34">
        <f>ROUNDUP(Sheet2!JR34,4)</f>
        <v>23.558399999999999</v>
      </c>
      <c r="JS34">
        <f>ROUNDUP(Sheet2!JS34,4)</f>
        <v>13.366400000000001</v>
      </c>
      <c r="JT34">
        <f>ROUNDUP(Sheet2!JT34,4)</f>
        <v>0.25140000000000001</v>
      </c>
      <c r="JU34">
        <f>ROUNDUP(Sheet2!JU34,4)</f>
        <v>0.13159999999999999</v>
      </c>
      <c r="JV34">
        <f>ROUNDUP(Sheet2!JV34,4)</f>
        <v>25.443899999999999</v>
      </c>
      <c r="JW34">
        <f>ROUNDUP(Sheet2!JW34,4)</f>
        <v>27.348800000000001</v>
      </c>
      <c r="JX34">
        <f>ROUNDUP(Sheet2!JX34,4)</f>
        <v>26.161899999999999</v>
      </c>
      <c r="JY34">
        <f>ROUNDUP(Sheet2!JY34,4)</f>
        <v>19.6067</v>
      </c>
      <c r="JZ34">
        <f>ROUNDUP(Sheet2!JZ34,4)</f>
        <v>-51.943800000000003</v>
      </c>
      <c r="KA34">
        <f>ROUNDUP(Sheet2!KA34,4)</f>
        <v>23.960699999999999</v>
      </c>
      <c r="KB34">
        <f>ROUNDUP(Sheet2!KB34,4)</f>
        <v>23.2301</v>
      </c>
      <c r="KC34">
        <f>ROUNDUP(Sheet2!KC34,4)</f>
        <v>17.365500000000001</v>
      </c>
      <c r="KD34">
        <f>ROUNDUP(Sheet2!KD34,4)</f>
        <v>12.651</v>
      </c>
      <c r="KE34">
        <f>ROUNDUP(Sheet2!KE34,4)</f>
        <v>0.13159999999999999</v>
      </c>
      <c r="KF34">
        <f>ROUNDUP(Sheet2!KF34,4)</f>
        <v>21.991</v>
      </c>
      <c r="KG34">
        <f>ROUNDUP(Sheet2!KG34,4)</f>
        <v>17.639399999999998</v>
      </c>
      <c r="KH34">
        <f>ROUNDUP(Sheet2!KH34,4)</f>
        <v>39.170900000000003</v>
      </c>
      <c r="KI34">
        <f>ROUNDUP(Sheet2!KI34,4)</f>
        <v>39.720300000000002</v>
      </c>
      <c r="KJ34">
        <f>ROUNDUP(Sheet2!KJ34,4)</f>
        <v>25.5932</v>
      </c>
      <c r="KK34">
        <f>ROUNDUP(Sheet2!KK34,4)</f>
        <v>24.149899999999999</v>
      </c>
      <c r="KL34">
        <f>ROUNDUP(Sheet2!KL34,4)</f>
        <v>21.383600000000001</v>
      </c>
      <c r="KM34">
        <f>ROUNDUP(Sheet2!KM34,4)</f>
        <v>13.035299999999999</v>
      </c>
      <c r="KN34">
        <f>ROUNDUP(Sheet2!KN34,4)</f>
        <v>7.7150999999999996</v>
      </c>
      <c r="KO34">
        <f>ROUNDUP(Sheet2!KO34,4)</f>
        <v>0.13159999999999999</v>
      </c>
      <c r="KP34">
        <f>ROUNDUP(Sheet2!KP34,4)</f>
        <v>13.3764</v>
      </c>
      <c r="KQ34">
        <f>ROUNDUP(Sheet2!KQ34,4)</f>
        <v>25.2485</v>
      </c>
      <c r="KR34">
        <f>ROUNDUP(Sheet2!KR34,4)</f>
        <v>40.818100000000001</v>
      </c>
      <c r="KS34">
        <f>ROUNDUP(Sheet2!KS34,4)</f>
        <v>33.7986</v>
      </c>
      <c r="KT34">
        <f>ROUNDUP(Sheet2!KT34,4)</f>
        <v>29.129000000000001</v>
      </c>
      <c r="KU34">
        <f>ROUNDUP(Sheet2!KU34,4)</f>
        <v>8.7752999999999997</v>
      </c>
      <c r="KV34">
        <f>ROUNDUP(Sheet2!KV34,4)</f>
        <v>30.706599999999998</v>
      </c>
      <c r="KW34">
        <f>ROUNDUP(Sheet2!KW34,4)</f>
        <v>32.948600000000006</v>
      </c>
      <c r="KX34">
        <f>ROUNDUP(Sheet2!KX34,4)</f>
        <v>32.981300000000005</v>
      </c>
      <c r="KY34">
        <f>ROUNDUP(Sheet2!KY34,4)</f>
        <v>0.13159999999999999</v>
      </c>
      <c r="KZ34">
        <f>ROUNDUP(Sheet2!KZ34,4)</f>
        <v>10.836499999999999</v>
      </c>
      <c r="LA34">
        <f>ROUNDUP(Sheet2!LA34,4)</f>
        <v>12.2204</v>
      </c>
      <c r="LB34">
        <f>ROUNDUP(Sheet2!LB34,4)</f>
        <v>30.8</v>
      </c>
      <c r="LC34">
        <f>ROUNDUP(Sheet2!LC34,4)</f>
        <v>41.424700000000001</v>
      </c>
      <c r="LD34">
        <f>ROUNDUP(Sheet2!LD34,4)</f>
        <v>44.241100000000003</v>
      </c>
      <c r="LE34">
        <f>ROUNDUP(Sheet2!LE34,4)</f>
        <v>35.312700000000007</v>
      </c>
      <c r="LF34">
        <f>ROUNDUP(Sheet2!LF34,4)</f>
        <v>4.351</v>
      </c>
      <c r="LG34">
        <f>ROUNDUP(Sheet2!LG34,4)</f>
        <v>-43.348400000000005</v>
      </c>
      <c r="LH34">
        <f>ROUNDUP(Sheet2!LH34,4)</f>
        <v>17.600000000000001</v>
      </c>
      <c r="LI34">
        <f>ROUNDUP(Sheet2!LI34,4)</f>
        <v>0.13159999999999999</v>
      </c>
      <c r="LJ34">
        <f>ROUNDUP(Sheet2!LJ34,4)</f>
        <v>19.7561</v>
      </c>
      <c r="LK34">
        <f>ROUNDUP(Sheet2!LK34,4)</f>
        <v>23.3019</v>
      </c>
      <c r="LL34">
        <f>ROUNDUP(Sheet2!LL34,4)</f>
        <v>26.2119</v>
      </c>
      <c r="LM34">
        <f>ROUNDUP(Sheet2!LM34,4)</f>
        <v>43.866400000000006</v>
      </c>
      <c r="LN34">
        <f>ROUNDUP(Sheet2!LN34,4)</f>
        <v>33.440200000000004</v>
      </c>
      <c r="LO34">
        <f>ROUNDUP(Sheet2!LO34,4)</f>
        <v>47.648900000000005</v>
      </c>
      <c r="LP34">
        <f>ROUNDUP(Sheet2!LP34,4)</f>
        <v>51.951700000000002</v>
      </c>
      <c r="LQ34">
        <f>ROUNDUP(Sheet2!LQ34,4)</f>
        <v>52.287400000000005</v>
      </c>
      <c r="LR34">
        <f>ROUNDUP(Sheet2!LR34,4)</f>
        <v>52.070700000000002</v>
      </c>
      <c r="LS34">
        <f>ROUNDUP(Sheet2!LS34,4)</f>
        <v>0.13159999999999999</v>
      </c>
      <c r="LT34">
        <f>ROUNDUP(Sheet2!LT34,4)</f>
        <v>21.7681</v>
      </c>
      <c r="LU34">
        <f>ROUNDUP(Sheet2!LU34,4)</f>
        <v>25.672999999999998</v>
      </c>
      <c r="LV34">
        <f>ROUNDUP(Sheet2!LV34,4)</f>
        <v>8.4857999999999993</v>
      </c>
      <c r="LW34">
        <f>ROUNDUP(Sheet2!LW34,4)</f>
        <v>32.395500000000006</v>
      </c>
      <c r="LX34">
        <f>ROUNDUP(Sheet2!LX34,4)</f>
        <v>44.650200000000005</v>
      </c>
      <c r="LY34">
        <f>ROUNDUP(Sheet2!LY34,4)</f>
        <v>55.008600000000001</v>
      </c>
      <c r="LZ34">
        <f>ROUNDUP(Sheet2!LZ34,4)</f>
        <v>58.042100000000005</v>
      </c>
      <c r="MA34">
        <f>ROUNDUP(Sheet2!MA34,4)</f>
        <v>58.594500000000004</v>
      </c>
      <c r="MB34">
        <f>ROUNDUP(Sheet2!MB34,4)</f>
        <v>58.573</v>
      </c>
      <c r="MC34">
        <f>ROUNDUP(Sheet2!MC34,4)</f>
        <v>0.13159999999999999</v>
      </c>
      <c r="MD34">
        <f>ROUNDUP(Sheet2!MD34,4)</f>
        <v>20.455500000000001</v>
      </c>
      <c r="ME34">
        <f>ROUNDUP(Sheet2!ME34,4)</f>
        <v>21.111799999999999</v>
      </c>
      <c r="MF34">
        <f>ROUNDUP(Sheet2!MF34,4)</f>
        <v>32.229700000000001</v>
      </c>
      <c r="MG34">
        <f>ROUNDUP(Sheet2!MG34,4)</f>
        <v>2.0596000000000001</v>
      </c>
      <c r="MH34">
        <f>ROUNDUP(Sheet2!MH34,4)</f>
        <v>24.451699999999999</v>
      </c>
      <c r="MI34">
        <f>ROUNDUP(Sheet2!MI34,4)</f>
        <v>44.119700000000002</v>
      </c>
      <c r="MJ34">
        <f>ROUNDUP(Sheet2!MJ34,4)</f>
        <v>48.737700000000004</v>
      </c>
      <c r="MK34">
        <f>ROUNDUP(Sheet2!MK34,4)</f>
        <v>49.670700000000004</v>
      </c>
      <c r="ML34">
        <f>ROUNDUP(Sheet2!ML34,4)</f>
        <v>49.684700000000007</v>
      </c>
      <c r="MM34">
        <f>ROUNDUP(Sheet2!MM34,4)</f>
        <v>0.13159999999999999</v>
      </c>
      <c r="MN34">
        <f>ROUNDUP(Sheet2!MN34,4)</f>
        <v>14.806900000000001</v>
      </c>
      <c r="MO34">
        <f>ROUNDUP(Sheet2!MO34,4)</f>
        <v>10.2608</v>
      </c>
      <c r="MP34">
        <f>ROUNDUP(Sheet2!MP34,4)</f>
        <v>30.756</v>
      </c>
      <c r="MQ34">
        <f>ROUNDUP(Sheet2!MQ34,4)</f>
        <v>28.351600000000001</v>
      </c>
      <c r="MR34">
        <f>ROUNDUP(Sheet2!MR34,4)</f>
        <v>43.517200000000003</v>
      </c>
      <c r="MS34">
        <f>ROUNDUP(Sheet2!MS34,4)</f>
        <v>45.809000000000005</v>
      </c>
      <c r="MT34">
        <f>ROUNDUP(Sheet2!MT34,4)</f>
        <v>44.313000000000002</v>
      </c>
      <c r="MU34">
        <f>ROUNDUP(Sheet2!MU34,4)</f>
        <v>41.884800000000006</v>
      </c>
      <c r="MV34">
        <f>ROUNDUP(Sheet2!MV34,4)</f>
        <v>40.732300000000002</v>
      </c>
      <c r="MW34">
        <f>ROUNDUP(Sheet2!MW34,4)</f>
        <v>0.13159999999999999</v>
      </c>
      <c r="MX34">
        <f>ROUNDUP(Sheet2!MX34,4)</f>
        <v>-0.58389999999999997</v>
      </c>
      <c r="MY34">
        <f>ROUNDUP(Sheet2!MY34,4)</f>
        <v>-15.7118</v>
      </c>
      <c r="MZ34">
        <f>ROUNDUP(Sheet2!MZ34,4)</f>
        <v>5.5059999999999993</v>
      </c>
      <c r="NA34">
        <f>ROUNDUP(Sheet2!NA34,4)</f>
        <v>4.1364000000000001</v>
      </c>
      <c r="NB34">
        <f>ROUNDUP(Sheet2!NB34,4)</f>
        <v>16.656700000000001</v>
      </c>
      <c r="NC34">
        <f>ROUNDUP(Sheet2!NC34,4)</f>
        <v>18.301600000000001</v>
      </c>
      <c r="ND34">
        <f>ROUNDUP(Sheet2!ND34,4)</f>
        <v>16.5044</v>
      </c>
      <c r="NE34">
        <f>ROUNDUP(Sheet2!NE34,4)</f>
        <v>13.8551</v>
      </c>
      <c r="NF34">
        <f>ROUNDUP(Sheet2!NF34,4)</f>
        <v>12.589700000000001</v>
      </c>
    </row>
    <row r="35" spans="1:370" x14ac:dyDescent="0.25">
      <c r="A35">
        <f>ROUNDUP(Sheet2!A35,4)</f>
        <v>19.756799999999998</v>
      </c>
      <c r="B35">
        <f>ROUNDUP(Sheet2!B35,4)</f>
        <v>10.627599999999999</v>
      </c>
      <c r="C35">
        <f>ROUNDUP(Sheet2!C35,4)</f>
        <v>18.658999999999999</v>
      </c>
      <c r="D35">
        <f>ROUNDUP(Sheet2!D35,4)</f>
        <v>24.2849</v>
      </c>
      <c r="E35">
        <f>ROUNDUP(Sheet2!E35,4)</f>
        <v>5.7353999999999994</v>
      </c>
      <c r="F35">
        <f>ROUNDUP(Sheet2!F35,4)</f>
        <v>33.679500000000004</v>
      </c>
      <c r="G35">
        <f>ROUNDUP(Sheet2!G35,4)</f>
        <v>37.859500000000004</v>
      </c>
      <c r="H35">
        <f>ROUNDUP(Sheet2!H35,4)</f>
        <v>37.7226</v>
      </c>
      <c r="I35">
        <f>ROUNDUP(Sheet2!I35,4)</f>
        <v>36.366400000000006</v>
      </c>
      <c r="J35">
        <f>ROUNDUP(Sheet2!J35,4)</f>
        <v>35.656500000000001</v>
      </c>
      <c r="K35">
        <f>ROUNDUP(Sheet2!K35,4)</f>
        <v>19.756799999999998</v>
      </c>
      <c r="L35">
        <f>ROUNDUP(Sheet2!L35,4)</f>
        <v>5.1328999999999994</v>
      </c>
      <c r="M35">
        <f>ROUNDUP(Sheet2!M35,4)</f>
        <v>3.4685000000000001</v>
      </c>
      <c r="N35">
        <f>ROUNDUP(Sheet2!N35,4)</f>
        <v>10.8681</v>
      </c>
      <c r="O35">
        <f>ROUNDUP(Sheet2!O35,4)</f>
        <v>8.2201000000000004</v>
      </c>
      <c r="P35">
        <f>ROUNDUP(Sheet2!P35,4)</f>
        <v>30.075700000000001</v>
      </c>
      <c r="Q35">
        <f>ROUNDUP(Sheet2!Q35,4)</f>
        <v>36.302100000000003</v>
      </c>
      <c r="R35">
        <f>ROUNDUP(Sheet2!R35,4)</f>
        <v>37.233000000000004</v>
      </c>
      <c r="S35">
        <f>ROUNDUP(Sheet2!S35,4)</f>
        <v>36.466900000000003</v>
      </c>
      <c r="T35">
        <f>ROUNDUP(Sheet2!T35,4)</f>
        <v>35.96</v>
      </c>
      <c r="U35">
        <f>ROUNDUP(Sheet2!U35,4)</f>
        <v>19.756799999999998</v>
      </c>
      <c r="V35">
        <f>ROUNDUP(Sheet2!V35,4)</f>
        <v>-9.8398000000000003</v>
      </c>
      <c r="W35">
        <f>ROUNDUP(Sheet2!W35,4)</f>
        <v>15.8057</v>
      </c>
      <c r="X35">
        <f>ROUNDUP(Sheet2!X35,4)</f>
        <v>21.4999</v>
      </c>
      <c r="Y35">
        <f>ROUNDUP(Sheet2!Y35,4)</f>
        <v>20.683</v>
      </c>
      <c r="Z35">
        <f>ROUNDUP(Sheet2!Z35,4)</f>
        <v>24.735299999999999</v>
      </c>
      <c r="AA35">
        <f>ROUNDUP(Sheet2!AA35,4)</f>
        <v>24.966999999999999</v>
      </c>
      <c r="AB35">
        <f>ROUNDUP(Sheet2!AB35,4)</f>
        <v>-3.5062000000000002</v>
      </c>
      <c r="AC35">
        <f>ROUNDUP(Sheet2!AC35,4)</f>
        <v>22.7714</v>
      </c>
      <c r="AD35">
        <f>ROUNDUP(Sheet2!AD35,4)</f>
        <v>24.897099999999998</v>
      </c>
      <c r="AE35">
        <f>ROUNDUP(Sheet2!AE35,4)</f>
        <v>19.756799999999998</v>
      </c>
      <c r="AF35">
        <f>ROUNDUP(Sheet2!AF35,4)</f>
        <v>-26.2224</v>
      </c>
      <c r="AG35">
        <f>ROUNDUP(Sheet2!AG35,4)</f>
        <v>21.0398</v>
      </c>
      <c r="AH35">
        <f>ROUNDUP(Sheet2!AH35,4)</f>
        <v>13.0061</v>
      </c>
      <c r="AI35">
        <f>ROUNDUP(Sheet2!AI35,4)</f>
        <v>-16.459299999999999</v>
      </c>
      <c r="AJ35">
        <f>ROUNDUP(Sheet2!AJ35,4)</f>
        <v>9.5954999999999995</v>
      </c>
      <c r="AK35">
        <f>ROUNDUP(Sheet2!AK35,4)</f>
        <v>30.564799999999998</v>
      </c>
      <c r="AL35">
        <f>ROUNDUP(Sheet2!AL35,4)</f>
        <v>34.228000000000002</v>
      </c>
      <c r="AM35">
        <f>ROUNDUP(Sheet2!AM35,4)</f>
        <v>34.210700000000003</v>
      </c>
      <c r="AN35">
        <f>ROUNDUP(Sheet2!AN35,4)</f>
        <v>33.823300000000003</v>
      </c>
      <c r="AO35">
        <f>ROUNDUP(Sheet2!AO35,4)</f>
        <v>19.756799999999998</v>
      </c>
      <c r="AP35">
        <f>ROUNDUP(Sheet2!AP35,4)</f>
        <v>0.98050000000000004</v>
      </c>
      <c r="AQ35">
        <f>ROUNDUP(Sheet2!AQ35,4)</f>
        <v>20.543700000000001</v>
      </c>
      <c r="AR35">
        <f>ROUNDUP(Sheet2!AR35,4)</f>
        <v>-32.827300000000001</v>
      </c>
      <c r="AS35">
        <f>ROUNDUP(Sheet2!AS35,4)</f>
        <v>21.486899999999999</v>
      </c>
      <c r="AT35">
        <f>ROUNDUP(Sheet2!AT35,4)</f>
        <v>20.106100000000001</v>
      </c>
      <c r="AU35">
        <f>ROUNDUP(Sheet2!AU35,4)</f>
        <v>-2.9263000000000003</v>
      </c>
      <c r="AV35">
        <f>ROUNDUP(Sheet2!AV35,4)</f>
        <v>19.338999999999999</v>
      </c>
      <c r="AW35">
        <f>ROUNDUP(Sheet2!AW35,4)</f>
        <v>27.88</v>
      </c>
      <c r="AX35">
        <f>ROUNDUP(Sheet2!AX35,4)</f>
        <v>29.7788</v>
      </c>
      <c r="AY35">
        <f>ROUNDUP(Sheet2!AY35,4)</f>
        <v>19.756799999999998</v>
      </c>
      <c r="AZ35">
        <f>ROUNDUP(Sheet2!AZ35,4)</f>
        <v>10.9398</v>
      </c>
      <c r="BA35">
        <f>ROUNDUP(Sheet2!BA35,4)</f>
        <v>14.7522</v>
      </c>
      <c r="BB35">
        <f>ROUNDUP(Sheet2!BB35,4)</f>
        <v>15.936500000000001</v>
      </c>
      <c r="BC35">
        <f>ROUNDUP(Sheet2!BC35,4)</f>
        <v>4.9337999999999997</v>
      </c>
      <c r="BD35">
        <f>ROUNDUP(Sheet2!BD35,4)</f>
        <v>8.0760000000000005</v>
      </c>
      <c r="BE35">
        <f>ROUNDUP(Sheet2!BE35,4)</f>
        <v>22.572099999999999</v>
      </c>
      <c r="BF35">
        <f>ROUNDUP(Sheet2!BF35,4)</f>
        <v>19.532599999999999</v>
      </c>
      <c r="BG35">
        <f>ROUNDUP(Sheet2!BG35,4)</f>
        <v>9.6291999999999991</v>
      </c>
      <c r="BH35">
        <f>ROUNDUP(Sheet2!BH35,4)</f>
        <v>0.30299999999999999</v>
      </c>
      <c r="BI35">
        <f>ROUNDUP(Sheet2!BI35,4)</f>
        <v>19.756799999999998</v>
      </c>
      <c r="BJ35">
        <f>ROUNDUP(Sheet2!BJ35,4)</f>
        <v>16.036200000000001</v>
      </c>
      <c r="BK35">
        <f>ROUNDUP(Sheet2!BK35,4)</f>
        <v>-1.7770999999999999</v>
      </c>
      <c r="BL35">
        <f>ROUNDUP(Sheet2!BL35,4)</f>
        <v>19.2545</v>
      </c>
      <c r="BM35">
        <f>ROUNDUP(Sheet2!BM35,4)</f>
        <v>3.4148000000000001</v>
      </c>
      <c r="BN35">
        <f>ROUNDUP(Sheet2!BN35,4)</f>
        <v>6.2040999999999995</v>
      </c>
      <c r="BO35">
        <f>ROUNDUP(Sheet2!BO35,4)</f>
        <v>12.204000000000001</v>
      </c>
      <c r="BP35">
        <f>ROUNDUP(Sheet2!BP35,4)</f>
        <v>-0.60039999999999993</v>
      </c>
      <c r="BQ35">
        <f>ROUNDUP(Sheet2!BQ35,4)</f>
        <v>14.7578</v>
      </c>
      <c r="BR35">
        <f>ROUNDUP(Sheet2!BR35,4)</f>
        <v>18.021899999999999</v>
      </c>
      <c r="BS35">
        <f>ROUNDUP(Sheet2!BS35,4)</f>
        <v>19.756799999999998</v>
      </c>
      <c r="BT35">
        <f>ROUNDUP(Sheet2!BT35,4)</f>
        <v>18.710899999999999</v>
      </c>
      <c r="BU35">
        <f>ROUNDUP(Sheet2!BU35,4)</f>
        <v>-29.1873</v>
      </c>
      <c r="BV35">
        <f>ROUNDUP(Sheet2!BV35,4)</f>
        <v>7.484</v>
      </c>
      <c r="BW35">
        <f>ROUNDUP(Sheet2!BW35,4)</f>
        <v>9.3559999999999999</v>
      </c>
      <c r="BX35">
        <f>ROUNDUP(Sheet2!BX35,4)</f>
        <v>19.3932</v>
      </c>
      <c r="BY35">
        <f>ROUNDUP(Sheet2!BY35,4)</f>
        <v>-1.0605</v>
      </c>
      <c r="BZ35">
        <f>ROUNDUP(Sheet2!BZ35,4)</f>
        <v>16.644300000000001</v>
      </c>
      <c r="CA35">
        <f>ROUNDUP(Sheet2!CA35,4)</f>
        <v>18.474299999999999</v>
      </c>
      <c r="CB35">
        <f>ROUNDUP(Sheet2!CB35,4)</f>
        <v>18.302499999999998</v>
      </c>
      <c r="CC35">
        <f>ROUNDUP(Sheet2!CC35,4)</f>
        <v>19.756799999999998</v>
      </c>
      <c r="CD35">
        <f>ROUNDUP(Sheet2!CD35,4)</f>
        <v>19.731999999999999</v>
      </c>
      <c r="CE35">
        <f>ROUNDUP(Sheet2!CE35,4)</f>
        <v>4.2493999999999996</v>
      </c>
      <c r="CF35">
        <f>ROUNDUP(Sheet2!CF35,4)</f>
        <v>13.944799999999999</v>
      </c>
      <c r="CG35">
        <f>ROUNDUP(Sheet2!CG35,4)</f>
        <v>8.7440999999999995</v>
      </c>
      <c r="CH35">
        <f>ROUNDUP(Sheet2!CH35,4)</f>
        <v>2.3896000000000002</v>
      </c>
      <c r="CI35">
        <f>ROUNDUP(Sheet2!CI35,4)</f>
        <v>-22.332699999999999</v>
      </c>
      <c r="CJ35">
        <f>ROUNDUP(Sheet2!CJ35,4)</f>
        <v>5.1661000000000001</v>
      </c>
      <c r="CK35">
        <f>ROUNDUP(Sheet2!CK35,4)</f>
        <v>9.2078000000000007</v>
      </c>
      <c r="CL35">
        <f>ROUNDUP(Sheet2!CL35,4)</f>
        <v>9.632299999999999</v>
      </c>
      <c r="CM35">
        <f>ROUNDUP(Sheet2!CM35,4)</f>
        <v>19.756799999999998</v>
      </c>
      <c r="CN35">
        <f>ROUNDUP(Sheet2!CN35,4)</f>
        <v>19.3504</v>
      </c>
      <c r="CO35">
        <f>ROUNDUP(Sheet2!CO35,4)</f>
        <v>6.9311999999999996</v>
      </c>
      <c r="CP35">
        <f>ROUNDUP(Sheet2!CP35,4)</f>
        <v>15.720599999999999</v>
      </c>
      <c r="CQ35">
        <f>ROUNDUP(Sheet2!CQ35,4)</f>
        <v>15.856</v>
      </c>
      <c r="CR35">
        <f>ROUNDUP(Sheet2!CR35,4)</f>
        <v>14.324299999999999</v>
      </c>
      <c r="CS35">
        <f>ROUNDUP(Sheet2!CS35,4)</f>
        <v>13.4938</v>
      </c>
      <c r="CT35">
        <f>ROUNDUP(Sheet2!CT35,4)</f>
        <v>19.400300000000001</v>
      </c>
      <c r="CU35">
        <f>ROUNDUP(Sheet2!CU35,4)</f>
        <v>18.761499999999998</v>
      </c>
      <c r="CV35">
        <f>ROUNDUP(Sheet2!CV35,4)</f>
        <v>17.813400000000001</v>
      </c>
      <c r="CW35">
        <f>ROUNDUP(Sheet2!CW35,4)</f>
        <v>19.756799999999998</v>
      </c>
      <c r="CX35">
        <f>ROUNDUP(Sheet2!CX35,4)</f>
        <v>17.4572</v>
      </c>
      <c r="CY35">
        <f>ROUNDUP(Sheet2!CY35,4)</f>
        <v>-1.1041000000000001</v>
      </c>
      <c r="CZ35">
        <f>ROUNDUP(Sheet2!CZ35,4)</f>
        <v>1.7250000000000001</v>
      </c>
      <c r="DA35">
        <f>ROUNDUP(Sheet2!DA35,4)</f>
        <v>-2.5103000000000004</v>
      </c>
      <c r="DB35">
        <f>ROUNDUP(Sheet2!DB35,4)</f>
        <v>7.7187000000000001</v>
      </c>
      <c r="DC35">
        <f>ROUNDUP(Sheet2!DC35,4)</f>
        <v>6.2401999999999997</v>
      </c>
      <c r="DD35">
        <f>ROUNDUP(Sheet2!DD35,4)</f>
        <v>16.273199999999999</v>
      </c>
      <c r="DE35">
        <f>ROUNDUP(Sheet2!DE35,4)</f>
        <v>17.3535</v>
      </c>
      <c r="DF35">
        <f>ROUNDUP(Sheet2!DF35,4)</f>
        <v>17.051099999999998</v>
      </c>
      <c r="DG35">
        <f>ROUNDUP(Sheet2!DG35,4)</f>
        <v>19.756799999999998</v>
      </c>
      <c r="DH35">
        <f>ROUNDUP(Sheet2!DH35,4)</f>
        <v>13.3576</v>
      </c>
      <c r="DI35">
        <f>ROUNDUP(Sheet2!DI35,4)</f>
        <v>-35.625</v>
      </c>
      <c r="DJ35">
        <f>ROUNDUP(Sheet2!DJ35,4)</f>
        <v>15.629799999999999</v>
      </c>
      <c r="DK35">
        <f>ROUNDUP(Sheet2!DK35,4)</f>
        <v>10.495699999999999</v>
      </c>
      <c r="DL35">
        <f>ROUNDUP(Sheet2!DL35,4)</f>
        <v>17.3612</v>
      </c>
      <c r="DM35">
        <f>ROUNDUP(Sheet2!DM35,4)</f>
        <v>-6.0232000000000001</v>
      </c>
      <c r="DN35">
        <f>ROUNDUP(Sheet2!DN35,4)</f>
        <v>8.0259</v>
      </c>
      <c r="DO35">
        <f>ROUNDUP(Sheet2!DO35,4)</f>
        <v>5.0034999999999998</v>
      </c>
      <c r="DP35">
        <f>ROUNDUP(Sheet2!DP35,4)</f>
        <v>1.5492999999999999</v>
      </c>
      <c r="DQ35">
        <f>ROUNDUP(Sheet2!DQ35,4)</f>
        <v>19.756799999999998</v>
      </c>
      <c r="DR35">
        <f>ROUNDUP(Sheet2!DR35,4)</f>
        <v>3.8164000000000002</v>
      </c>
      <c r="DS35">
        <f>ROUNDUP(Sheet2!DS35,4)</f>
        <v>6.3686999999999996</v>
      </c>
      <c r="DT35">
        <f>ROUNDUP(Sheet2!DT35,4)</f>
        <v>18.0991</v>
      </c>
      <c r="DU35">
        <f>ROUNDUP(Sheet2!DU35,4)</f>
        <v>-5.2036999999999995</v>
      </c>
      <c r="DV35">
        <f>ROUNDUP(Sheet2!DV35,4)</f>
        <v>10.204000000000001</v>
      </c>
      <c r="DW35">
        <f>ROUNDUP(Sheet2!DW35,4)</f>
        <v>16.189900000000002</v>
      </c>
      <c r="DX35">
        <f>ROUNDUP(Sheet2!DX35,4)</f>
        <v>-1.0088999999999999</v>
      </c>
      <c r="DY35">
        <f>ROUNDUP(Sheet2!DY35,4)</f>
        <v>12.528599999999999</v>
      </c>
      <c r="DZ35">
        <f>ROUNDUP(Sheet2!DZ35,4)</f>
        <v>15.2125</v>
      </c>
      <c r="EA35">
        <f>ROUNDUP(Sheet2!EA35,4)</f>
        <v>19.756799999999998</v>
      </c>
      <c r="EB35">
        <f>ROUNDUP(Sheet2!EB35,4)</f>
        <v>-0.31459999999999999</v>
      </c>
      <c r="EC35">
        <f>ROUNDUP(Sheet2!EC35,4)</f>
        <v>15.8919</v>
      </c>
      <c r="ED35">
        <f>ROUNDUP(Sheet2!ED35,4)</f>
        <v>7.3180999999999994</v>
      </c>
      <c r="EE35">
        <f>ROUNDUP(Sheet2!EE35,4)</f>
        <v>14.6478</v>
      </c>
      <c r="EF35">
        <f>ROUNDUP(Sheet2!EF35,4)</f>
        <v>5.8468</v>
      </c>
      <c r="EG35">
        <f>ROUNDUP(Sheet2!EG35,4)</f>
        <v>14.462999999999999</v>
      </c>
      <c r="EH35">
        <f>ROUNDUP(Sheet2!EH35,4)</f>
        <v>-7.9857999999999993</v>
      </c>
      <c r="EI35">
        <f>ROUNDUP(Sheet2!EI35,4)</f>
        <v>11.1747</v>
      </c>
      <c r="EJ35">
        <f>ROUNDUP(Sheet2!EJ35,4)</f>
        <v>12.187799999999999</v>
      </c>
      <c r="EK35">
        <f>ROUNDUP(Sheet2!EK35,4)</f>
        <v>19.756799999999998</v>
      </c>
      <c r="EL35">
        <f>ROUNDUP(Sheet2!EL35,4)</f>
        <v>6.3096999999999994</v>
      </c>
      <c r="EM35">
        <f>ROUNDUP(Sheet2!EM35,4)</f>
        <v>18.511600000000001</v>
      </c>
      <c r="EN35">
        <f>ROUNDUP(Sheet2!EN35,4)</f>
        <v>-28.827400000000001</v>
      </c>
      <c r="EO35">
        <f>ROUNDUP(Sheet2!EO35,4)</f>
        <v>19.2577</v>
      </c>
      <c r="EP35">
        <f>ROUNDUP(Sheet2!EP35,4)</f>
        <v>4.5411999999999999</v>
      </c>
      <c r="EQ35">
        <f>ROUNDUP(Sheet2!EQ35,4)</f>
        <v>3.9035000000000002</v>
      </c>
      <c r="ER35">
        <f>ROUNDUP(Sheet2!ER35,4)</f>
        <v>15.3207</v>
      </c>
      <c r="ES35">
        <f>ROUNDUP(Sheet2!ES35,4)</f>
        <v>20.331399999999999</v>
      </c>
      <c r="ET35">
        <f>ROUNDUP(Sheet2!ET35,4)</f>
        <v>20.9803</v>
      </c>
      <c r="EU35">
        <f>ROUNDUP(Sheet2!EU35,4)</f>
        <v>19.756799999999998</v>
      </c>
      <c r="EV35">
        <f>ROUNDUP(Sheet2!EV35,4)</f>
        <v>2.3505000000000003</v>
      </c>
      <c r="EW35">
        <f>ROUNDUP(Sheet2!EW35,4)</f>
        <v>16.077200000000001</v>
      </c>
      <c r="EX35">
        <f>ROUNDUP(Sheet2!EX35,4)</f>
        <v>16.992100000000001</v>
      </c>
      <c r="EY35">
        <f>ROUNDUP(Sheet2!EY35,4)</f>
        <v>-24.5684</v>
      </c>
      <c r="EZ35">
        <f>ROUNDUP(Sheet2!EZ35,4)</f>
        <v>16.4252</v>
      </c>
      <c r="FA35">
        <f>ROUNDUP(Sheet2!FA35,4)</f>
        <v>23.4711</v>
      </c>
      <c r="FB35">
        <f>ROUNDUP(Sheet2!FB35,4)</f>
        <v>18.1858</v>
      </c>
      <c r="FC35">
        <f>ROUNDUP(Sheet2!FC35,4)</f>
        <v>-8.5794999999999995</v>
      </c>
      <c r="FD35">
        <f>ROUNDUP(Sheet2!FD35,4)</f>
        <v>10.202500000000001</v>
      </c>
      <c r="FE35">
        <f>ROUNDUP(Sheet2!FE35,4)</f>
        <v>19.756799999999998</v>
      </c>
      <c r="FF35">
        <f>ROUNDUP(Sheet2!FF35,4)</f>
        <v>1.2674000000000001</v>
      </c>
      <c r="FG35">
        <f>ROUNDUP(Sheet2!FG35,4)</f>
        <v>7.1872999999999996</v>
      </c>
      <c r="FH35">
        <f>ROUNDUP(Sheet2!FH35,4)</f>
        <v>21.0914</v>
      </c>
      <c r="FI35">
        <f>ROUNDUP(Sheet2!FI35,4)</f>
        <v>-6.8353999999999999</v>
      </c>
      <c r="FJ35">
        <f>ROUNDUP(Sheet2!FJ35,4)</f>
        <v>20.716899999999999</v>
      </c>
      <c r="FK35">
        <f>ROUNDUP(Sheet2!FK35,4)</f>
        <v>8.9247999999999994</v>
      </c>
      <c r="FL35">
        <f>ROUNDUP(Sheet2!FL35,4)</f>
        <v>-20.235900000000001</v>
      </c>
      <c r="FM35">
        <f>ROUNDUP(Sheet2!FM35,4)</f>
        <v>14.2539</v>
      </c>
      <c r="FN35">
        <f>ROUNDUP(Sheet2!FN35,4)</f>
        <v>18.273499999999999</v>
      </c>
      <c r="FO35">
        <f>ROUNDUP(Sheet2!FO35,4)</f>
        <v>19.756799999999998</v>
      </c>
      <c r="FP35">
        <f>ROUNDUP(Sheet2!FP35,4)</f>
        <v>13.278599999999999</v>
      </c>
      <c r="FQ35">
        <f>ROUNDUP(Sheet2!FQ35,4)</f>
        <v>-10.0024</v>
      </c>
      <c r="FR35">
        <f>ROUNDUP(Sheet2!FR35,4)</f>
        <v>8.6388999999999996</v>
      </c>
      <c r="FS35">
        <f>ROUNDUP(Sheet2!FS35,4)</f>
        <v>9.7655999999999992</v>
      </c>
      <c r="FT35">
        <f>ROUNDUP(Sheet2!FT35,4)</f>
        <v>22.527100000000001</v>
      </c>
      <c r="FU35">
        <f>ROUNDUP(Sheet2!FU35,4)</f>
        <v>-6.4879999999999995</v>
      </c>
      <c r="FV35">
        <f>ROUNDUP(Sheet2!FV35,4)</f>
        <v>28.715399999999999</v>
      </c>
      <c r="FW35">
        <f>ROUNDUP(Sheet2!FW35,4)</f>
        <v>33.315700000000007</v>
      </c>
      <c r="FX35">
        <f>ROUNDUP(Sheet2!FX35,4)</f>
        <v>34.390500000000003</v>
      </c>
      <c r="FY35">
        <f>ROUNDUP(Sheet2!FY35,4)</f>
        <v>19.756799999999998</v>
      </c>
      <c r="FZ35">
        <f>ROUNDUP(Sheet2!FZ35,4)</f>
        <v>18.046299999999999</v>
      </c>
      <c r="GA35">
        <f>ROUNDUP(Sheet2!GA35,4)</f>
        <v>1.9057999999999999</v>
      </c>
      <c r="GB35">
        <f>ROUNDUP(Sheet2!GB35,4)</f>
        <v>21.4754</v>
      </c>
      <c r="GC35">
        <f>ROUNDUP(Sheet2!GC35,4)</f>
        <v>17.620200000000001</v>
      </c>
      <c r="GD35">
        <f>ROUNDUP(Sheet2!GD35,4)</f>
        <v>24.8811</v>
      </c>
      <c r="GE35">
        <f>ROUNDUP(Sheet2!GE35,4)</f>
        <v>14.2387</v>
      </c>
      <c r="GF35">
        <f>ROUNDUP(Sheet2!GF35,4)</f>
        <v>31.0991</v>
      </c>
      <c r="GG35">
        <f>ROUNDUP(Sheet2!GG35,4)</f>
        <v>34.796900000000001</v>
      </c>
      <c r="GH35">
        <f>ROUNDUP(Sheet2!GH35,4)</f>
        <v>35.656500000000001</v>
      </c>
      <c r="GI35">
        <f>ROUNDUP(Sheet2!GI35,4)</f>
        <v>19.756799999999998</v>
      </c>
      <c r="GJ35">
        <f>ROUNDUP(Sheet2!GJ35,4)</f>
        <v>20.1508</v>
      </c>
      <c r="GK35">
        <f>ROUNDUP(Sheet2!GK35,4)</f>
        <v>9.0531000000000006</v>
      </c>
      <c r="GL35">
        <f>ROUNDUP(Sheet2!GL35,4)</f>
        <v>24.7958</v>
      </c>
      <c r="GM35">
        <f>ROUNDUP(Sheet2!GM35,4)</f>
        <v>17.356200000000001</v>
      </c>
      <c r="GN35">
        <f>ROUNDUP(Sheet2!GN35,4)</f>
        <v>25.077300000000001</v>
      </c>
      <c r="GO35">
        <f>ROUNDUP(Sheet2!GO35,4)</f>
        <v>-8.5686</v>
      </c>
      <c r="GP35">
        <f>ROUNDUP(Sheet2!GP35,4)</f>
        <v>21.482700000000001</v>
      </c>
      <c r="GQ35">
        <f>ROUNDUP(Sheet2!GQ35,4)</f>
        <v>20.386499999999998</v>
      </c>
      <c r="GR35">
        <f>ROUNDUP(Sheet2!GR35,4)</f>
        <v>18.1999</v>
      </c>
      <c r="GS35">
        <f>ROUNDUP(Sheet2!GS35,4)</f>
        <v>19.756799999999998</v>
      </c>
      <c r="GT35">
        <f>ROUNDUP(Sheet2!GT35,4)</f>
        <v>20.322800000000001</v>
      </c>
      <c r="GU35">
        <f>ROUNDUP(Sheet2!GU35,4)</f>
        <v>13.4703</v>
      </c>
      <c r="GV35">
        <f>ROUNDUP(Sheet2!GV35,4)</f>
        <v>8.1622000000000003</v>
      </c>
      <c r="GW35">
        <f>ROUNDUP(Sheet2!GW35,4)</f>
        <v>-4.2573999999999996</v>
      </c>
      <c r="GX35">
        <f>ROUNDUP(Sheet2!GX35,4)</f>
        <v>33.518300000000004</v>
      </c>
      <c r="GY35">
        <f>ROUNDUP(Sheet2!GY35,4)</f>
        <v>32.092000000000006</v>
      </c>
      <c r="GZ35">
        <f>ROUNDUP(Sheet2!GZ35,4)</f>
        <v>34.687400000000004</v>
      </c>
      <c r="HA35">
        <f>ROUNDUP(Sheet2!HA35,4)</f>
        <v>43.580900000000007</v>
      </c>
      <c r="HB35">
        <f>ROUNDUP(Sheet2!HB35,4)</f>
        <v>45.4861</v>
      </c>
      <c r="HC35">
        <f>ROUNDUP(Sheet2!HC35,4)</f>
        <v>19.756799999999998</v>
      </c>
      <c r="HD35">
        <f>ROUNDUP(Sheet2!HD35,4)</f>
        <v>18.507400000000001</v>
      </c>
      <c r="HE35">
        <f>ROUNDUP(Sheet2!HE35,4)</f>
        <v>3.1479000000000004</v>
      </c>
      <c r="HF35">
        <f>ROUNDUP(Sheet2!HF35,4)</f>
        <v>26.958300000000001</v>
      </c>
      <c r="HG35">
        <f>ROUNDUP(Sheet2!HG35,4)</f>
        <v>30.354900000000001</v>
      </c>
      <c r="HH35">
        <f>ROUNDUP(Sheet2!HH35,4)</f>
        <v>36.6372</v>
      </c>
      <c r="HI35">
        <f>ROUNDUP(Sheet2!HI35,4)</f>
        <v>41.435000000000002</v>
      </c>
      <c r="HJ35">
        <f>ROUNDUP(Sheet2!HJ35,4)</f>
        <v>36.174900000000001</v>
      </c>
      <c r="HK35">
        <f>ROUNDUP(Sheet2!HK35,4)</f>
        <v>10.0985</v>
      </c>
      <c r="HL35">
        <f>ROUNDUP(Sheet2!HL35,4)</f>
        <v>29.264600000000002</v>
      </c>
      <c r="HM35">
        <f>ROUNDUP(Sheet2!HM35,4)</f>
        <v>19.756799999999998</v>
      </c>
      <c r="HN35">
        <f>ROUNDUP(Sheet2!HN35,4)</f>
        <v>13.9002</v>
      </c>
      <c r="HO35">
        <f>ROUNDUP(Sheet2!HO35,4)</f>
        <v>21.089600000000001</v>
      </c>
      <c r="HP35">
        <f>ROUNDUP(Sheet2!HP35,4)</f>
        <v>26.096</v>
      </c>
      <c r="HQ35">
        <f>ROUNDUP(Sheet2!HQ35,4)</f>
        <v>37.735300000000002</v>
      </c>
      <c r="HR35">
        <f>ROUNDUP(Sheet2!HR35,4)</f>
        <v>23.219100000000001</v>
      </c>
      <c r="HS35">
        <f>ROUNDUP(Sheet2!HS35,4)</f>
        <v>33.099800000000002</v>
      </c>
      <c r="HT35">
        <f>ROUNDUP(Sheet2!HT35,4)</f>
        <v>32.637800000000006</v>
      </c>
      <c r="HU35">
        <f>ROUNDUP(Sheet2!HU35,4)</f>
        <v>28.168199999999999</v>
      </c>
      <c r="HV35">
        <f>ROUNDUP(Sheet2!HV35,4)</f>
        <v>25.597200000000001</v>
      </c>
      <c r="HW35">
        <f>ROUNDUP(Sheet2!HW35,4)</f>
        <v>19.756799999999998</v>
      </c>
      <c r="HX35">
        <f>ROUNDUP(Sheet2!HX35,4)</f>
        <v>2.2357</v>
      </c>
      <c r="HY35">
        <f>ROUNDUP(Sheet2!HY35,4)</f>
        <v>28.693300000000001</v>
      </c>
      <c r="HZ35">
        <f>ROUNDUP(Sheet2!HZ35,4)</f>
        <v>27.530100000000001</v>
      </c>
      <c r="IA35">
        <f>ROUNDUP(Sheet2!IA35,4)</f>
        <v>33.325700000000005</v>
      </c>
      <c r="IB35">
        <f>ROUNDUP(Sheet2!IB35,4)</f>
        <v>31.212599999999998</v>
      </c>
      <c r="IC35">
        <f>ROUNDUP(Sheet2!IC35,4)</f>
        <v>9.9751999999999992</v>
      </c>
      <c r="ID35">
        <f>ROUNDUP(Sheet2!ID35,4)</f>
        <v>-6.9487999999999994</v>
      </c>
      <c r="IE35">
        <f>ROUNDUP(Sheet2!IE35,4)</f>
        <v>17.811699999999998</v>
      </c>
      <c r="IF35">
        <f>ROUNDUP(Sheet2!IF35,4)</f>
        <v>20.631599999999999</v>
      </c>
      <c r="IG35">
        <f>ROUNDUP(Sheet2!IG35,4)</f>
        <v>19.756799999999998</v>
      </c>
      <c r="IH35">
        <f>ROUNDUP(Sheet2!IH35,4)</f>
        <v>1.7359</v>
      </c>
      <c r="II35">
        <f>ROUNDUP(Sheet2!II35,4)</f>
        <v>29.535899999999998</v>
      </c>
      <c r="IJ35">
        <f>ROUNDUP(Sheet2!IJ35,4)</f>
        <v>36.063000000000002</v>
      </c>
      <c r="IK35">
        <f>ROUNDUP(Sheet2!IK35,4)</f>
        <v>23.992699999999999</v>
      </c>
      <c r="IL35">
        <f>ROUNDUP(Sheet2!IL35,4)</f>
        <v>5.7162999999999995</v>
      </c>
      <c r="IM35">
        <f>ROUNDUP(Sheet2!IM35,4)</f>
        <v>22.168399999999998</v>
      </c>
      <c r="IN35">
        <f>ROUNDUP(Sheet2!IN35,4)</f>
        <v>24.531500000000001</v>
      </c>
      <c r="IO35">
        <f>ROUNDUP(Sheet2!IO35,4)</f>
        <v>22.199400000000001</v>
      </c>
      <c r="IP35">
        <f>ROUNDUP(Sheet2!IP35,4)</f>
        <v>20.641500000000001</v>
      </c>
      <c r="IQ35">
        <f>ROUNDUP(Sheet2!IQ35,4)</f>
        <v>19.756799999999998</v>
      </c>
      <c r="IR35">
        <f>ROUNDUP(Sheet2!IR35,4)</f>
        <v>6.1247999999999996</v>
      </c>
      <c r="IS35">
        <f>ROUNDUP(Sheet2!IS35,4)</f>
        <v>19.298300000000001</v>
      </c>
      <c r="IT35">
        <f>ROUNDUP(Sheet2!IT35,4)</f>
        <v>33.618900000000004</v>
      </c>
      <c r="IU35">
        <f>ROUNDUP(Sheet2!IU35,4)</f>
        <v>27.812799999999999</v>
      </c>
      <c r="IV35">
        <f>ROUNDUP(Sheet2!IV35,4)</f>
        <v>18.398199999999999</v>
      </c>
      <c r="IW35">
        <f>ROUNDUP(Sheet2!IW35,4)</f>
        <v>19.517299999999999</v>
      </c>
      <c r="IX35">
        <f>ROUNDUP(Sheet2!IX35,4)</f>
        <v>8.4565000000000001</v>
      </c>
      <c r="IY35">
        <f>ROUNDUP(Sheet2!IY35,4)</f>
        <v>-19.153299999999998</v>
      </c>
      <c r="IZ35">
        <f>ROUNDUP(Sheet2!IZ35,4)</f>
        <v>-14.8689</v>
      </c>
      <c r="JA35">
        <f>ROUNDUP(Sheet2!JA35,4)</f>
        <v>19.756799999999998</v>
      </c>
      <c r="JB35">
        <f>ROUNDUP(Sheet2!JB35,4)</f>
        <v>4.5278999999999998</v>
      </c>
      <c r="JC35">
        <f>ROUNDUP(Sheet2!JC35,4)</f>
        <v>28.222999999999999</v>
      </c>
      <c r="JD35">
        <f>ROUNDUP(Sheet2!JD35,4)</f>
        <v>20.402899999999999</v>
      </c>
      <c r="JE35">
        <f>ROUNDUP(Sheet2!JE35,4)</f>
        <v>5.3266</v>
      </c>
      <c r="JF35">
        <f>ROUNDUP(Sheet2!JF35,4)</f>
        <v>14.355700000000001</v>
      </c>
      <c r="JG35">
        <f>ROUNDUP(Sheet2!JG35,4)</f>
        <v>15.911</v>
      </c>
      <c r="JH35">
        <f>ROUNDUP(Sheet2!JH35,4)</f>
        <v>-7.8835999999999995</v>
      </c>
      <c r="JI35">
        <f>ROUNDUP(Sheet2!JI35,4)</f>
        <v>12.171099999999999</v>
      </c>
      <c r="JJ35">
        <f>ROUNDUP(Sheet2!JJ35,4)</f>
        <v>14.626799999999999</v>
      </c>
      <c r="JK35">
        <f>ROUNDUP(Sheet2!JK35,4)</f>
        <v>19.756799999999998</v>
      </c>
      <c r="JL35">
        <f>ROUNDUP(Sheet2!JL35,4)</f>
        <v>3.1597000000000004</v>
      </c>
      <c r="JM35">
        <f>ROUNDUP(Sheet2!JM35,4)</f>
        <v>34.143800000000006</v>
      </c>
      <c r="JN35">
        <f>ROUNDUP(Sheet2!JN35,4)</f>
        <v>34.782700000000006</v>
      </c>
      <c r="JO35">
        <f>ROUNDUP(Sheet2!JO35,4)</f>
        <v>20.472899999999999</v>
      </c>
      <c r="JP35">
        <f>ROUNDUP(Sheet2!JP35,4)</f>
        <v>22.7682</v>
      </c>
      <c r="JQ35">
        <f>ROUNDUP(Sheet2!JQ35,4)</f>
        <v>18.922799999999999</v>
      </c>
      <c r="JR35">
        <f>ROUNDUP(Sheet2!JR35,4)</f>
        <v>2.9822000000000002</v>
      </c>
      <c r="JS35">
        <f>ROUNDUP(Sheet2!JS35,4)</f>
        <v>16.337199999999999</v>
      </c>
      <c r="JT35">
        <f>ROUNDUP(Sheet2!JT35,4)</f>
        <v>17.813400000000001</v>
      </c>
      <c r="JU35">
        <f>ROUNDUP(Sheet2!JU35,4)</f>
        <v>19.756799999999998</v>
      </c>
      <c r="JV35">
        <f>ROUNDUP(Sheet2!JV35,4)</f>
        <v>6.8026999999999997</v>
      </c>
      <c r="JW35">
        <f>ROUNDUP(Sheet2!JW35,4)</f>
        <v>33.576300000000003</v>
      </c>
      <c r="JX35">
        <f>ROUNDUP(Sheet2!JX35,4)</f>
        <v>32.622700000000002</v>
      </c>
      <c r="JY35">
        <f>ROUNDUP(Sheet2!JY35,4)</f>
        <v>16.5809</v>
      </c>
      <c r="JZ35">
        <f>ROUNDUP(Sheet2!JZ35,4)</f>
        <v>9.0266000000000002</v>
      </c>
      <c r="KA35">
        <f>ROUNDUP(Sheet2!KA35,4)</f>
        <v>-12.661899999999999</v>
      </c>
      <c r="KB35">
        <f>ROUNDUP(Sheet2!KB35,4)</f>
        <v>-18.9907</v>
      </c>
      <c r="KC35">
        <f>ROUNDUP(Sheet2!KC35,4)</f>
        <v>4.0253999999999994</v>
      </c>
      <c r="KD35">
        <f>ROUNDUP(Sheet2!KD35,4)</f>
        <v>7.2080000000000002</v>
      </c>
      <c r="KE35">
        <f>ROUNDUP(Sheet2!KE35,4)</f>
        <v>19.756799999999998</v>
      </c>
      <c r="KF35">
        <f>ROUNDUP(Sheet2!KF35,4)</f>
        <v>11.478199999999999</v>
      </c>
      <c r="KG35">
        <f>ROUNDUP(Sheet2!KG35,4)</f>
        <v>25.736000000000001</v>
      </c>
      <c r="KH35">
        <f>ROUNDUP(Sheet2!KH35,4)</f>
        <v>25.473099999999999</v>
      </c>
      <c r="KI35">
        <f>ROUNDUP(Sheet2!KI35,4)</f>
        <v>26.673099999999998</v>
      </c>
      <c r="KJ35">
        <f>ROUNDUP(Sheet2!KJ35,4)</f>
        <v>20.430199999999999</v>
      </c>
      <c r="KK35">
        <f>ROUNDUP(Sheet2!KK35,4)</f>
        <v>24.479900000000001</v>
      </c>
      <c r="KL35">
        <f>ROUNDUP(Sheet2!KL35,4)</f>
        <v>17.074999999999999</v>
      </c>
      <c r="KM35">
        <f>ROUNDUP(Sheet2!KM35,4)</f>
        <v>-5.6825000000000001</v>
      </c>
      <c r="KN35">
        <f>ROUNDUP(Sheet2!KN35,4)</f>
        <v>1.8844000000000001</v>
      </c>
      <c r="KO35">
        <f>ROUNDUP(Sheet2!KO35,4)</f>
        <v>19.756799999999998</v>
      </c>
      <c r="KP35">
        <f>ROUNDUP(Sheet2!KP35,4)</f>
        <v>13.9557</v>
      </c>
      <c r="KQ35">
        <f>ROUNDUP(Sheet2!KQ35,4)</f>
        <v>21.3901</v>
      </c>
      <c r="KR35">
        <f>ROUNDUP(Sheet2!KR35,4)</f>
        <v>37.218400000000003</v>
      </c>
      <c r="KS35">
        <f>ROUNDUP(Sheet2!KS35,4)</f>
        <v>32.6111</v>
      </c>
      <c r="KT35">
        <f>ROUNDUP(Sheet2!KT35,4)</f>
        <v>1.7162999999999999</v>
      </c>
      <c r="KU35">
        <f>ROUNDUP(Sheet2!KU35,4)</f>
        <v>18.182400000000001</v>
      </c>
      <c r="KV35">
        <f>ROUNDUP(Sheet2!KV35,4)</f>
        <v>24.94</v>
      </c>
      <c r="KW35">
        <f>ROUNDUP(Sheet2!KW35,4)</f>
        <v>24.428599999999999</v>
      </c>
      <c r="KX35">
        <f>ROUNDUP(Sheet2!KX35,4)</f>
        <v>23.450900000000001</v>
      </c>
      <c r="KY35">
        <f>ROUNDUP(Sheet2!KY35,4)</f>
        <v>19.756799999999998</v>
      </c>
      <c r="KZ35">
        <f>ROUNDUP(Sheet2!KZ35,4)</f>
        <v>13.49</v>
      </c>
      <c r="LA35">
        <f>ROUNDUP(Sheet2!LA35,4)</f>
        <v>27.553599999999999</v>
      </c>
      <c r="LB35">
        <f>ROUNDUP(Sheet2!LB35,4)</f>
        <v>36.148500000000006</v>
      </c>
      <c r="LC35">
        <f>ROUNDUP(Sheet2!LC35,4)</f>
        <v>23.611699999999999</v>
      </c>
      <c r="LD35">
        <f>ROUNDUP(Sheet2!LD35,4)</f>
        <v>33.441800000000001</v>
      </c>
      <c r="LE35">
        <f>ROUNDUP(Sheet2!LE35,4)</f>
        <v>18.084399999999999</v>
      </c>
      <c r="LF35">
        <f>ROUNDUP(Sheet2!LF35,4)</f>
        <v>20.569600000000001</v>
      </c>
      <c r="LG35">
        <f>ROUNDUP(Sheet2!LG35,4)</f>
        <v>16.266200000000001</v>
      </c>
      <c r="LH35">
        <f>ROUNDUP(Sheet2!LH35,4)</f>
        <v>8.7469000000000001</v>
      </c>
      <c r="LI35">
        <f>ROUNDUP(Sheet2!LI35,4)</f>
        <v>19.756799999999998</v>
      </c>
      <c r="LJ35">
        <f>ROUNDUP(Sheet2!LJ35,4)</f>
        <v>8.5710999999999995</v>
      </c>
      <c r="LK35">
        <f>ROUNDUP(Sheet2!LK35,4)</f>
        <v>23.121600000000001</v>
      </c>
      <c r="LL35">
        <f>ROUNDUP(Sheet2!LL35,4)</f>
        <v>22.096</v>
      </c>
      <c r="LM35">
        <f>ROUNDUP(Sheet2!LM35,4)</f>
        <v>39.964500000000001</v>
      </c>
      <c r="LN35">
        <f>ROUNDUP(Sheet2!LN35,4)</f>
        <v>38.784000000000006</v>
      </c>
      <c r="LO35">
        <f>ROUNDUP(Sheet2!LO35,4)</f>
        <v>26.270099999999999</v>
      </c>
      <c r="LP35">
        <f>ROUNDUP(Sheet2!LP35,4)</f>
        <v>36.656100000000002</v>
      </c>
      <c r="LQ35">
        <f>ROUNDUP(Sheet2!LQ35,4)</f>
        <v>35.716800000000006</v>
      </c>
      <c r="LR35">
        <f>ROUNDUP(Sheet2!LR35,4)</f>
        <v>34.395600000000002</v>
      </c>
      <c r="LS35">
        <f>ROUNDUP(Sheet2!LS35,4)</f>
        <v>19.756799999999998</v>
      </c>
      <c r="LT35">
        <f>ROUNDUP(Sheet2!LT35,4)</f>
        <v>-10.0655</v>
      </c>
      <c r="LU35">
        <f>ROUNDUP(Sheet2!LU35,4)</f>
        <v>8.1105</v>
      </c>
      <c r="LV35">
        <f>ROUNDUP(Sheet2!LV35,4)</f>
        <v>22.9724</v>
      </c>
      <c r="LW35">
        <f>ROUNDUP(Sheet2!LW35,4)</f>
        <v>38.464100000000002</v>
      </c>
      <c r="LX35">
        <f>ROUNDUP(Sheet2!LX35,4)</f>
        <v>29.807500000000001</v>
      </c>
      <c r="LY35">
        <f>ROUNDUP(Sheet2!LY35,4)</f>
        <v>48.528700000000001</v>
      </c>
      <c r="LZ35">
        <f>ROUNDUP(Sheet2!LZ35,4)</f>
        <v>52.217100000000002</v>
      </c>
      <c r="MA35">
        <f>ROUNDUP(Sheet2!MA35,4)</f>
        <v>52.888600000000004</v>
      </c>
      <c r="MB35">
        <f>ROUNDUP(Sheet2!MB35,4)</f>
        <v>52.885400000000004</v>
      </c>
      <c r="MC35">
        <f>ROUNDUP(Sheet2!MC35,4)</f>
        <v>19.756799999999998</v>
      </c>
      <c r="MD35">
        <f>ROUNDUP(Sheet2!MD35,4)</f>
        <v>9.2157</v>
      </c>
      <c r="ME35">
        <f>ROUNDUP(Sheet2!ME35,4)</f>
        <v>22.088699999999999</v>
      </c>
      <c r="MF35">
        <f>ROUNDUP(Sheet2!MF35,4)</f>
        <v>8.5707000000000004</v>
      </c>
      <c r="MG35">
        <f>ROUNDUP(Sheet2!MG35,4)</f>
        <v>23.260999999999999</v>
      </c>
      <c r="MH35">
        <f>ROUNDUP(Sheet2!MH35,4)</f>
        <v>37.5366</v>
      </c>
      <c r="MI35">
        <f>ROUNDUP(Sheet2!MI35,4)</f>
        <v>48.1342</v>
      </c>
      <c r="MJ35">
        <f>ROUNDUP(Sheet2!MJ35,4)</f>
        <v>51.417100000000005</v>
      </c>
      <c r="MK35">
        <f>ROUNDUP(Sheet2!MK35,4)</f>
        <v>52.098400000000005</v>
      </c>
      <c r="ML35">
        <f>ROUNDUP(Sheet2!ML35,4)</f>
        <v>52.109700000000004</v>
      </c>
      <c r="MM35">
        <f>ROUNDUP(Sheet2!MM35,4)</f>
        <v>19.756799999999998</v>
      </c>
      <c r="MN35">
        <f>ROUNDUP(Sheet2!MN35,4)</f>
        <v>12.005100000000001</v>
      </c>
      <c r="MO35">
        <f>ROUNDUP(Sheet2!MO35,4)</f>
        <v>22.523800000000001</v>
      </c>
      <c r="MP35">
        <f>ROUNDUP(Sheet2!MP35,4)</f>
        <v>27.024999999999999</v>
      </c>
      <c r="MQ35">
        <f>ROUNDUP(Sheet2!MQ35,4)</f>
        <v>15.810599999999999</v>
      </c>
      <c r="MR35">
        <f>ROUNDUP(Sheet2!MR35,4)</f>
        <v>32.625900000000001</v>
      </c>
      <c r="MS35">
        <f>ROUNDUP(Sheet2!MS35,4)</f>
        <v>34.221600000000002</v>
      </c>
      <c r="MT35">
        <f>ROUNDUP(Sheet2!MT35,4)</f>
        <v>30.0002</v>
      </c>
      <c r="MU35">
        <f>ROUNDUP(Sheet2!MU35,4)</f>
        <v>23.537600000000001</v>
      </c>
      <c r="MV35">
        <f>ROUNDUP(Sheet2!MV35,4)</f>
        <v>19.769400000000001</v>
      </c>
      <c r="MW35">
        <f>ROUNDUP(Sheet2!MW35,4)</f>
        <v>19.756799999999998</v>
      </c>
      <c r="MX35">
        <f>ROUNDUP(Sheet2!MX35,4)</f>
        <v>10.627599999999999</v>
      </c>
      <c r="MY35">
        <f>ROUNDUP(Sheet2!MY35,4)</f>
        <v>18.658999999999999</v>
      </c>
      <c r="MZ35">
        <f>ROUNDUP(Sheet2!MZ35,4)</f>
        <v>24.2849</v>
      </c>
      <c r="NA35">
        <f>ROUNDUP(Sheet2!NA35,4)</f>
        <v>5.7353999999999994</v>
      </c>
      <c r="NB35">
        <f>ROUNDUP(Sheet2!NB35,4)</f>
        <v>33.679500000000004</v>
      </c>
      <c r="NC35">
        <f>ROUNDUP(Sheet2!NC35,4)</f>
        <v>37.859500000000004</v>
      </c>
      <c r="ND35">
        <f>ROUNDUP(Sheet2!ND35,4)</f>
        <v>37.7226</v>
      </c>
      <c r="NE35">
        <f>ROUNDUP(Sheet2!NE35,4)</f>
        <v>36.366400000000006</v>
      </c>
      <c r="NF35">
        <f>ROUNDUP(Sheet2!NF35,4)</f>
        <v>35.656500000000001</v>
      </c>
    </row>
    <row r="36" spans="1:370" x14ac:dyDescent="0.25">
      <c r="A36">
        <f>ROUNDUP(Sheet2!A36,4)</f>
        <v>18.512999999999998</v>
      </c>
      <c r="B36">
        <f>ROUNDUP(Sheet2!B36,4)</f>
        <v>-0.49729999999999996</v>
      </c>
      <c r="C36">
        <f>ROUNDUP(Sheet2!C36,4)</f>
        <v>19.894600000000001</v>
      </c>
      <c r="D36">
        <f>ROUNDUP(Sheet2!D36,4)</f>
        <v>22.752700000000001</v>
      </c>
      <c r="E36">
        <f>ROUNDUP(Sheet2!E36,4)</f>
        <v>16.6189</v>
      </c>
      <c r="F36">
        <f>ROUNDUP(Sheet2!F36,4)</f>
        <v>31.836199999999998</v>
      </c>
      <c r="G36">
        <f>ROUNDUP(Sheet2!G36,4)</f>
        <v>37.156000000000006</v>
      </c>
      <c r="H36">
        <f>ROUNDUP(Sheet2!H36,4)</f>
        <v>37.614700000000006</v>
      </c>
      <c r="I36">
        <f>ROUNDUP(Sheet2!I36,4)</f>
        <v>36.657900000000005</v>
      </c>
      <c r="J36">
        <f>ROUNDUP(Sheet2!J36,4)</f>
        <v>36.103100000000005</v>
      </c>
      <c r="K36">
        <f>ROUNDUP(Sheet2!K36,4)</f>
        <v>18.512999999999998</v>
      </c>
      <c r="L36">
        <f>ROUNDUP(Sheet2!L36,4)</f>
        <v>-6.6093000000000002</v>
      </c>
      <c r="M36">
        <f>ROUNDUP(Sheet2!M36,4)</f>
        <v>14.147499999999999</v>
      </c>
      <c r="N36">
        <f>ROUNDUP(Sheet2!N36,4)</f>
        <v>7.9791999999999996</v>
      </c>
      <c r="O36">
        <f>ROUNDUP(Sheet2!O36,4)</f>
        <v>-3.7947000000000002</v>
      </c>
      <c r="P36">
        <f>ROUNDUP(Sheet2!P36,4)</f>
        <v>19.6707</v>
      </c>
      <c r="Q36">
        <f>ROUNDUP(Sheet2!Q36,4)</f>
        <v>29.4711</v>
      </c>
      <c r="R36">
        <f>ROUNDUP(Sheet2!R36,4)</f>
        <v>32.076000000000001</v>
      </c>
      <c r="S36">
        <f>ROUNDUP(Sheet2!S36,4)</f>
        <v>32.218300000000006</v>
      </c>
      <c r="T36">
        <f>ROUNDUP(Sheet2!T36,4)</f>
        <v>32.016300000000001</v>
      </c>
      <c r="U36">
        <f>ROUNDUP(Sheet2!U36,4)</f>
        <v>18.512999999999998</v>
      </c>
      <c r="V36">
        <f>ROUNDUP(Sheet2!V36,4)</f>
        <v>-13.415799999999999</v>
      </c>
      <c r="W36">
        <f>ROUNDUP(Sheet2!W36,4)</f>
        <v>2.9403000000000001</v>
      </c>
      <c r="X36">
        <f>ROUNDUP(Sheet2!X36,4)</f>
        <v>14.4818</v>
      </c>
      <c r="Y36">
        <f>ROUNDUP(Sheet2!Y36,4)</f>
        <v>20.389900000000001</v>
      </c>
      <c r="Z36">
        <f>ROUNDUP(Sheet2!Z36,4)</f>
        <v>22.059799999999999</v>
      </c>
      <c r="AA36">
        <f>ROUNDUP(Sheet2!AA36,4)</f>
        <v>28.4056</v>
      </c>
      <c r="AB36">
        <f>ROUNDUP(Sheet2!AB36,4)</f>
        <v>26.176500000000001</v>
      </c>
      <c r="AC36">
        <f>ROUNDUP(Sheet2!AC36,4)</f>
        <v>21.1389</v>
      </c>
      <c r="AD36">
        <f>ROUNDUP(Sheet2!AD36,4)</f>
        <v>18.098399999999998</v>
      </c>
      <c r="AE36">
        <f>ROUNDUP(Sheet2!AE36,4)</f>
        <v>18.512999999999998</v>
      </c>
      <c r="AF36">
        <f>ROUNDUP(Sheet2!AF36,4)</f>
        <v>-7.7835000000000001</v>
      </c>
      <c r="AG36">
        <f>ROUNDUP(Sheet2!AG36,4)</f>
        <v>16.439</v>
      </c>
      <c r="AH36">
        <f>ROUNDUP(Sheet2!AH36,4)</f>
        <v>5.9306999999999999</v>
      </c>
      <c r="AI36">
        <f>ROUNDUP(Sheet2!AI36,4)</f>
        <v>13.632299999999999</v>
      </c>
      <c r="AJ36">
        <f>ROUNDUP(Sheet2!AJ36,4)</f>
        <v>-13.5207</v>
      </c>
      <c r="AK36">
        <f>ROUNDUP(Sheet2!AK36,4)</f>
        <v>24.4757</v>
      </c>
      <c r="AL36">
        <f>ROUNDUP(Sheet2!AL36,4)</f>
        <v>30.913399999999999</v>
      </c>
      <c r="AM36">
        <f>ROUNDUP(Sheet2!AM36,4)</f>
        <v>32.406000000000006</v>
      </c>
      <c r="AN36">
        <f>ROUNDUP(Sheet2!AN36,4)</f>
        <v>32.565900000000006</v>
      </c>
      <c r="AO36">
        <f>ROUNDUP(Sheet2!AO36,4)</f>
        <v>18.512999999999998</v>
      </c>
      <c r="AP36">
        <f>ROUNDUP(Sheet2!AP36,4)</f>
        <v>-10.599299999999999</v>
      </c>
      <c r="AQ36">
        <f>ROUNDUP(Sheet2!AQ36,4)</f>
        <v>17.611000000000001</v>
      </c>
      <c r="AR36">
        <f>ROUNDUP(Sheet2!AR36,4)</f>
        <v>3.1580000000000004</v>
      </c>
      <c r="AS36">
        <f>ROUNDUP(Sheet2!AS36,4)</f>
        <v>14.562199999999999</v>
      </c>
      <c r="AT36">
        <f>ROUNDUP(Sheet2!AT36,4)</f>
        <v>19.888500000000001</v>
      </c>
      <c r="AU36">
        <f>ROUNDUP(Sheet2!AU36,4)</f>
        <v>-9.702399999999999</v>
      </c>
      <c r="AV36">
        <f>ROUNDUP(Sheet2!AV36,4)</f>
        <v>-17.615400000000001</v>
      </c>
      <c r="AW36">
        <f>ROUNDUP(Sheet2!AW36,4)</f>
        <v>17.036000000000001</v>
      </c>
      <c r="AX36">
        <f>ROUNDUP(Sheet2!AX36,4)</f>
        <v>20.6447</v>
      </c>
      <c r="AY36">
        <f>ROUNDUP(Sheet2!AY36,4)</f>
        <v>18.512999999999998</v>
      </c>
      <c r="AZ36">
        <f>ROUNDUP(Sheet2!AZ36,4)</f>
        <v>5.1532999999999998</v>
      </c>
      <c r="BA36">
        <f>ROUNDUP(Sheet2!BA36,4)</f>
        <v>12.7422</v>
      </c>
      <c r="BB36">
        <f>ROUNDUP(Sheet2!BB36,4)</f>
        <v>7.8266</v>
      </c>
      <c r="BC36">
        <f>ROUNDUP(Sheet2!BC36,4)</f>
        <v>-9.4373000000000005</v>
      </c>
      <c r="BD36">
        <f>ROUNDUP(Sheet2!BD36,4)</f>
        <v>4.7184999999999997</v>
      </c>
      <c r="BE36">
        <f>ROUNDUP(Sheet2!BE36,4)</f>
        <v>17.078199999999999</v>
      </c>
      <c r="BF36">
        <f>ROUNDUP(Sheet2!BF36,4)</f>
        <v>18.835799999999999</v>
      </c>
      <c r="BG36">
        <f>ROUNDUP(Sheet2!BG36,4)</f>
        <v>14.599600000000001</v>
      </c>
      <c r="BH36">
        <f>ROUNDUP(Sheet2!BH36,4)</f>
        <v>11.5434</v>
      </c>
      <c r="BI36">
        <f>ROUNDUP(Sheet2!BI36,4)</f>
        <v>18.512999999999998</v>
      </c>
      <c r="BJ36">
        <f>ROUNDUP(Sheet2!BJ36,4)</f>
        <v>11.16</v>
      </c>
      <c r="BK36">
        <f>ROUNDUP(Sheet2!BK36,4)</f>
        <v>-11.289899999999999</v>
      </c>
      <c r="BL36">
        <f>ROUNDUP(Sheet2!BL36,4)</f>
        <v>13.9763</v>
      </c>
      <c r="BM36">
        <f>ROUNDUP(Sheet2!BM36,4)</f>
        <v>11.645</v>
      </c>
      <c r="BN36">
        <f>ROUNDUP(Sheet2!BN36,4)</f>
        <v>6.6040000000000001</v>
      </c>
      <c r="BO36">
        <f>ROUNDUP(Sheet2!BO36,4)</f>
        <v>4.7321999999999997</v>
      </c>
      <c r="BP36">
        <f>ROUNDUP(Sheet2!BP36,4)</f>
        <v>9.269499999999999</v>
      </c>
      <c r="BQ36">
        <f>ROUNDUP(Sheet2!BQ36,4)</f>
        <v>-13.4907</v>
      </c>
      <c r="BR36">
        <f>ROUNDUP(Sheet2!BR36,4)</f>
        <v>1.9520999999999999</v>
      </c>
      <c r="BS36">
        <f>ROUNDUP(Sheet2!BS36,4)</f>
        <v>18.512999999999998</v>
      </c>
      <c r="BT36">
        <f>ROUNDUP(Sheet2!BT36,4)</f>
        <v>14.030799999999999</v>
      </c>
      <c r="BU36">
        <f>ROUNDUP(Sheet2!BU36,4)</f>
        <v>4.1128</v>
      </c>
      <c r="BV36">
        <f>ROUNDUP(Sheet2!BV36,4)</f>
        <v>-8.7821999999999996</v>
      </c>
      <c r="BW36">
        <f>ROUNDUP(Sheet2!BW36,4)</f>
        <v>-26.933</v>
      </c>
      <c r="BX36">
        <f>ROUNDUP(Sheet2!BX36,4)</f>
        <v>16.056999999999999</v>
      </c>
      <c r="BY36">
        <f>ROUNDUP(Sheet2!BY36,4)</f>
        <v>11.226799999999999</v>
      </c>
      <c r="BZ36">
        <f>ROUNDUP(Sheet2!BZ36,4)</f>
        <v>8.1447000000000003</v>
      </c>
      <c r="CA36">
        <f>ROUNDUP(Sheet2!CA36,4)</f>
        <v>14.732699999999999</v>
      </c>
      <c r="CB36">
        <f>ROUNDUP(Sheet2!CB36,4)</f>
        <v>15.5669</v>
      </c>
      <c r="CC36">
        <f>ROUNDUP(Sheet2!CC36,4)</f>
        <v>18.512999999999998</v>
      </c>
      <c r="CD36">
        <f>ROUNDUP(Sheet2!CD36,4)</f>
        <v>14.859</v>
      </c>
      <c r="CE36">
        <f>ROUNDUP(Sheet2!CE36,4)</f>
        <v>3.0936000000000003</v>
      </c>
      <c r="CF36">
        <f>ROUNDUP(Sheet2!CF36,4)</f>
        <v>14.094799999999999</v>
      </c>
      <c r="CG36">
        <f>ROUNDUP(Sheet2!CG36,4)</f>
        <v>2.5186000000000002</v>
      </c>
      <c r="CH36">
        <f>ROUNDUP(Sheet2!CH36,4)</f>
        <v>7.7949999999999999</v>
      </c>
      <c r="CI36">
        <f>ROUNDUP(Sheet2!CI36,4)</f>
        <v>-29.253299999999999</v>
      </c>
      <c r="CJ36">
        <f>ROUNDUP(Sheet2!CJ36,4)</f>
        <v>-12.8306</v>
      </c>
      <c r="CK36">
        <f>ROUNDUP(Sheet2!CK36,4)</f>
        <v>-7.4661999999999997</v>
      </c>
      <c r="CL36">
        <f>ROUNDUP(Sheet2!CL36,4)</f>
        <v>-3.2944</v>
      </c>
      <c r="CM36">
        <f>ROUNDUP(Sheet2!CM36,4)</f>
        <v>18.512999999999998</v>
      </c>
      <c r="CN36">
        <f>ROUNDUP(Sheet2!CN36,4)</f>
        <v>13.8714</v>
      </c>
      <c r="CO36">
        <f>ROUNDUP(Sheet2!CO36,4)</f>
        <v>-1.0034000000000001</v>
      </c>
      <c r="CP36">
        <f>ROUNDUP(Sheet2!CP36,4)</f>
        <v>13.9229</v>
      </c>
      <c r="CQ36">
        <f>ROUNDUP(Sheet2!CQ36,4)</f>
        <v>7.3214999999999995</v>
      </c>
      <c r="CR36">
        <f>ROUNDUP(Sheet2!CR36,4)</f>
        <v>13.4374</v>
      </c>
      <c r="CS36">
        <f>ROUNDUP(Sheet2!CS36,4)</f>
        <v>-2.2877000000000001</v>
      </c>
      <c r="CT36">
        <f>ROUNDUP(Sheet2!CT36,4)</f>
        <v>14.1853</v>
      </c>
      <c r="CU36">
        <f>ROUNDUP(Sheet2!CU36,4)</f>
        <v>15.7159</v>
      </c>
      <c r="CV36">
        <f>ROUNDUP(Sheet2!CV36,4)</f>
        <v>15.597</v>
      </c>
      <c r="CW36">
        <f>ROUNDUP(Sheet2!CW36,4)</f>
        <v>18.512999999999998</v>
      </c>
      <c r="CX36">
        <f>ROUNDUP(Sheet2!CX36,4)</f>
        <v>10.7089</v>
      </c>
      <c r="CY36">
        <f>ROUNDUP(Sheet2!CY36,4)</f>
        <v>-7.3918999999999997</v>
      </c>
      <c r="CZ36">
        <f>ROUNDUP(Sheet2!CZ36,4)</f>
        <v>-12.402899999999999</v>
      </c>
      <c r="DA36">
        <f>ROUNDUP(Sheet2!DA36,4)</f>
        <v>-3.1837000000000004</v>
      </c>
      <c r="DB36">
        <f>ROUNDUP(Sheet2!DB36,4)</f>
        <v>10.4025</v>
      </c>
      <c r="DC36">
        <f>ROUNDUP(Sheet2!DC36,4)</f>
        <v>-18.417300000000001</v>
      </c>
      <c r="DD36">
        <f>ROUNDUP(Sheet2!DD36,4)</f>
        <v>12.751300000000001</v>
      </c>
      <c r="DE36">
        <f>ROUNDUP(Sheet2!DE36,4)</f>
        <v>15.767799999999999</v>
      </c>
      <c r="DF36">
        <f>ROUNDUP(Sheet2!DF36,4)</f>
        <v>16.102</v>
      </c>
      <c r="DG36">
        <f>ROUNDUP(Sheet2!DG36,4)</f>
        <v>18.512999999999998</v>
      </c>
      <c r="DH36">
        <f>ROUNDUP(Sheet2!DH36,4)</f>
        <v>3.5453000000000001</v>
      </c>
      <c r="DI36">
        <f>ROUNDUP(Sheet2!DI36,4)</f>
        <v>0.59279999999999999</v>
      </c>
      <c r="DJ36">
        <f>ROUNDUP(Sheet2!DJ36,4)</f>
        <v>14.4518</v>
      </c>
      <c r="DK36">
        <f>ROUNDUP(Sheet2!DK36,4)</f>
        <v>-23.716999999999999</v>
      </c>
      <c r="DL36">
        <f>ROUNDUP(Sheet2!DL36,4)</f>
        <v>13.5359</v>
      </c>
      <c r="DM36">
        <f>ROUNDUP(Sheet2!DM36,4)</f>
        <v>3.1955</v>
      </c>
      <c r="DN36">
        <f>ROUNDUP(Sheet2!DN36,4)</f>
        <v>-8.8592999999999993</v>
      </c>
      <c r="DO36">
        <f>ROUNDUP(Sheet2!DO36,4)</f>
        <v>-12.7934</v>
      </c>
      <c r="DP36">
        <f>ROUNDUP(Sheet2!DP36,4)</f>
        <v>-3.3760000000000003</v>
      </c>
      <c r="DQ36">
        <f>ROUNDUP(Sheet2!DQ36,4)</f>
        <v>18.512999999999998</v>
      </c>
      <c r="DR36">
        <f>ROUNDUP(Sheet2!DR36,4)</f>
        <v>-15.3377</v>
      </c>
      <c r="DS36">
        <f>ROUNDUP(Sheet2!DS36,4)</f>
        <v>11.944100000000001</v>
      </c>
      <c r="DT36">
        <f>ROUNDUP(Sheet2!DT36,4)</f>
        <v>13.025700000000001</v>
      </c>
      <c r="DU36">
        <f>ROUNDUP(Sheet2!DU36,4)</f>
        <v>-5.359</v>
      </c>
      <c r="DV36">
        <f>ROUNDUP(Sheet2!DV36,4)</f>
        <v>8.1194000000000006</v>
      </c>
      <c r="DW36">
        <f>ROUNDUP(Sheet2!DW36,4)</f>
        <v>16.119399999999999</v>
      </c>
      <c r="DX36">
        <f>ROUNDUP(Sheet2!DX36,4)</f>
        <v>11.2157</v>
      </c>
      <c r="DY36">
        <f>ROUNDUP(Sheet2!DY36,4)</f>
        <v>-14.786099999999999</v>
      </c>
      <c r="DZ36">
        <f>ROUNDUP(Sheet2!DZ36,4)</f>
        <v>-0.35409999999999997</v>
      </c>
      <c r="EA36">
        <f>ROUNDUP(Sheet2!EA36,4)</f>
        <v>18.512999999999998</v>
      </c>
      <c r="EB36">
        <f>ROUNDUP(Sheet2!EB36,4)</f>
        <v>-0.54900000000000004</v>
      </c>
      <c r="EC36">
        <f>ROUNDUP(Sheet2!EC36,4)</f>
        <v>15.958299999999999</v>
      </c>
      <c r="ED36">
        <f>ROUNDUP(Sheet2!ED36,4)</f>
        <v>-9.1772999999999989</v>
      </c>
      <c r="EE36">
        <f>ROUNDUP(Sheet2!EE36,4)</f>
        <v>15.000500000000001</v>
      </c>
      <c r="EF36">
        <f>ROUNDUP(Sheet2!EF36,4)</f>
        <v>3.423</v>
      </c>
      <c r="EG36">
        <f>ROUNDUP(Sheet2!EG36,4)</f>
        <v>4.8748999999999993</v>
      </c>
      <c r="EH36">
        <f>ROUNDUP(Sheet2!EH36,4)</f>
        <v>6.7355</v>
      </c>
      <c r="EI36">
        <f>ROUNDUP(Sheet2!EI36,4)</f>
        <v>14.117100000000001</v>
      </c>
      <c r="EJ36">
        <f>ROUNDUP(Sheet2!EJ36,4)</f>
        <v>15.118599999999999</v>
      </c>
      <c r="EK36">
        <f>ROUNDUP(Sheet2!EK36,4)</f>
        <v>18.512999999999998</v>
      </c>
      <c r="EL36">
        <f>ROUNDUP(Sheet2!EL36,4)</f>
        <v>-7.9917999999999996</v>
      </c>
      <c r="EM36">
        <f>ROUNDUP(Sheet2!EM36,4)</f>
        <v>15.0899</v>
      </c>
      <c r="EN36">
        <f>ROUNDUP(Sheet2!EN36,4)</f>
        <v>4.6734</v>
      </c>
      <c r="EO36">
        <f>ROUNDUP(Sheet2!EO36,4)</f>
        <v>13.2667</v>
      </c>
      <c r="EP36">
        <f>ROUNDUP(Sheet2!EP36,4)</f>
        <v>-9.3475999999999999</v>
      </c>
      <c r="EQ36">
        <f>ROUNDUP(Sheet2!EQ36,4)</f>
        <v>13.156000000000001</v>
      </c>
      <c r="ER36">
        <f>ROUNDUP(Sheet2!ER36,4)</f>
        <v>-18.576899999999998</v>
      </c>
      <c r="ES36">
        <f>ROUNDUP(Sheet2!ES36,4)</f>
        <v>10.6256</v>
      </c>
      <c r="ET36">
        <f>ROUNDUP(Sheet2!ET36,4)</f>
        <v>12.3909</v>
      </c>
      <c r="EU36">
        <f>ROUNDUP(Sheet2!EU36,4)</f>
        <v>18.512999999999998</v>
      </c>
      <c r="EV36">
        <f>ROUNDUP(Sheet2!EV36,4)</f>
        <v>3.0526000000000004</v>
      </c>
      <c r="EW36">
        <f>ROUNDUP(Sheet2!EW36,4)</f>
        <v>8.4077000000000002</v>
      </c>
      <c r="EX36">
        <f>ROUNDUP(Sheet2!EX36,4)</f>
        <v>17.317899999999998</v>
      </c>
      <c r="EY36">
        <f>ROUNDUP(Sheet2!EY36,4)</f>
        <v>1.429</v>
      </c>
      <c r="EZ36">
        <f>ROUNDUP(Sheet2!EZ36,4)</f>
        <v>9.3376999999999999</v>
      </c>
      <c r="FA36">
        <f>ROUNDUP(Sheet2!FA36,4)</f>
        <v>18.741099999999999</v>
      </c>
      <c r="FB36">
        <f>ROUNDUP(Sheet2!FB36,4)</f>
        <v>10.894399999999999</v>
      </c>
      <c r="FC36">
        <f>ROUNDUP(Sheet2!FC36,4)</f>
        <v>11.908300000000001</v>
      </c>
      <c r="FD36">
        <f>ROUNDUP(Sheet2!FD36,4)</f>
        <v>16.558800000000002</v>
      </c>
      <c r="FE36">
        <f>ROUNDUP(Sheet2!FE36,4)</f>
        <v>18.512999999999998</v>
      </c>
      <c r="FF36">
        <f>ROUNDUP(Sheet2!FF36,4)</f>
        <v>12.1661</v>
      </c>
      <c r="FG36">
        <f>ROUNDUP(Sheet2!FG36,4)</f>
        <v>-14.063599999999999</v>
      </c>
      <c r="FH36">
        <f>ROUNDUP(Sheet2!FH36,4)</f>
        <v>16.427900000000001</v>
      </c>
      <c r="FI36">
        <f>ROUNDUP(Sheet2!FI36,4)</f>
        <v>8.2896000000000001</v>
      </c>
      <c r="FJ36">
        <f>ROUNDUP(Sheet2!FJ36,4)</f>
        <v>21.098299999999998</v>
      </c>
      <c r="FK36">
        <f>ROUNDUP(Sheet2!FK36,4)</f>
        <v>8.3866999999999994</v>
      </c>
      <c r="FL36">
        <f>ROUNDUP(Sheet2!FL36,4)</f>
        <v>13.8535</v>
      </c>
      <c r="FM36">
        <f>ROUNDUP(Sheet2!FM36,4)</f>
        <v>14.5076</v>
      </c>
      <c r="FN36">
        <f>ROUNDUP(Sheet2!FN36,4)</f>
        <v>12.906499999999999</v>
      </c>
      <c r="FO36">
        <f>ROUNDUP(Sheet2!FO36,4)</f>
        <v>18.512999999999998</v>
      </c>
      <c r="FP36">
        <f>ROUNDUP(Sheet2!FP36,4)</f>
        <v>16.624700000000001</v>
      </c>
      <c r="FQ36">
        <f>ROUNDUP(Sheet2!FQ36,4)</f>
        <v>-13.3786</v>
      </c>
      <c r="FR36">
        <f>ROUNDUP(Sheet2!FR36,4)</f>
        <v>6.6837</v>
      </c>
      <c r="FS36">
        <f>ROUNDUP(Sheet2!FS36,4)</f>
        <v>-4.2770999999999999</v>
      </c>
      <c r="FT36">
        <f>ROUNDUP(Sheet2!FT36,4)</f>
        <v>13.260299999999999</v>
      </c>
      <c r="FU36">
        <f>ROUNDUP(Sheet2!FU36,4)</f>
        <v>8.9733999999999998</v>
      </c>
      <c r="FV36">
        <f>ROUNDUP(Sheet2!FV36,4)</f>
        <v>25.444700000000001</v>
      </c>
      <c r="FW36">
        <f>ROUNDUP(Sheet2!FW36,4)</f>
        <v>29.729199999999999</v>
      </c>
      <c r="FX36">
        <f>ROUNDUP(Sheet2!FX36,4)</f>
        <v>30.7746</v>
      </c>
      <c r="FY36">
        <f>ROUNDUP(Sheet2!FY36,4)</f>
        <v>18.512999999999998</v>
      </c>
      <c r="FZ36">
        <f>ROUNDUP(Sheet2!FZ36,4)</f>
        <v>18.899100000000001</v>
      </c>
      <c r="GA36">
        <f>ROUNDUP(Sheet2!GA36,4)</f>
        <v>0.95179999999999998</v>
      </c>
      <c r="GB36">
        <f>ROUNDUP(Sheet2!GB36,4)</f>
        <v>20.4466</v>
      </c>
      <c r="GC36">
        <f>ROUNDUP(Sheet2!GC36,4)</f>
        <v>20.194099999999999</v>
      </c>
      <c r="GD36">
        <f>ROUNDUP(Sheet2!GD36,4)</f>
        <v>23.5824</v>
      </c>
      <c r="GE36">
        <f>ROUNDUP(Sheet2!GE36,4)</f>
        <v>21.148900000000001</v>
      </c>
      <c r="GF36">
        <f>ROUNDUP(Sheet2!GF36,4)</f>
        <v>32.422800000000002</v>
      </c>
      <c r="GG36">
        <f>ROUNDUP(Sheet2!GG36,4)</f>
        <v>35.4161</v>
      </c>
      <c r="GH36">
        <f>ROUNDUP(Sheet2!GH36,4)</f>
        <v>36.103100000000005</v>
      </c>
      <c r="GI36">
        <f>ROUNDUP(Sheet2!GI36,4)</f>
        <v>18.512999999999998</v>
      </c>
      <c r="GJ36">
        <f>ROUNDUP(Sheet2!GJ36,4)</f>
        <v>19.569099999999999</v>
      </c>
      <c r="GK36">
        <f>ROUNDUP(Sheet2!GK36,4)</f>
        <v>-6.8656999999999995</v>
      </c>
      <c r="GL36">
        <f>ROUNDUP(Sheet2!GL36,4)</f>
        <v>19.507899999999999</v>
      </c>
      <c r="GM36">
        <f>ROUNDUP(Sheet2!GM36,4)</f>
        <v>13.830499999999999</v>
      </c>
      <c r="GN36">
        <f>ROUNDUP(Sheet2!GN36,4)</f>
        <v>11.3767</v>
      </c>
      <c r="GO36">
        <f>ROUNDUP(Sheet2!GO36,4)</f>
        <v>-3.1514000000000002</v>
      </c>
      <c r="GP36">
        <f>ROUNDUP(Sheet2!GP36,4)</f>
        <v>22.677499999999998</v>
      </c>
      <c r="GQ36">
        <f>ROUNDUP(Sheet2!GQ36,4)</f>
        <v>29.519099999999998</v>
      </c>
      <c r="GR36">
        <f>ROUNDUP(Sheet2!GR36,4)</f>
        <v>31.246600000000001</v>
      </c>
      <c r="GS36">
        <f>ROUNDUP(Sheet2!GS36,4)</f>
        <v>18.512999999999998</v>
      </c>
      <c r="GT36">
        <f>ROUNDUP(Sheet2!GT36,4)</f>
        <v>18.678999999999998</v>
      </c>
      <c r="GU36">
        <f>ROUNDUP(Sheet2!GU36,4)</f>
        <v>-2.2448000000000001</v>
      </c>
      <c r="GV36">
        <f>ROUNDUP(Sheet2!GV36,4)</f>
        <v>16.2178</v>
      </c>
      <c r="GW36">
        <f>ROUNDUP(Sheet2!GW36,4)</f>
        <v>16.117000000000001</v>
      </c>
      <c r="GX36">
        <f>ROUNDUP(Sheet2!GX36,4)</f>
        <v>34.111800000000002</v>
      </c>
      <c r="GY36">
        <f>ROUNDUP(Sheet2!GY36,4)</f>
        <v>26.5002</v>
      </c>
      <c r="GZ36">
        <f>ROUNDUP(Sheet2!GZ36,4)</f>
        <v>37.5336</v>
      </c>
      <c r="HA36">
        <f>ROUNDUP(Sheet2!HA36,4)</f>
        <v>43.941800000000001</v>
      </c>
      <c r="HB36">
        <f>ROUNDUP(Sheet2!HB36,4)</f>
        <v>45.412200000000006</v>
      </c>
      <c r="HC36">
        <f>ROUNDUP(Sheet2!HC36,4)</f>
        <v>18.512999999999998</v>
      </c>
      <c r="HD36">
        <f>ROUNDUP(Sheet2!HD36,4)</f>
        <v>15.8767</v>
      </c>
      <c r="HE36">
        <f>ROUNDUP(Sheet2!HE36,4)</f>
        <v>8.1975999999999996</v>
      </c>
      <c r="HF36">
        <f>ROUNDUP(Sheet2!HF36,4)</f>
        <v>28.811900000000001</v>
      </c>
      <c r="HG36">
        <f>ROUNDUP(Sheet2!HG36,4)</f>
        <v>25.109100000000002</v>
      </c>
      <c r="HH36">
        <f>ROUNDUP(Sheet2!HH36,4)</f>
        <v>36.046800000000005</v>
      </c>
      <c r="HI36">
        <f>ROUNDUP(Sheet2!HI36,4)</f>
        <v>37.760800000000003</v>
      </c>
      <c r="HJ36">
        <f>ROUNDUP(Sheet2!HJ36,4)</f>
        <v>27.531600000000001</v>
      </c>
      <c r="HK36">
        <f>ROUNDUP(Sheet2!HK36,4)</f>
        <v>27.690899999999999</v>
      </c>
      <c r="HL36">
        <f>ROUNDUP(Sheet2!HL36,4)</f>
        <v>32.141100000000002</v>
      </c>
      <c r="HM36">
        <f>ROUNDUP(Sheet2!HM36,4)</f>
        <v>18.512999999999998</v>
      </c>
      <c r="HN36">
        <f>ROUNDUP(Sheet2!HN36,4)</f>
        <v>10.1158</v>
      </c>
      <c r="HO36">
        <f>ROUNDUP(Sheet2!HO36,4)</f>
        <v>22.917400000000001</v>
      </c>
      <c r="HP36">
        <f>ROUNDUP(Sheet2!HP36,4)</f>
        <v>28.3536</v>
      </c>
      <c r="HQ36">
        <f>ROUNDUP(Sheet2!HQ36,4)</f>
        <v>34.352500000000006</v>
      </c>
      <c r="HR36">
        <f>ROUNDUP(Sheet2!HR36,4)</f>
        <v>6.4350999999999994</v>
      </c>
      <c r="HS36">
        <f>ROUNDUP(Sheet2!HS36,4)</f>
        <v>29.069299999999998</v>
      </c>
      <c r="HT36">
        <f>ROUNDUP(Sheet2!HT36,4)</f>
        <v>24.1982</v>
      </c>
      <c r="HU36">
        <f>ROUNDUP(Sheet2!HU36,4)</f>
        <v>12.172499999999999</v>
      </c>
      <c r="HV36">
        <f>ROUNDUP(Sheet2!HV36,4)</f>
        <v>-3.1926000000000001</v>
      </c>
      <c r="HW36">
        <f>ROUNDUP(Sheet2!HW36,4)</f>
        <v>18.512999999999998</v>
      </c>
      <c r="HX36">
        <f>ROUNDUP(Sheet2!HX36,4)</f>
        <v>-2.4326000000000003</v>
      </c>
      <c r="HY36">
        <f>ROUNDUP(Sheet2!HY36,4)</f>
        <v>28.971699999999998</v>
      </c>
      <c r="HZ36">
        <f>ROUNDUP(Sheet2!HZ36,4)</f>
        <v>17.5319</v>
      </c>
      <c r="IA36">
        <f>ROUNDUP(Sheet2!IA36,4)</f>
        <v>30.783100000000001</v>
      </c>
      <c r="IB36">
        <f>ROUNDUP(Sheet2!IB36,4)</f>
        <v>23.4221</v>
      </c>
      <c r="IC36">
        <f>ROUNDUP(Sheet2!IC36,4)</f>
        <v>3.2370000000000001</v>
      </c>
      <c r="ID36">
        <f>ROUNDUP(Sheet2!ID36,4)</f>
        <v>11.0289</v>
      </c>
      <c r="IE36">
        <f>ROUNDUP(Sheet2!IE36,4)</f>
        <v>19.5581</v>
      </c>
      <c r="IF36">
        <f>ROUNDUP(Sheet2!IF36,4)</f>
        <v>20.942599999999999</v>
      </c>
      <c r="IG36">
        <f>ROUNDUP(Sheet2!IG36,4)</f>
        <v>18.512999999999998</v>
      </c>
      <c r="IH36">
        <f>ROUNDUP(Sheet2!IH36,4)</f>
        <v>-27.462399999999999</v>
      </c>
      <c r="II36">
        <f>ROUNDUP(Sheet2!II36,4)</f>
        <v>30.057600000000001</v>
      </c>
      <c r="IJ36">
        <f>ROUNDUP(Sheet2!IJ36,4)</f>
        <v>32.045400000000001</v>
      </c>
      <c r="IK36">
        <f>ROUNDUP(Sheet2!IK36,4)</f>
        <v>10.554399999999999</v>
      </c>
      <c r="IL36">
        <f>ROUNDUP(Sheet2!IL36,4)</f>
        <v>6.4814999999999996</v>
      </c>
      <c r="IM36">
        <f>ROUNDUP(Sheet2!IM36,4)</f>
        <v>21.421800000000001</v>
      </c>
      <c r="IN36">
        <f>ROUNDUP(Sheet2!IN36,4)</f>
        <v>19.759399999999999</v>
      </c>
      <c r="IO36">
        <f>ROUNDUP(Sheet2!IO36,4)</f>
        <v>14.0746</v>
      </c>
      <c r="IP36">
        <f>ROUNDUP(Sheet2!IP36,4)</f>
        <v>10.5015</v>
      </c>
      <c r="IQ36">
        <f>ROUNDUP(Sheet2!IQ36,4)</f>
        <v>18.512999999999998</v>
      </c>
      <c r="IR36">
        <f>ROUNDUP(Sheet2!IR36,4)</f>
        <v>0.77810000000000001</v>
      </c>
      <c r="IS36">
        <f>ROUNDUP(Sheet2!IS36,4)</f>
        <v>24.2729</v>
      </c>
      <c r="IT36">
        <f>ROUNDUP(Sheet2!IT36,4)</f>
        <v>31.088899999999999</v>
      </c>
      <c r="IU36">
        <f>ROUNDUP(Sheet2!IU36,4)</f>
        <v>19.0581</v>
      </c>
      <c r="IV36">
        <f>ROUNDUP(Sheet2!IV36,4)</f>
        <v>17.8293</v>
      </c>
      <c r="IW36">
        <f>ROUNDUP(Sheet2!IW36,4)</f>
        <v>11.739100000000001</v>
      </c>
      <c r="IX36">
        <f>ROUNDUP(Sheet2!IX36,4)</f>
        <v>-13.7342</v>
      </c>
      <c r="IY36">
        <f>ROUNDUP(Sheet2!IY36,4)</f>
        <v>-17.700900000000001</v>
      </c>
      <c r="IZ36">
        <f>ROUNDUP(Sheet2!IZ36,4)</f>
        <v>-6.5229999999999997</v>
      </c>
      <c r="JA36">
        <f>ROUNDUP(Sheet2!JA36,4)</f>
        <v>18.512999999999998</v>
      </c>
      <c r="JB36">
        <f>ROUNDUP(Sheet2!JB36,4)</f>
        <v>10.498799999999999</v>
      </c>
      <c r="JC36">
        <f>ROUNDUP(Sheet2!JC36,4)</f>
        <v>22.042400000000001</v>
      </c>
      <c r="JD36">
        <f>ROUNDUP(Sheet2!JD36,4)</f>
        <v>3.3798000000000004</v>
      </c>
      <c r="JE36">
        <f>ROUNDUP(Sheet2!JE36,4)</f>
        <v>-1.6368</v>
      </c>
      <c r="JF36">
        <f>ROUNDUP(Sheet2!JF36,4)</f>
        <v>15.843500000000001</v>
      </c>
      <c r="JG36">
        <f>ROUNDUP(Sheet2!JG36,4)</f>
        <v>10.4435</v>
      </c>
      <c r="JH36">
        <f>ROUNDUP(Sheet2!JH36,4)</f>
        <v>7.8437999999999999</v>
      </c>
      <c r="JI36">
        <f>ROUNDUP(Sheet2!JI36,4)</f>
        <v>14.565799999999999</v>
      </c>
      <c r="JJ36">
        <f>ROUNDUP(Sheet2!JJ36,4)</f>
        <v>15.531599999999999</v>
      </c>
      <c r="JK36">
        <f>ROUNDUP(Sheet2!JK36,4)</f>
        <v>18.512999999999998</v>
      </c>
      <c r="JL36">
        <f>ROUNDUP(Sheet2!JL36,4)</f>
        <v>14.343500000000001</v>
      </c>
      <c r="JM36">
        <f>ROUNDUP(Sheet2!JM36,4)</f>
        <v>31.502400000000002</v>
      </c>
      <c r="JN36">
        <f>ROUNDUP(Sheet2!JN36,4)</f>
        <v>29.505199999999999</v>
      </c>
      <c r="JO36">
        <f>ROUNDUP(Sheet2!JO36,4)</f>
        <v>-8.2620000000000005</v>
      </c>
      <c r="JP36">
        <f>ROUNDUP(Sheet2!JP36,4)</f>
        <v>19.261499999999998</v>
      </c>
      <c r="JQ36">
        <f>ROUNDUP(Sheet2!JQ36,4)</f>
        <v>8.5678999999999998</v>
      </c>
      <c r="JR36">
        <f>ROUNDUP(Sheet2!JR36,4)</f>
        <v>11.0383</v>
      </c>
      <c r="JS36">
        <f>ROUNDUP(Sheet2!JS36,4)</f>
        <v>15.1455</v>
      </c>
      <c r="JT36">
        <f>ROUNDUP(Sheet2!JT36,4)</f>
        <v>15.597</v>
      </c>
      <c r="JU36">
        <f>ROUNDUP(Sheet2!JU36,4)</f>
        <v>18.512999999999998</v>
      </c>
      <c r="JV36">
        <f>ROUNDUP(Sheet2!JV36,4)</f>
        <v>14.648899999999999</v>
      </c>
      <c r="JW36">
        <f>ROUNDUP(Sheet2!JW36,4)</f>
        <v>32.527900000000002</v>
      </c>
      <c r="JX36">
        <f>ROUNDUP(Sheet2!JX36,4)</f>
        <v>29.877400000000002</v>
      </c>
      <c r="JY36">
        <f>ROUNDUP(Sheet2!JY36,4)</f>
        <v>4.0655000000000001</v>
      </c>
      <c r="JZ36">
        <f>ROUNDUP(Sheet2!JZ36,4)</f>
        <v>13.235899999999999</v>
      </c>
      <c r="KA36">
        <f>ROUNDUP(Sheet2!KA36,4)</f>
        <v>-0.3926</v>
      </c>
      <c r="KB36">
        <f>ROUNDUP(Sheet2!KB36,4)</f>
        <v>-17.738</v>
      </c>
      <c r="KC36">
        <f>ROUNDUP(Sheet2!KC36,4)</f>
        <v>-8.6682000000000006</v>
      </c>
      <c r="KD36">
        <f>ROUNDUP(Sheet2!KD36,4)</f>
        <v>-3.8648000000000002</v>
      </c>
      <c r="KE36">
        <f>ROUNDUP(Sheet2!KE36,4)</f>
        <v>18.512999999999998</v>
      </c>
      <c r="KF36">
        <f>ROUNDUP(Sheet2!KF36,4)</f>
        <v>11.2636</v>
      </c>
      <c r="KG36">
        <f>ROUNDUP(Sheet2!KG36,4)</f>
        <v>27.792899999999999</v>
      </c>
      <c r="KH36">
        <f>ROUNDUP(Sheet2!KH36,4)</f>
        <v>7.8549999999999995</v>
      </c>
      <c r="KI36">
        <f>ROUNDUP(Sheet2!KI36,4)</f>
        <v>15.8421</v>
      </c>
      <c r="KJ36">
        <f>ROUNDUP(Sheet2!KJ36,4)</f>
        <v>20.3504</v>
      </c>
      <c r="KK36">
        <f>ROUNDUP(Sheet2!KK36,4)</f>
        <v>19.770399999999999</v>
      </c>
      <c r="KL36">
        <f>ROUNDUP(Sheet2!KL36,4)</f>
        <v>3.2698</v>
      </c>
      <c r="KM36">
        <f>ROUNDUP(Sheet2!KM36,4)</f>
        <v>9.8253000000000004</v>
      </c>
      <c r="KN36">
        <f>ROUNDUP(Sheet2!KN36,4)</f>
        <v>12.4198</v>
      </c>
      <c r="KO36">
        <f>ROUNDUP(Sheet2!KO36,4)</f>
        <v>18.512999999999998</v>
      </c>
      <c r="KP36">
        <f>ROUNDUP(Sheet2!KP36,4)</f>
        <v>-0.96489999999999998</v>
      </c>
      <c r="KQ36">
        <f>ROUNDUP(Sheet2!KQ36,4)</f>
        <v>6.8236999999999997</v>
      </c>
      <c r="KR36">
        <f>ROUNDUP(Sheet2!KR36,4)</f>
        <v>32.996000000000002</v>
      </c>
      <c r="KS36">
        <f>ROUNDUP(Sheet2!KS36,4)</f>
        <v>27.558299999999999</v>
      </c>
      <c r="KT36">
        <f>ROUNDUP(Sheet2!KT36,4)</f>
        <v>4.9661</v>
      </c>
      <c r="KU36">
        <f>ROUNDUP(Sheet2!KU36,4)</f>
        <v>10.034599999999999</v>
      </c>
      <c r="KV36">
        <f>ROUNDUP(Sheet2!KV36,4)</f>
        <v>17.813199999999998</v>
      </c>
      <c r="KW36">
        <f>ROUNDUP(Sheet2!KW36,4)</f>
        <v>15.370099999999999</v>
      </c>
      <c r="KX36">
        <f>ROUNDUP(Sheet2!KX36,4)</f>
        <v>12.807599999999999</v>
      </c>
      <c r="KY36">
        <f>ROUNDUP(Sheet2!KY36,4)</f>
        <v>18.512999999999998</v>
      </c>
      <c r="KZ36">
        <f>ROUNDUP(Sheet2!KZ36,4)</f>
        <v>3.2697000000000003</v>
      </c>
      <c r="LA36">
        <f>ROUNDUP(Sheet2!LA36,4)</f>
        <v>25.755700000000001</v>
      </c>
      <c r="LB36">
        <f>ROUNDUP(Sheet2!LB36,4)</f>
        <v>34.535700000000006</v>
      </c>
      <c r="LC36">
        <f>ROUNDUP(Sheet2!LC36,4)</f>
        <v>6.3453999999999997</v>
      </c>
      <c r="LD36">
        <f>ROUNDUP(Sheet2!LD36,4)</f>
        <v>24.717600000000001</v>
      </c>
      <c r="LE36">
        <f>ROUNDUP(Sheet2!LE36,4)</f>
        <v>15.440300000000001</v>
      </c>
      <c r="LF36">
        <f>ROUNDUP(Sheet2!LF36,4)</f>
        <v>23.129200000000001</v>
      </c>
      <c r="LG36">
        <f>ROUNDUP(Sheet2!LG36,4)</f>
        <v>20.040600000000001</v>
      </c>
      <c r="LH36">
        <f>ROUNDUP(Sheet2!LH36,4)</f>
        <v>17.3674</v>
      </c>
      <c r="LI36">
        <f>ROUNDUP(Sheet2!LI36,4)</f>
        <v>18.512999999999998</v>
      </c>
      <c r="LJ36">
        <f>ROUNDUP(Sheet2!LJ36,4)</f>
        <v>7.5083000000000002</v>
      </c>
      <c r="LK36">
        <f>ROUNDUP(Sheet2!LK36,4)</f>
        <v>25.438500000000001</v>
      </c>
      <c r="LL36">
        <f>ROUNDUP(Sheet2!LL36,4)</f>
        <v>26.838200000000001</v>
      </c>
      <c r="LM36">
        <f>ROUNDUP(Sheet2!LM36,4)</f>
        <v>35.6479</v>
      </c>
      <c r="LN36">
        <f>ROUNDUP(Sheet2!LN36,4)</f>
        <v>35.671100000000003</v>
      </c>
      <c r="LO36">
        <f>ROUNDUP(Sheet2!LO36,4)</f>
        <v>6.2109999999999994</v>
      </c>
      <c r="LP36">
        <f>ROUNDUP(Sheet2!LP36,4)</f>
        <v>25.159700000000001</v>
      </c>
      <c r="LQ36">
        <f>ROUNDUP(Sheet2!LQ36,4)</f>
        <v>18.582899999999999</v>
      </c>
      <c r="LR36">
        <f>ROUNDUP(Sheet2!LR36,4)</f>
        <v>5.0613999999999999</v>
      </c>
      <c r="LS36">
        <f>ROUNDUP(Sheet2!LS36,4)</f>
        <v>18.512999999999998</v>
      </c>
      <c r="LT36">
        <f>ROUNDUP(Sheet2!LT36,4)</f>
        <v>5.0407000000000002</v>
      </c>
      <c r="LU36">
        <f>ROUNDUP(Sheet2!LU36,4)</f>
        <v>16.228899999999999</v>
      </c>
      <c r="LV36">
        <f>ROUNDUP(Sheet2!LV36,4)</f>
        <v>17.424700000000001</v>
      </c>
      <c r="LW36">
        <f>ROUNDUP(Sheet2!LW36,4)</f>
        <v>37.312400000000004</v>
      </c>
      <c r="LX36">
        <f>ROUNDUP(Sheet2!LX36,4)</f>
        <v>13.188499999999999</v>
      </c>
      <c r="LY36">
        <f>ROUNDUP(Sheet2!LY36,4)</f>
        <v>43.495400000000004</v>
      </c>
      <c r="LZ36">
        <f>ROUNDUP(Sheet2!LZ36,4)</f>
        <v>47.550500000000007</v>
      </c>
      <c r="MA36">
        <f>ROUNDUP(Sheet2!MA36,4)</f>
        <v>48.188600000000001</v>
      </c>
      <c r="MB36">
        <f>ROUNDUP(Sheet2!MB36,4)</f>
        <v>48.148200000000003</v>
      </c>
      <c r="MC36">
        <f>ROUNDUP(Sheet2!MC36,4)</f>
        <v>18.512999999999998</v>
      </c>
      <c r="MD36">
        <f>ROUNDUP(Sheet2!MD36,4)</f>
        <v>-6.9028999999999998</v>
      </c>
      <c r="ME36">
        <f>ROUNDUP(Sheet2!ME36,4)</f>
        <v>14.7592</v>
      </c>
      <c r="MF36">
        <f>ROUNDUP(Sheet2!MF36,4)</f>
        <v>14.271699999999999</v>
      </c>
      <c r="MG36">
        <f>ROUNDUP(Sheet2!MG36,4)</f>
        <v>28.217299999999998</v>
      </c>
      <c r="MH36">
        <f>ROUNDUP(Sheet2!MH36,4)</f>
        <v>35.073300000000003</v>
      </c>
      <c r="MI36">
        <f>ROUNDUP(Sheet2!MI36,4)</f>
        <v>46.519200000000005</v>
      </c>
      <c r="MJ36">
        <f>ROUNDUP(Sheet2!MJ36,4)</f>
        <v>49.8566</v>
      </c>
      <c r="MK36">
        <f>ROUNDUP(Sheet2!MK36,4)</f>
        <v>50.5732</v>
      </c>
      <c r="ML36">
        <f>ROUNDUP(Sheet2!ML36,4)</f>
        <v>50.604200000000006</v>
      </c>
      <c r="MM36">
        <f>ROUNDUP(Sheet2!MM36,4)</f>
        <v>18.512999999999998</v>
      </c>
      <c r="MN36">
        <f>ROUNDUP(Sheet2!MN36,4)</f>
        <v>-3.6649000000000003</v>
      </c>
      <c r="MO36">
        <f>ROUNDUP(Sheet2!MO36,4)</f>
        <v>20.660399999999999</v>
      </c>
      <c r="MP36">
        <f>ROUNDUP(Sheet2!MP36,4)</f>
        <v>20.8033</v>
      </c>
      <c r="MQ36">
        <f>ROUNDUP(Sheet2!MQ36,4)</f>
        <v>14.312899999999999</v>
      </c>
      <c r="MR36">
        <f>ROUNDUP(Sheet2!MR36,4)</f>
        <v>17.787099999999999</v>
      </c>
      <c r="MS36">
        <f>ROUNDUP(Sheet2!MS36,4)</f>
        <v>17.346399999999999</v>
      </c>
      <c r="MT36">
        <f>ROUNDUP(Sheet2!MT36,4)</f>
        <v>29.308800000000002</v>
      </c>
      <c r="MU36">
        <f>ROUNDUP(Sheet2!MU36,4)</f>
        <v>32.008200000000002</v>
      </c>
      <c r="MV36">
        <f>ROUNDUP(Sheet2!MV36,4)</f>
        <v>32.488300000000002</v>
      </c>
      <c r="MW36">
        <f>ROUNDUP(Sheet2!MW36,4)</f>
        <v>18.512999999999998</v>
      </c>
      <c r="MX36">
        <f>ROUNDUP(Sheet2!MX36,4)</f>
        <v>-0.49729999999999996</v>
      </c>
      <c r="MY36">
        <f>ROUNDUP(Sheet2!MY36,4)</f>
        <v>19.894600000000001</v>
      </c>
      <c r="MZ36">
        <f>ROUNDUP(Sheet2!MZ36,4)</f>
        <v>22.752700000000001</v>
      </c>
      <c r="NA36">
        <f>ROUNDUP(Sheet2!NA36,4)</f>
        <v>16.6189</v>
      </c>
      <c r="NB36">
        <f>ROUNDUP(Sheet2!NB36,4)</f>
        <v>31.836199999999998</v>
      </c>
      <c r="NC36">
        <f>ROUNDUP(Sheet2!NC36,4)</f>
        <v>37.156000000000006</v>
      </c>
      <c r="ND36">
        <f>ROUNDUP(Sheet2!ND36,4)</f>
        <v>37.614700000000006</v>
      </c>
      <c r="NE36">
        <f>ROUNDUP(Sheet2!NE36,4)</f>
        <v>36.657900000000005</v>
      </c>
      <c r="NF36">
        <f>ROUNDUP(Sheet2!NF36,4)</f>
        <v>36.103100000000005</v>
      </c>
    </row>
    <row r="37" spans="1:370" x14ac:dyDescent="0.25">
      <c r="A37">
        <f>ROUNDUP(Sheet2!A37,4)</f>
        <v>16.328299999999999</v>
      </c>
      <c r="B37">
        <f>ROUNDUP(Sheet2!B37,4)</f>
        <v>-13.0434</v>
      </c>
      <c r="C37">
        <f>ROUNDUP(Sheet2!C37,4)</f>
        <v>18.941800000000001</v>
      </c>
      <c r="D37">
        <f>ROUNDUP(Sheet2!D37,4)</f>
        <v>20.4221</v>
      </c>
      <c r="E37">
        <f>ROUNDUP(Sheet2!E37,4)</f>
        <v>17.572800000000001</v>
      </c>
      <c r="F37">
        <f>ROUNDUP(Sheet2!F37,4)</f>
        <v>29.420500000000001</v>
      </c>
      <c r="G37">
        <f>ROUNDUP(Sheet2!G37,4)</f>
        <v>35.409100000000002</v>
      </c>
      <c r="H37">
        <f>ROUNDUP(Sheet2!H37,4)</f>
        <v>36.1813</v>
      </c>
      <c r="I37">
        <f>ROUNDUP(Sheet2!I37,4)</f>
        <v>35.423400000000001</v>
      </c>
      <c r="J37">
        <f>ROUNDUP(Sheet2!J37,4)</f>
        <v>34.9435</v>
      </c>
      <c r="K37">
        <f>ROUNDUP(Sheet2!K37,4)</f>
        <v>16.328299999999999</v>
      </c>
      <c r="L37">
        <f>ROUNDUP(Sheet2!L37,4)</f>
        <v>-7.0492999999999997</v>
      </c>
      <c r="M37">
        <f>ROUNDUP(Sheet2!M37,4)</f>
        <v>15.3927</v>
      </c>
      <c r="N37">
        <f>ROUNDUP(Sheet2!N37,4)</f>
        <v>11.334</v>
      </c>
      <c r="O37">
        <f>ROUNDUP(Sheet2!O37,4)</f>
        <v>1.8762000000000001</v>
      </c>
      <c r="P37">
        <f>ROUNDUP(Sheet2!P37,4)</f>
        <v>6.0907</v>
      </c>
      <c r="Q37">
        <f>ROUNDUP(Sheet2!Q37,4)</f>
        <v>22.535699999999999</v>
      </c>
      <c r="R37">
        <f>ROUNDUP(Sheet2!R37,4)</f>
        <v>26.949200000000001</v>
      </c>
      <c r="S37">
        <f>ROUNDUP(Sheet2!S37,4)</f>
        <v>27.874600000000001</v>
      </c>
      <c r="T37">
        <f>ROUNDUP(Sheet2!T37,4)</f>
        <v>27.909600000000001</v>
      </c>
      <c r="U37">
        <f>ROUNDUP(Sheet2!U37,4)</f>
        <v>16.328299999999999</v>
      </c>
      <c r="V37">
        <f>ROUNDUP(Sheet2!V37,4)</f>
        <v>-1.1274</v>
      </c>
      <c r="W37">
        <f>ROUNDUP(Sheet2!W37,4)</f>
        <v>-2.3890000000000002</v>
      </c>
      <c r="X37">
        <f>ROUNDUP(Sheet2!X37,4)</f>
        <v>8.3498000000000001</v>
      </c>
      <c r="Y37">
        <f>ROUNDUP(Sheet2!Y37,4)</f>
        <v>18.502299999999998</v>
      </c>
      <c r="Z37">
        <f>ROUNDUP(Sheet2!Z37,4)</f>
        <v>18.8504</v>
      </c>
      <c r="AA37">
        <f>ROUNDUP(Sheet2!AA37,4)</f>
        <v>27.740400000000001</v>
      </c>
      <c r="AB37">
        <f>ROUNDUP(Sheet2!AB37,4)</f>
        <v>27.621600000000001</v>
      </c>
      <c r="AC37">
        <f>ROUNDUP(Sheet2!AC37,4)</f>
        <v>25.303899999999999</v>
      </c>
      <c r="AD37">
        <f>ROUNDUP(Sheet2!AD37,4)</f>
        <v>24.036000000000001</v>
      </c>
      <c r="AE37">
        <f>ROUNDUP(Sheet2!AE37,4)</f>
        <v>16.328299999999999</v>
      </c>
      <c r="AF37">
        <f>ROUNDUP(Sheet2!AF37,4)</f>
        <v>0.33210000000000001</v>
      </c>
      <c r="AG37">
        <f>ROUNDUP(Sheet2!AG37,4)</f>
        <v>11.805299999999999</v>
      </c>
      <c r="AH37">
        <f>ROUNDUP(Sheet2!AH37,4)</f>
        <v>-2.9417000000000004</v>
      </c>
      <c r="AI37">
        <f>ROUNDUP(Sheet2!AI37,4)</f>
        <v>15.1775</v>
      </c>
      <c r="AJ37">
        <f>ROUNDUP(Sheet2!AJ37,4)</f>
        <v>-14.4476</v>
      </c>
      <c r="AK37">
        <f>ROUNDUP(Sheet2!AK37,4)</f>
        <v>19.346</v>
      </c>
      <c r="AL37">
        <f>ROUNDUP(Sheet2!AL37,4)</f>
        <v>27.715900000000001</v>
      </c>
      <c r="AM37">
        <f>ROUNDUP(Sheet2!AM37,4)</f>
        <v>30.045200000000001</v>
      </c>
      <c r="AN37">
        <f>ROUNDUP(Sheet2!AN37,4)</f>
        <v>30.474399999999999</v>
      </c>
      <c r="AO37">
        <f>ROUNDUP(Sheet2!AO37,4)</f>
        <v>16.328299999999999</v>
      </c>
      <c r="AP37">
        <f>ROUNDUP(Sheet2!AP37,4)</f>
        <v>-4.7134999999999998</v>
      </c>
      <c r="AQ37">
        <f>ROUNDUP(Sheet2!AQ37,4)</f>
        <v>14.522399999999999</v>
      </c>
      <c r="AR37">
        <f>ROUNDUP(Sheet2!AR37,4)</f>
        <v>6.6019999999999994</v>
      </c>
      <c r="AS37">
        <f>ROUNDUP(Sheet2!AS37,4)</f>
        <v>8.31</v>
      </c>
      <c r="AT37">
        <f>ROUNDUP(Sheet2!AT37,4)</f>
        <v>18.174599999999998</v>
      </c>
      <c r="AU37">
        <f>ROUNDUP(Sheet2!AU37,4)</f>
        <v>2.3514000000000004</v>
      </c>
      <c r="AV37">
        <f>ROUNDUP(Sheet2!AV37,4)</f>
        <v>5.7328000000000001</v>
      </c>
      <c r="AW37">
        <f>ROUNDUP(Sheet2!AW37,4)</f>
        <v>3.1907000000000001</v>
      </c>
      <c r="AX37">
        <f>ROUNDUP(Sheet2!AX37,4)</f>
        <v>11.2905</v>
      </c>
      <c r="AY37">
        <f>ROUNDUP(Sheet2!AY37,4)</f>
        <v>16.328299999999999</v>
      </c>
      <c r="AZ37">
        <f>ROUNDUP(Sheet2!AZ37,4)</f>
        <v>-6.3273000000000001</v>
      </c>
      <c r="BA37">
        <f>ROUNDUP(Sheet2!BA37,4)</f>
        <v>9.8534000000000006</v>
      </c>
      <c r="BB37">
        <f>ROUNDUP(Sheet2!BB37,4)</f>
        <v>-4.6166</v>
      </c>
      <c r="BC37">
        <f>ROUNDUP(Sheet2!BC37,4)</f>
        <v>-5.96E-2</v>
      </c>
      <c r="BD37">
        <f>ROUNDUP(Sheet2!BD37,4)</f>
        <v>7.7875999999999994</v>
      </c>
      <c r="BE37">
        <f>ROUNDUP(Sheet2!BE37,4)</f>
        <v>11.638999999999999</v>
      </c>
      <c r="BF37">
        <f>ROUNDUP(Sheet2!BF37,4)</f>
        <v>16.708099999999998</v>
      </c>
      <c r="BG37">
        <f>ROUNDUP(Sheet2!BG37,4)</f>
        <v>14.4496</v>
      </c>
      <c r="BH37">
        <f>ROUNDUP(Sheet2!BH37,4)</f>
        <v>12.504899999999999</v>
      </c>
      <c r="BI37">
        <f>ROUNDUP(Sheet2!BI37,4)</f>
        <v>16.328299999999999</v>
      </c>
      <c r="BJ37">
        <f>ROUNDUP(Sheet2!BJ37,4)</f>
        <v>5.0548999999999999</v>
      </c>
      <c r="BK37">
        <f>ROUNDUP(Sheet2!BK37,4)</f>
        <v>-11.2721</v>
      </c>
      <c r="BL37">
        <f>ROUNDUP(Sheet2!BL37,4)</f>
        <v>9.2316000000000003</v>
      </c>
      <c r="BM37">
        <f>ROUNDUP(Sheet2!BM37,4)</f>
        <v>12.182399999999999</v>
      </c>
      <c r="BN37">
        <f>ROUNDUP(Sheet2!BN37,4)</f>
        <v>3.0636000000000001</v>
      </c>
      <c r="BO37">
        <f>ROUNDUP(Sheet2!BO37,4)</f>
        <v>-4.3748999999999993</v>
      </c>
      <c r="BP37">
        <f>ROUNDUP(Sheet2!BP37,4)</f>
        <v>8.375</v>
      </c>
      <c r="BQ37">
        <f>ROUNDUP(Sheet2!BQ37,4)</f>
        <v>3.8093000000000004</v>
      </c>
      <c r="BR37">
        <f>ROUNDUP(Sheet2!BR37,4)</f>
        <v>-3.1282000000000001</v>
      </c>
      <c r="BS37">
        <f>ROUNDUP(Sheet2!BS37,4)</f>
        <v>16.328299999999999</v>
      </c>
      <c r="BT37">
        <f>ROUNDUP(Sheet2!BT37,4)</f>
        <v>9.0282</v>
      </c>
      <c r="BU37">
        <f>ROUNDUP(Sheet2!BU37,4)</f>
        <v>6.9254999999999995</v>
      </c>
      <c r="BV37">
        <f>ROUNDUP(Sheet2!BV37,4)</f>
        <v>-11.2967</v>
      </c>
      <c r="BW37">
        <f>ROUNDUP(Sheet2!BW37,4)</f>
        <v>-3.2643000000000004</v>
      </c>
      <c r="BX37">
        <f>ROUNDUP(Sheet2!BX37,4)</f>
        <v>12.728199999999999</v>
      </c>
      <c r="BY37">
        <f>ROUNDUP(Sheet2!BY37,4)</f>
        <v>11.8306</v>
      </c>
      <c r="BZ37">
        <f>ROUNDUP(Sheet2!BZ37,4)</f>
        <v>-4.5245999999999995</v>
      </c>
      <c r="CA37">
        <f>ROUNDUP(Sheet2!CA37,4)</f>
        <v>10.555299999999999</v>
      </c>
      <c r="CB37">
        <f>ROUNDUP(Sheet2!CB37,4)</f>
        <v>12.181699999999999</v>
      </c>
      <c r="CC37">
        <f>ROUNDUP(Sheet2!CC37,4)</f>
        <v>16.328299999999999</v>
      </c>
      <c r="CD37">
        <f>ROUNDUP(Sheet2!CD37,4)</f>
        <v>10.081999999999999</v>
      </c>
      <c r="CE37">
        <f>ROUNDUP(Sheet2!CE37,4)</f>
        <v>7.3828999999999994</v>
      </c>
      <c r="CF37">
        <f>ROUNDUP(Sheet2!CF37,4)</f>
        <v>12.564299999999999</v>
      </c>
      <c r="CG37">
        <f>ROUNDUP(Sheet2!CG37,4)</f>
        <v>-9.2271999999999998</v>
      </c>
      <c r="CH37">
        <f>ROUNDUP(Sheet2!CH37,4)</f>
        <v>7.8599999999999994</v>
      </c>
      <c r="CI37">
        <f>ROUNDUP(Sheet2!CI37,4)</f>
        <v>-7.1926999999999994</v>
      </c>
      <c r="CJ37">
        <f>ROUNDUP(Sheet2!CJ37,4)</f>
        <v>-5.9647999999999994</v>
      </c>
      <c r="CK37">
        <f>ROUNDUP(Sheet2!CK37,4)</f>
        <v>-10.213900000000001</v>
      </c>
      <c r="CL37">
        <f>ROUNDUP(Sheet2!CL37,4)</f>
        <v>-16.834</v>
      </c>
      <c r="CM37">
        <f>ROUNDUP(Sheet2!CM37,4)</f>
        <v>16.328299999999999</v>
      </c>
      <c r="CN37">
        <f>ROUNDUP(Sheet2!CN37,4)</f>
        <v>8.8144999999999989</v>
      </c>
      <c r="CO37">
        <f>ROUNDUP(Sheet2!CO37,4)</f>
        <v>4.1829999999999998</v>
      </c>
      <c r="CP37">
        <f>ROUNDUP(Sheet2!CP37,4)</f>
        <v>11.393599999999999</v>
      </c>
      <c r="CQ37">
        <f>ROUNDUP(Sheet2!CQ37,4)</f>
        <v>-1.8018000000000001</v>
      </c>
      <c r="CR37">
        <f>ROUNDUP(Sheet2!CR37,4)</f>
        <v>11.260400000000001</v>
      </c>
      <c r="CS37">
        <f>ROUNDUP(Sheet2!CS37,4)</f>
        <v>-7.2221000000000002</v>
      </c>
      <c r="CT37">
        <f>ROUNDUP(Sheet2!CT37,4)</f>
        <v>9.5681999999999992</v>
      </c>
      <c r="CU37">
        <f>ROUNDUP(Sheet2!CU37,4)</f>
        <v>12.537699999999999</v>
      </c>
      <c r="CV37">
        <f>ROUNDUP(Sheet2!CV37,4)</f>
        <v>12.829499999999999</v>
      </c>
      <c r="CW37">
        <f>ROUNDUP(Sheet2!CW37,4)</f>
        <v>16.328299999999999</v>
      </c>
      <c r="CX37">
        <f>ROUNDUP(Sheet2!CX37,4)</f>
        <v>4.7138999999999998</v>
      </c>
      <c r="CY37">
        <f>ROUNDUP(Sheet2!CY37,4)</f>
        <v>-7.3385999999999996</v>
      </c>
      <c r="CZ37">
        <f>ROUNDUP(Sheet2!CZ37,4)</f>
        <v>-2.9010000000000002</v>
      </c>
      <c r="DA37">
        <f>ROUNDUP(Sheet2!DA37,4)</f>
        <v>-13.6479</v>
      </c>
      <c r="DB37">
        <f>ROUNDUP(Sheet2!DB37,4)</f>
        <v>9.8188999999999993</v>
      </c>
      <c r="DC37">
        <f>ROUNDUP(Sheet2!DC37,4)</f>
        <v>0.66210000000000002</v>
      </c>
      <c r="DD37">
        <f>ROUNDUP(Sheet2!DD37,4)</f>
        <v>8.6867000000000001</v>
      </c>
      <c r="DE37">
        <f>ROUNDUP(Sheet2!DE37,4)</f>
        <v>13.308399999999999</v>
      </c>
      <c r="DF37">
        <f>ROUNDUP(Sheet2!DF37,4)</f>
        <v>14.0191</v>
      </c>
      <c r="DG37">
        <f>ROUNDUP(Sheet2!DG37,4)</f>
        <v>16.328299999999999</v>
      </c>
      <c r="DH37">
        <f>ROUNDUP(Sheet2!DH37,4)</f>
        <v>-5.6932999999999998</v>
      </c>
      <c r="DI37">
        <f>ROUNDUP(Sheet2!DI37,4)</f>
        <v>4.1558000000000002</v>
      </c>
      <c r="DJ37">
        <f>ROUNDUP(Sheet2!DJ37,4)</f>
        <v>12.2256</v>
      </c>
      <c r="DK37">
        <f>ROUNDUP(Sheet2!DK37,4)</f>
        <v>1.2739</v>
      </c>
      <c r="DL37">
        <f>ROUNDUP(Sheet2!DL37,4)</f>
        <v>9.8772000000000002</v>
      </c>
      <c r="DM37">
        <f>ROUNDUP(Sheet2!DM37,4)</f>
        <v>1.6054999999999999</v>
      </c>
      <c r="DN37">
        <f>ROUNDUP(Sheet2!DN37,4)</f>
        <v>-34.029100000000007</v>
      </c>
      <c r="DO37">
        <f>ROUNDUP(Sheet2!DO37,4)</f>
        <v>-5.8235000000000001</v>
      </c>
      <c r="DP37">
        <f>ROUNDUP(Sheet2!DP37,4)</f>
        <v>-0.9355</v>
      </c>
      <c r="DQ37">
        <f>ROUNDUP(Sheet2!DQ37,4)</f>
        <v>16.328299999999999</v>
      </c>
      <c r="DR37">
        <f>ROUNDUP(Sheet2!DR37,4)</f>
        <v>-10.410399999999999</v>
      </c>
      <c r="DS37">
        <f>ROUNDUP(Sheet2!DS37,4)</f>
        <v>12.2502</v>
      </c>
      <c r="DT37">
        <f>ROUNDUP(Sheet2!DT37,4)</f>
        <v>8.3870000000000005</v>
      </c>
      <c r="DU37">
        <f>ROUNDUP(Sheet2!DU37,4)</f>
        <v>-17.322299999999998</v>
      </c>
      <c r="DV37">
        <f>ROUNDUP(Sheet2!DV37,4)</f>
        <v>4.0526999999999997</v>
      </c>
      <c r="DW37">
        <f>ROUNDUP(Sheet2!DW37,4)</f>
        <v>14.504300000000001</v>
      </c>
      <c r="DX37">
        <f>ROUNDUP(Sheet2!DX37,4)</f>
        <v>11.7865</v>
      </c>
      <c r="DY37">
        <f>ROUNDUP(Sheet2!DY37,4)</f>
        <v>3.0433000000000003</v>
      </c>
      <c r="DZ37">
        <f>ROUNDUP(Sheet2!DZ37,4)</f>
        <v>-5.1750999999999996</v>
      </c>
      <c r="EA37">
        <f>ROUNDUP(Sheet2!EA37,4)</f>
        <v>16.328299999999999</v>
      </c>
      <c r="EB37">
        <f>ROUNDUP(Sheet2!EB37,4)</f>
        <v>-10.747999999999999</v>
      </c>
      <c r="EC37">
        <f>ROUNDUP(Sheet2!EC37,4)</f>
        <v>14.391500000000001</v>
      </c>
      <c r="ED37">
        <f>ROUNDUP(Sheet2!ED37,4)</f>
        <v>-34.121100000000006</v>
      </c>
      <c r="EE37">
        <f>ROUNDUP(Sheet2!EE37,4)</f>
        <v>13.5763</v>
      </c>
      <c r="EF37">
        <f>ROUNDUP(Sheet2!EF37,4)</f>
        <v>7.0217000000000001</v>
      </c>
      <c r="EG37">
        <f>ROUNDUP(Sheet2!EG37,4)</f>
        <v>-3.9390000000000001</v>
      </c>
      <c r="EH37">
        <f>ROUNDUP(Sheet2!EH37,4)</f>
        <v>7.1947000000000001</v>
      </c>
      <c r="EI37">
        <f>ROUNDUP(Sheet2!EI37,4)</f>
        <v>13.671899999999999</v>
      </c>
      <c r="EJ37">
        <f>ROUNDUP(Sheet2!EJ37,4)</f>
        <v>14.742699999999999</v>
      </c>
      <c r="EK37">
        <f>ROUNDUP(Sheet2!EK37,4)</f>
        <v>16.328299999999999</v>
      </c>
      <c r="EL37">
        <f>ROUNDUP(Sheet2!EL37,4)</f>
        <v>-2.7546000000000004</v>
      </c>
      <c r="EM37">
        <f>ROUNDUP(Sheet2!EM37,4)</f>
        <v>11.6714</v>
      </c>
      <c r="EN37">
        <f>ROUNDUP(Sheet2!EN37,4)</f>
        <v>7.5911</v>
      </c>
      <c r="EO37">
        <f>ROUNDUP(Sheet2!EO37,4)</f>
        <v>7.5439999999999996</v>
      </c>
      <c r="EP37">
        <f>ROUNDUP(Sheet2!EP37,4)</f>
        <v>0.28170000000000001</v>
      </c>
      <c r="EQ37">
        <f>ROUNDUP(Sheet2!EQ37,4)</f>
        <v>14.179600000000001</v>
      </c>
      <c r="ER37">
        <f>ROUNDUP(Sheet2!ER37,4)</f>
        <v>6.5842999999999998</v>
      </c>
      <c r="ES37">
        <f>ROUNDUP(Sheet2!ES37,4)</f>
        <v>-2.6855000000000002</v>
      </c>
      <c r="ET37">
        <f>ROUNDUP(Sheet2!ET37,4)</f>
        <v>3.1784000000000003</v>
      </c>
      <c r="EU37">
        <f>ROUNDUP(Sheet2!EU37,4)</f>
        <v>16.328299999999999</v>
      </c>
      <c r="EV37">
        <f>ROUNDUP(Sheet2!EV37,4)</f>
        <v>8.1867999999999999</v>
      </c>
      <c r="EW37">
        <f>ROUNDUP(Sheet2!EW37,4)</f>
        <v>1.5803</v>
      </c>
      <c r="EX37">
        <f>ROUNDUP(Sheet2!EX37,4)</f>
        <v>15.9375</v>
      </c>
      <c r="EY37">
        <f>ROUNDUP(Sheet2!EY37,4)</f>
        <v>-0.40060000000000001</v>
      </c>
      <c r="EZ37">
        <f>ROUNDUP(Sheet2!EZ37,4)</f>
        <v>-2.6194000000000002</v>
      </c>
      <c r="FA37">
        <f>ROUNDUP(Sheet2!FA37,4)</f>
        <v>14.289</v>
      </c>
      <c r="FB37">
        <f>ROUNDUP(Sheet2!FB37,4)</f>
        <v>3.0971000000000002</v>
      </c>
      <c r="FC37">
        <f>ROUNDUP(Sheet2!FC37,4)</f>
        <v>13.466699999999999</v>
      </c>
      <c r="FD37">
        <f>ROUNDUP(Sheet2!FD37,4)</f>
        <v>17.074100000000001</v>
      </c>
      <c r="FE37">
        <f>ROUNDUP(Sheet2!FE37,4)</f>
        <v>16.328299999999999</v>
      </c>
      <c r="FF37">
        <f>ROUNDUP(Sheet2!FF37,4)</f>
        <v>13.5242</v>
      </c>
      <c r="FG37">
        <f>ROUNDUP(Sheet2!FG37,4)</f>
        <v>-31.8935</v>
      </c>
      <c r="FH37">
        <f>ROUNDUP(Sheet2!FH37,4)</f>
        <v>11.761200000000001</v>
      </c>
      <c r="FI37">
        <f>ROUNDUP(Sheet2!FI37,4)</f>
        <v>8.9888999999999992</v>
      </c>
      <c r="FJ37">
        <f>ROUNDUP(Sheet2!FJ37,4)</f>
        <v>19.701899999999998</v>
      </c>
      <c r="FK37">
        <f>ROUNDUP(Sheet2!FK37,4)</f>
        <v>3.1216000000000004</v>
      </c>
      <c r="FL37">
        <f>ROUNDUP(Sheet2!FL37,4)</f>
        <v>17.101500000000001</v>
      </c>
      <c r="FM37">
        <f>ROUNDUP(Sheet2!FM37,4)</f>
        <v>19.5426</v>
      </c>
      <c r="FN37">
        <f>ROUNDUP(Sheet2!FN37,4)</f>
        <v>19.513999999999999</v>
      </c>
      <c r="FO37">
        <f>ROUNDUP(Sheet2!FO37,4)</f>
        <v>16.328299999999999</v>
      </c>
      <c r="FP37">
        <f>ROUNDUP(Sheet2!FP37,4)</f>
        <v>16.472999999999999</v>
      </c>
      <c r="FQ37">
        <f>ROUNDUP(Sheet2!FQ37,4)</f>
        <v>-0.98609999999999998</v>
      </c>
      <c r="FR37">
        <f>ROUNDUP(Sheet2!FR37,4)</f>
        <v>10.568099999999999</v>
      </c>
      <c r="FS37">
        <f>ROUNDUP(Sheet2!FS37,4)</f>
        <v>1.0985</v>
      </c>
      <c r="FT37">
        <f>ROUNDUP(Sheet2!FT37,4)</f>
        <v>0.2145</v>
      </c>
      <c r="FU37">
        <f>ROUNDUP(Sheet2!FU37,4)</f>
        <v>5.9573</v>
      </c>
      <c r="FV37">
        <f>ROUNDUP(Sheet2!FV37,4)</f>
        <v>21.187799999999999</v>
      </c>
      <c r="FW37">
        <f>ROUNDUP(Sheet2!FW37,4)</f>
        <v>25.700499999999998</v>
      </c>
      <c r="FX37">
        <f>ROUNDUP(Sheet2!FX37,4)</f>
        <v>26.824400000000001</v>
      </c>
      <c r="FY37">
        <f>ROUNDUP(Sheet2!FY37,4)</f>
        <v>16.328299999999999</v>
      </c>
      <c r="FZ37">
        <f>ROUNDUP(Sheet2!FZ37,4)</f>
        <v>17.8096</v>
      </c>
      <c r="GA37">
        <f>ROUNDUP(Sheet2!GA37,4)</f>
        <v>5.8245999999999993</v>
      </c>
      <c r="GB37">
        <f>ROUNDUP(Sheet2!GB37,4)</f>
        <v>18.375299999999999</v>
      </c>
      <c r="GC37">
        <f>ROUNDUP(Sheet2!GC37,4)</f>
        <v>19.810600000000001</v>
      </c>
      <c r="GD37">
        <f>ROUNDUP(Sheet2!GD37,4)</f>
        <v>21.308499999999999</v>
      </c>
      <c r="GE37">
        <f>ROUNDUP(Sheet2!GE37,4)</f>
        <v>22.008700000000001</v>
      </c>
      <c r="GF37">
        <f>ROUNDUP(Sheet2!GF37,4)</f>
        <v>31.659400000000002</v>
      </c>
      <c r="GG37">
        <f>ROUNDUP(Sheet2!GG37,4)</f>
        <v>34.338100000000004</v>
      </c>
      <c r="GH37">
        <f>ROUNDUP(Sheet2!GH37,4)</f>
        <v>34.9435</v>
      </c>
      <c r="GI37">
        <f>ROUNDUP(Sheet2!GI37,4)</f>
        <v>16.328299999999999</v>
      </c>
      <c r="GJ37">
        <f>ROUNDUP(Sheet2!GJ37,4)</f>
        <v>17.716999999999999</v>
      </c>
      <c r="GK37">
        <f>ROUNDUP(Sheet2!GK37,4)</f>
        <v>1.4848999999999999</v>
      </c>
      <c r="GL37">
        <f>ROUNDUP(Sheet2!GL37,4)</f>
        <v>14.234500000000001</v>
      </c>
      <c r="GM37">
        <f>ROUNDUP(Sheet2!GM37,4)</f>
        <v>5.9634999999999998</v>
      </c>
      <c r="GN37">
        <f>ROUNDUP(Sheet2!GN37,4)</f>
        <v>5.6727999999999996</v>
      </c>
      <c r="GO37">
        <f>ROUNDUP(Sheet2!GO37,4)</f>
        <v>12.430400000000001</v>
      </c>
      <c r="GP37">
        <f>ROUNDUP(Sheet2!GP37,4)</f>
        <v>28.335699999999999</v>
      </c>
      <c r="GQ37">
        <f>ROUNDUP(Sheet2!GQ37,4)</f>
        <v>33.267100000000006</v>
      </c>
      <c r="GR37">
        <f>ROUNDUP(Sheet2!GR37,4)</f>
        <v>34.533800000000006</v>
      </c>
      <c r="GS37">
        <f>ROUNDUP(Sheet2!GS37,4)</f>
        <v>16.328299999999999</v>
      </c>
      <c r="GT37">
        <f>ROUNDUP(Sheet2!GT37,4)</f>
        <v>15.995099999999999</v>
      </c>
      <c r="GU37">
        <f>ROUNDUP(Sheet2!GU37,4)</f>
        <v>-26.683800000000002</v>
      </c>
      <c r="GV37">
        <f>ROUNDUP(Sheet2!GV37,4)</f>
        <v>19.3279</v>
      </c>
      <c r="GW37">
        <f>ROUNDUP(Sheet2!GW37,4)</f>
        <v>19.4299</v>
      </c>
      <c r="GX37">
        <f>ROUNDUP(Sheet2!GX37,4)</f>
        <v>33.264000000000003</v>
      </c>
      <c r="GY37">
        <f>ROUNDUP(Sheet2!GY37,4)</f>
        <v>20.081499999999998</v>
      </c>
      <c r="GZ37">
        <f>ROUNDUP(Sheet2!GZ37,4)</f>
        <v>37.591200000000001</v>
      </c>
      <c r="HA37">
        <f>ROUNDUP(Sheet2!HA37,4)</f>
        <v>43.090600000000002</v>
      </c>
      <c r="HB37">
        <f>ROUNDUP(Sheet2!HB37,4)</f>
        <v>44.370400000000004</v>
      </c>
      <c r="HC37">
        <f>ROUNDUP(Sheet2!HC37,4)</f>
        <v>16.328299999999999</v>
      </c>
      <c r="HD37">
        <f>ROUNDUP(Sheet2!HD37,4)</f>
        <v>11.853199999999999</v>
      </c>
      <c r="HE37">
        <f>ROUNDUP(Sheet2!HE37,4)</f>
        <v>9.1469000000000005</v>
      </c>
      <c r="HF37">
        <f>ROUNDUP(Sheet2!HF37,4)</f>
        <v>28.5229</v>
      </c>
      <c r="HG37">
        <f>ROUNDUP(Sheet2!HG37,4)</f>
        <v>20.089199999999998</v>
      </c>
      <c r="HH37">
        <f>ROUNDUP(Sheet2!HH37,4)</f>
        <v>34.606700000000004</v>
      </c>
      <c r="HI37">
        <f>ROUNDUP(Sheet2!HI37,4)</f>
        <v>34.696600000000004</v>
      </c>
      <c r="HJ37">
        <f>ROUNDUP(Sheet2!HJ37,4)</f>
        <v>19.406700000000001</v>
      </c>
      <c r="HK37">
        <f>ROUNDUP(Sheet2!HK37,4)</f>
        <v>28.016500000000001</v>
      </c>
      <c r="HL37">
        <f>ROUNDUP(Sheet2!HL37,4)</f>
        <v>31.109100000000002</v>
      </c>
      <c r="HM37">
        <f>ROUNDUP(Sheet2!HM37,4)</f>
        <v>16.328299999999999</v>
      </c>
      <c r="HN37">
        <f>ROUNDUP(Sheet2!HN37,4)</f>
        <v>2.1105</v>
      </c>
      <c r="HO37">
        <f>ROUNDUP(Sheet2!HO37,4)</f>
        <v>22.112300000000001</v>
      </c>
      <c r="HP37">
        <f>ROUNDUP(Sheet2!HP37,4)</f>
        <v>28.0808</v>
      </c>
      <c r="HQ37">
        <f>ROUNDUP(Sheet2!HQ37,4)</f>
        <v>31.479399999999998</v>
      </c>
      <c r="HR37">
        <f>ROUNDUP(Sheet2!HR37,4)</f>
        <v>14.8315</v>
      </c>
      <c r="HS37">
        <f>ROUNDUP(Sheet2!HS37,4)</f>
        <v>25.166899999999998</v>
      </c>
      <c r="HT37">
        <f>ROUNDUP(Sheet2!HT37,4)</f>
        <v>15.7455</v>
      </c>
      <c r="HU37">
        <f>ROUNDUP(Sheet2!HU37,4)</f>
        <v>5.1516999999999999</v>
      </c>
      <c r="HV37">
        <f>ROUNDUP(Sheet2!HV37,4)</f>
        <v>10.847</v>
      </c>
      <c r="HW37">
        <f>ROUNDUP(Sheet2!HW37,4)</f>
        <v>16.328299999999999</v>
      </c>
      <c r="HX37">
        <f>ROUNDUP(Sheet2!HX37,4)</f>
        <v>-5.2896999999999998</v>
      </c>
      <c r="HY37">
        <f>ROUNDUP(Sheet2!HY37,4)</f>
        <v>27.953599999999998</v>
      </c>
      <c r="HZ37">
        <f>ROUNDUP(Sheet2!HZ37,4)</f>
        <v>3.1050000000000004</v>
      </c>
      <c r="IA37">
        <f>ROUNDUP(Sheet2!IA37,4)</f>
        <v>28.126200000000001</v>
      </c>
      <c r="IB37">
        <f>ROUNDUP(Sheet2!IB37,4)</f>
        <v>16.778099999999998</v>
      </c>
      <c r="IC37">
        <f>ROUNDUP(Sheet2!IC37,4)</f>
        <v>3.1767000000000003</v>
      </c>
      <c r="ID37">
        <f>ROUNDUP(Sheet2!ID37,4)</f>
        <v>12.8444</v>
      </c>
      <c r="IE37">
        <f>ROUNDUP(Sheet2!IE37,4)</f>
        <v>18.5105</v>
      </c>
      <c r="IF37">
        <f>ROUNDUP(Sheet2!IF37,4)</f>
        <v>19.321100000000001</v>
      </c>
      <c r="IG37">
        <f>ROUNDUP(Sheet2!IG37,4)</f>
        <v>16.328299999999999</v>
      </c>
      <c r="IH37">
        <f>ROUNDUP(Sheet2!IH37,4)</f>
        <v>-3.9373</v>
      </c>
      <c r="II37">
        <f>ROUNDUP(Sheet2!II37,4)</f>
        <v>29.210100000000001</v>
      </c>
      <c r="IJ37">
        <f>ROUNDUP(Sheet2!IJ37,4)</f>
        <v>28.794599999999999</v>
      </c>
      <c r="IK37">
        <f>ROUNDUP(Sheet2!IK37,4)</f>
        <v>-6.335</v>
      </c>
      <c r="IL37">
        <f>ROUNDUP(Sheet2!IL37,4)</f>
        <v>11.1684</v>
      </c>
      <c r="IM37">
        <f>ROUNDUP(Sheet2!IM37,4)</f>
        <v>19.443100000000001</v>
      </c>
      <c r="IN37">
        <f>ROUNDUP(Sheet2!IN37,4)</f>
        <v>15.3576</v>
      </c>
      <c r="IO37">
        <f>ROUNDUP(Sheet2!IO37,4)</f>
        <v>5.8870999999999993</v>
      </c>
      <c r="IP37">
        <f>ROUNDUP(Sheet2!IP37,4)</f>
        <v>-2.4548000000000001</v>
      </c>
      <c r="IQ37">
        <f>ROUNDUP(Sheet2!IQ37,4)</f>
        <v>16.328299999999999</v>
      </c>
      <c r="IR37">
        <f>ROUNDUP(Sheet2!IR37,4)</f>
        <v>1.4545999999999999</v>
      </c>
      <c r="IS37">
        <f>ROUNDUP(Sheet2!IS37,4)</f>
        <v>24.645499999999998</v>
      </c>
      <c r="IT37">
        <f>ROUNDUP(Sheet2!IT37,4)</f>
        <v>28.535299999999999</v>
      </c>
      <c r="IU37">
        <f>ROUNDUP(Sheet2!IU37,4)</f>
        <v>10.4351</v>
      </c>
      <c r="IV37">
        <f>ROUNDUP(Sheet2!IV37,4)</f>
        <v>15.526899999999999</v>
      </c>
      <c r="IW37">
        <f>ROUNDUP(Sheet2!IW37,4)</f>
        <v>5.1765999999999996</v>
      </c>
      <c r="IX37">
        <f>ROUNDUP(Sheet2!IX37,4)</f>
        <v>-32.109300000000005</v>
      </c>
      <c r="IY37">
        <f>ROUNDUP(Sheet2!IY37,4)</f>
        <v>-4.4883999999999995</v>
      </c>
      <c r="IZ37">
        <f>ROUNDUP(Sheet2!IZ37,4)</f>
        <v>0.14549999999999999</v>
      </c>
      <c r="JA37">
        <f>ROUNDUP(Sheet2!JA37,4)</f>
        <v>16.328299999999999</v>
      </c>
      <c r="JB37">
        <f>ROUNDUP(Sheet2!JB37,4)</f>
        <v>12.2805</v>
      </c>
      <c r="JC37">
        <f>ROUNDUP(Sheet2!JC37,4)</f>
        <v>16.209499999999998</v>
      </c>
      <c r="JD37">
        <f>ROUNDUP(Sheet2!JD37,4)</f>
        <v>11.648999999999999</v>
      </c>
      <c r="JE37">
        <f>ROUNDUP(Sheet2!JE37,4)</f>
        <v>-5.8107999999999995</v>
      </c>
      <c r="JF37">
        <f>ROUNDUP(Sheet2!JF37,4)</f>
        <v>14.657500000000001</v>
      </c>
      <c r="JG37">
        <f>ROUNDUP(Sheet2!JG37,4)</f>
        <v>3.5058000000000002</v>
      </c>
      <c r="JH37">
        <f>ROUNDUP(Sheet2!JH37,4)</f>
        <v>10.0219</v>
      </c>
      <c r="JI37">
        <f>ROUNDUP(Sheet2!JI37,4)</f>
        <v>13.849</v>
      </c>
      <c r="JJ37">
        <f>ROUNDUP(Sheet2!JJ37,4)</f>
        <v>14.291399999999999</v>
      </c>
      <c r="JK37">
        <f>ROUNDUP(Sheet2!JK37,4)</f>
        <v>16.328299999999999</v>
      </c>
      <c r="JL37">
        <f>ROUNDUP(Sheet2!JL37,4)</f>
        <v>16.524000000000001</v>
      </c>
      <c r="JM37">
        <f>ROUNDUP(Sheet2!JM37,4)</f>
        <v>29.039300000000001</v>
      </c>
      <c r="JN37">
        <f>ROUNDUP(Sheet2!JN37,4)</f>
        <v>25.428599999999999</v>
      </c>
      <c r="JO37">
        <f>ROUNDUP(Sheet2!JO37,4)</f>
        <v>5.8667999999999996</v>
      </c>
      <c r="JP37">
        <f>ROUNDUP(Sheet2!JP37,4)</f>
        <v>15.838799999999999</v>
      </c>
      <c r="JQ37">
        <f>ROUNDUP(Sheet2!JQ37,4)</f>
        <v>-4.5017999999999994</v>
      </c>
      <c r="JR37">
        <f>ROUNDUP(Sheet2!JR37,4)</f>
        <v>10.649099999999999</v>
      </c>
      <c r="JS37">
        <f>ROUNDUP(Sheet2!JS37,4)</f>
        <v>12.81</v>
      </c>
      <c r="JT37">
        <f>ROUNDUP(Sheet2!JT37,4)</f>
        <v>12.829499999999999</v>
      </c>
      <c r="JU37">
        <f>ROUNDUP(Sheet2!JU37,4)</f>
        <v>16.328299999999999</v>
      </c>
      <c r="JV37">
        <f>ROUNDUP(Sheet2!JV37,4)</f>
        <v>17.648599999999998</v>
      </c>
      <c r="JW37">
        <f>ROUNDUP(Sheet2!JW37,4)</f>
        <v>30.930900000000001</v>
      </c>
      <c r="JX37">
        <f>ROUNDUP(Sheet2!JX37,4)</f>
        <v>27.1142</v>
      </c>
      <c r="JY37">
        <f>ROUNDUP(Sheet2!JY37,4)</f>
        <v>-1.3900999999999999</v>
      </c>
      <c r="JZ37">
        <f>ROUNDUP(Sheet2!JZ37,4)</f>
        <v>12.698700000000001</v>
      </c>
      <c r="KA37">
        <f>ROUNDUP(Sheet2!KA37,4)</f>
        <v>-4.3488999999999995</v>
      </c>
      <c r="KB37">
        <f>ROUNDUP(Sheet2!KB37,4)</f>
        <v>-4.6296999999999997</v>
      </c>
      <c r="KC37">
        <f>ROUNDUP(Sheet2!KC37,4)</f>
        <v>-9.6732999999999993</v>
      </c>
      <c r="KD37">
        <f>ROUNDUP(Sheet2!KD37,4)</f>
        <v>-16.561699999999998</v>
      </c>
      <c r="KE37">
        <f>ROUNDUP(Sheet2!KE37,4)</f>
        <v>16.328299999999999</v>
      </c>
      <c r="KF37">
        <f>ROUNDUP(Sheet2!KF37,4)</f>
        <v>16.175999999999998</v>
      </c>
      <c r="KG37">
        <f>ROUNDUP(Sheet2!KG37,4)</f>
        <v>27.415199999999999</v>
      </c>
      <c r="KH37">
        <f>ROUNDUP(Sheet2!KH37,4)</f>
        <v>5.0130999999999997</v>
      </c>
      <c r="KI37">
        <f>ROUNDUP(Sheet2!KI37,4)</f>
        <v>5.8968999999999996</v>
      </c>
      <c r="KJ37">
        <f>ROUNDUP(Sheet2!KJ37,4)</f>
        <v>18.377800000000001</v>
      </c>
      <c r="KK37">
        <f>ROUNDUP(Sheet2!KK37,4)</f>
        <v>15.4017</v>
      </c>
      <c r="KL37">
        <f>ROUNDUP(Sheet2!KL37,4)</f>
        <v>-2.6048</v>
      </c>
      <c r="KM37">
        <f>ROUNDUP(Sheet2!KM37,4)</f>
        <v>11.890499999999999</v>
      </c>
      <c r="KN37">
        <f>ROUNDUP(Sheet2!KN37,4)</f>
        <v>13.262599999999999</v>
      </c>
      <c r="KO37">
        <f>ROUNDUP(Sheet2!KO37,4)</f>
        <v>16.328299999999999</v>
      </c>
      <c r="KP37">
        <f>ROUNDUP(Sheet2!KP37,4)</f>
        <v>11.528</v>
      </c>
      <c r="KQ37">
        <f>ROUNDUP(Sheet2!KQ37,4)</f>
        <v>5.6878000000000002</v>
      </c>
      <c r="KR37">
        <f>ROUNDUP(Sheet2!KR37,4)</f>
        <v>29.639199999999999</v>
      </c>
      <c r="KS37">
        <f>ROUNDUP(Sheet2!KS37,4)</f>
        <v>23.169699999999999</v>
      </c>
      <c r="KT37">
        <f>ROUNDUP(Sheet2!KT37,4)</f>
        <v>10.1792</v>
      </c>
      <c r="KU37">
        <f>ROUNDUP(Sheet2!KU37,4)</f>
        <v>0.56389999999999996</v>
      </c>
      <c r="KV37">
        <f>ROUNDUP(Sheet2!KV37,4)</f>
        <v>11.946099999999999</v>
      </c>
      <c r="KW37">
        <f>ROUNDUP(Sheet2!KW37,4)</f>
        <v>6.6529999999999996</v>
      </c>
      <c r="KX37">
        <f>ROUNDUP(Sheet2!KX37,4)</f>
        <v>-0.40799999999999997</v>
      </c>
      <c r="KY37">
        <f>ROUNDUP(Sheet2!KY37,4)</f>
        <v>16.328299999999999</v>
      </c>
      <c r="KZ37">
        <f>ROUNDUP(Sheet2!KZ37,4)</f>
        <v>-0.86899999999999999</v>
      </c>
      <c r="LA37">
        <f>ROUNDUP(Sheet2!LA37,4)</f>
        <v>23.415500000000002</v>
      </c>
      <c r="LB37">
        <f>ROUNDUP(Sheet2!LB37,4)</f>
        <v>32.609500000000004</v>
      </c>
      <c r="LC37">
        <f>ROUNDUP(Sheet2!LC37,4)</f>
        <v>14.490399999999999</v>
      </c>
      <c r="LD37">
        <f>ROUNDUP(Sheet2!LD37,4)</f>
        <v>17.5441</v>
      </c>
      <c r="LE37">
        <f>ROUNDUP(Sheet2!LE37,4)</f>
        <v>18.7547</v>
      </c>
      <c r="LF37">
        <f>ROUNDUP(Sheet2!LF37,4)</f>
        <v>22.357700000000001</v>
      </c>
      <c r="LG37">
        <f>ROUNDUP(Sheet2!LG37,4)</f>
        <v>19.2882</v>
      </c>
      <c r="LH37">
        <f>ROUNDUP(Sheet2!LH37,4)</f>
        <v>17.083300000000001</v>
      </c>
      <c r="LI37">
        <f>ROUNDUP(Sheet2!LI37,4)</f>
        <v>16.328299999999999</v>
      </c>
      <c r="LJ37">
        <f>ROUNDUP(Sheet2!LJ37,4)</f>
        <v>0.15159999999999998</v>
      </c>
      <c r="LK37">
        <f>ROUNDUP(Sheet2!LK37,4)</f>
        <v>24.9633</v>
      </c>
      <c r="LL37">
        <f>ROUNDUP(Sheet2!LL37,4)</f>
        <v>27.091699999999999</v>
      </c>
      <c r="LM37">
        <f>ROUNDUP(Sheet2!LM37,4)</f>
        <v>32.245400000000004</v>
      </c>
      <c r="LN37">
        <f>ROUNDUP(Sheet2!LN37,4)</f>
        <v>32.724400000000003</v>
      </c>
      <c r="LO37">
        <f>ROUNDUP(Sheet2!LO37,4)</f>
        <v>13.338699999999999</v>
      </c>
      <c r="LP37">
        <f>ROUNDUP(Sheet2!LP37,4)</f>
        <v>14.894</v>
      </c>
      <c r="LQ37">
        <f>ROUNDUP(Sheet2!LQ37,4)</f>
        <v>11.027899999999999</v>
      </c>
      <c r="LR37">
        <f>ROUNDUP(Sheet2!LR37,4)</f>
        <v>18.959</v>
      </c>
      <c r="LS37">
        <f>ROUNDUP(Sheet2!LS37,4)</f>
        <v>16.328299999999999</v>
      </c>
      <c r="LT37">
        <f>ROUNDUP(Sheet2!LT37,4)</f>
        <v>3.9986000000000002</v>
      </c>
      <c r="LU37">
        <f>ROUNDUP(Sheet2!LU37,4)</f>
        <v>19.372</v>
      </c>
      <c r="LV37">
        <f>ROUNDUP(Sheet2!LV37,4)</f>
        <v>9.6436999999999991</v>
      </c>
      <c r="LW37">
        <f>ROUNDUP(Sheet2!LW37,4)</f>
        <v>35.667200000000001</v>
      </c>
      <c r="LX37">
        <f>ROUNDUP(Sheet2!LX37,4)</f>
        <v>22.778500000000001</v>
      </c>
      <c r="LY37">
        <f>ROUNDUP(Sheet2!LY37,4)</f>
        <v>39.753500000000003</v>
      </c>
      <c r="LZ37">
        <f>ROUNDUP(Sheet2!LZ37,4)</f>
        <v>44.025500000000001</v>
      </c>
      <c r="MA37">
        <f>ROUNDUP(Sheet2!MA37,4)</f>
        <v>44.595000000000006</v>
      </c>
      <c r="MB37">
        <f>ROUNDUP(Sheet2!MB37,4)</f>
        <v>44.509400000000007</v>
      </c>
      <c r="MC37">
        <f>ROUNDUP(Sheet2!MC37,4)</f>
        <v>16.328299999999999</v>
      </c>
      <c r="MD37">
        <f>ROUNDUP(Sheet2!MD37,4)</f>
        <v>1.3436999999999999</v>
      </c>
      <c r="ME37">
        <f>ROUNDUP(Sheet2!ME37,4)</f>
        <v>2.8209000000000004</v>
      </c>
      <c r="MF37">
        <f>ROUNDUP(Sheet2!MF37,4)</f>
        <v>15.916399999999999</v>
      </c>
      <c r="MG37">
        <f>ROUNDUP(Sheet2!MG37,4)</f>
        <v>28.943200000000001</v>
      </c>
      <c r="MH37">
        <f>ROUNDUP(Sheet2!MH37,4)</f>
        <v>32.412500000000001</v>
      </c>
      <c r="MI37">
        <f>ROUNDUP(Sheet2!MI37,4)</f>
        <v>44.700300000000006</v>
      </c>
      <c r="MJ37">
        <f>ROUNDUP(Sheet2!MJ37,4)</f>
        <v>48.1113</v>
      </c>
      <c r="MK37">
        <f>ROUNDUP(Sheet2!MK37,4)</f>
        <v>48.851900000000001</v>
      </c>
      <c r="ML37">
        <f>ROUNDUP(Sheet2!ML37,4)</f>
        <v>48.892300000000006</v>
      </c>
      <c r="MM37">
        <f>ROUNDUP(Sheet2!MM37,4)</f>
        <v>16.328299999999999</v>
      </c>
      <c r="MN37">
        <f>ROUNDUP(Sheet2!MN37,4)</f>
        <v>-5.8053999999999997</v>
      </c>
      <c r="MO37">
        <f>ROUNDUP(Sheet2!MO37,4)</f>
        <v>17.863700000000001</v>
      </c>
      <c r="MP37">
        <f>ROUNDUP(Sheet2!MP37,4)</f>
        <v>15.000500000000001</v>
      </c>
      <c r="MQ37">
        <f>ROUNDUP(Sheet2!MQ37,4)</f>
        <v>6.7412000000000001</v>
      </c>
      <c r="MR37">
        <f>ROUNDUP(Sheet2!MR37,4)</f>
        <v>11.5489</v>
      </c>
      <c r="MS37">
        <f>ROUNDUP(Sheet2!MS37,4)</f>
        <v>29.008800000000001</v>
      </c>
      <c r="MT37">
        <f>ROUNDUP(Sheet2!MT37,4)</f>
        <v>34.097000000000001</v>
      </c>
      <c r="MU37">
        <f>ROUNDUP(Sheet2!MU37,4)</f>
        <v>35.441200000000002</v>
      </c>
      <c r="MV37">
        <f>ROUNDUP(Sheet2!MV37,4)</f>
        <v>35.619100000000003</v>
      </c>
      <c r="MW37">
        <f>ROUNDUP(Sheet2!MW37,4)</f>
        <v>16.328299999999999</v>
      </c>
      <c r="MX37">
        <f>ROUNDUP(Sheet2!MX37,4)</f>
        <v>-13.0434</v>
      </c>
      <c r="MY37">
        <f>ROUNDUP(Sheet2!MY37,4)</f>
        <v>18.941800000000001</v>
      </c>
      <c r="MZ37">
        <f>ROUNDUP(Sheet2!MZ37,4)</f>
        <v>20.4221</v>
      </c>
      <c r="NA37">
        <f>ROUNDUP(Sheet2!NA37,4)</f>
        <v>17.572800000000001</v>
      </c>
      <c r="NB37">
        <f>ROUNDUP(Sheet2!NB37,4)</f>
        <v>29.420500000000001</v>
      </c>
      <c r="NC37">
        <f>ROUNDUP(Sheet2!NC37,4)</f>
        <v>35.409100000000002</v>
      </c>
      <c r="ND37">
        <f>ROUNDUP(Sheet2!ND37,4)</f>
        <v>36.1813</v>
      </c>
      <c r="NE37">
        <f>ROUNDUP(Sheet2!NE37,4)</f>
        <v>35.423400000000001</v>
      </c>
      <c r="NF37">
        <f>ROUNDUP(Sheet2!NF37,4)</f>
        <v>34.9435</v>
      </c>
    </row>
    <row r="38" spans="1:370" x14ac:dyDescent="0.25">
      <c r="A38">
        <f>ROUNDUP(Sheet2!A38,4)</f>
        <v>14.2689</v>
      </c>
      <c r="B38">
        <f>ROUNDUP(Sheet2!B38,4)</f>
        <v>-3.5338000000000003</v>
      </c>
      <c r="C38">
        <f>ROUNDUP(Sheet2!C38,4)</f>
        <v>17.597999999999999</v>
      </c>
      <c r="D38">
        <f>ROUNDUP(Sheet2!D38,4)</f>
        <v>18.2805</v>
      </c>
      <c r="E38">
        <f>ROUNDUP(Sheet2!E38,4)</f>
        <v>17.036000000000001</v>
      </c>
      <c r="F38">
        <f>ROUNDUP(Sheet2!F38,4)</f>
        <v>27.257899999999999</v>
      </c>
      <c r="G38">
        <f>ROUNDUP(Sheet2!G38,4)</f>
        <v>33.660400000000003</v>
      </c>
      <c r="H38">
        <f>ROUNDUP(Sheet2!H38,4)</f>
        <v>34.6143</v>
      </c>
      <c r="I38">
        <f>ROUNDUP(Sheet2!I38,4)</f>
        <v>33.968500000000006</v>
      </c>
      <c r="J38">
        <f>ROUNDUP(Sheet2!J38,4)</f>
        <v>33.530100000000004</v>
      </c>
      <c r="K38">
        <f>ROUNDUP(Sheet2!K38,4)</f>
        <v>14.2689</v>
      </c>
      <c r="L38">
        <f>ROUNDUP(Sheet2!L38,4)</f>
        <v>-1.6168</v>
      </c>
      <c r="M38">
        <f>ROUNDUP(Sheet2!M38,4)</f>
        <v>15.1197</v>
      </c>
      <c r="N38">
        <f>ROUNDUP(Sheet2!N38,4)</f>
        <v>11.299199999999999</v>
      </c>
      <c r="O38">
        <f>ROUNDUP(Sheet2!O38,4)</f>
        <v>6.6219999999999999</v>
      </c>
      <c r="P38">
        <f>ROUNDUP(Sheet2!P38,4)</f>
        <v>-2.1656000000000004</v>
      </c>
      <c r="Q38">
        <f>ROUNDUP(Sheet2!Q38,4)</f>
        <v>15.2036</v>
      </c>
      <c r="R38">
        <f>ROUNDUP(Sheet2!R38,4)</f>
        <v>22.192399999999999</v>
      </c>
      <c r="S38">
        <f>ROUNDUP(Sheet2!S38,4)</f>
        <v>23.9315</v>
      </c>
      <c r="T38">
        <f>ROUNDUP(Sheet2!T38,4)</f>
        <v>24.186900000000001</v>
      </c>
      <c r="U38">
        <f>ROUNDUP(Sheet2!U38,4)</f>
        <v>14.2689</v>
      </c>
      <c r="V38">
        <f>ROUNDUP(Sheet2!V38,4)</f>
        <v>1.393</v>
      </c>
      <c r="W38">
        <f>ROUNDUP(Sheet2!W38,4)</f>
        <v>4.1509</v>
      </c>
      <c r="X38">
        <f>ROUNDUP(Sheet2!X38,4)</f>
        <v>3.2197</v>
      </c>
      <c r="Y38">
        <f>ROUNDUP(Sheet2!Y38,4)</f>
        <v>16.5259</v>
      </c>
      <c r="Z38">
        <f>ROUNDUP(Sheet2!Z38,4)</f>
        <v>16.0962</v>
      </c>
      <c r="AA38">
        <f>ROUNDUP(Sheet2!AA38,4)</f>
        <v>26.508199999999999</v>
      </c>
      <c r="AB38">
        <f>ROUNDUP(Sheet2!AB38,4)</f>
        <v>27.2911</v>
      </c>
      <c r="AC38">
        <f>ROUNDUP(Sheet2!AC38,4)</f>
        <v>25.796499999999998</v>
      </c>
      <c r="AD38">
        <f>ROUNDUP(Sheet2!AD38,4)</f>
        <v>24.918800000000001</v>
      </c>
      <c r="AE38">
        <f>ROUNDUP(Sheet2!AE38,4)</f>
        <v>14.2689</v>
      </c>
      <c r="AF38">
        <f>ROUNDUP(Sheet2!AF38,4)</f>
        <v>2.4937</v>
      </c>
      <c r="AG38">
        <f>ROUNDUP(Sheet2!AG38,4)</f>
        <v>7.6628999999999996</v>
      </c>
      <c r="AH38">
        <f>ROUNDUP(Sheet2!AH38,4)</f>
        <v>-15.793699999999999</v>
      </c>
      <c r="AI38">
        <f>ROUNDUP(Sheet2!AI38,4)</f>
        <v>14.872399999999999</v>
      </c>
      <c r="AJ38">
        <f>ROUNDUP(Sheet2!AJ38,4)</f>
        <v>-19.223299999999998</v>
      </c>
      <c r="AK38">
        <f>ROUNDUP(Sheet2!AK38,4)</f>
        <v>15.195599999999999</v>
      </c>
      <c r="AL38">
        <f>ROUNDUP(Sheet2!AL38,4)</f>
        <v>25.039000000000001</v>
      </c>
      <c r="AM38">
        <f>ROUNDUP(Sheet2!AM38,4)</f>
        <v>27.912700000000001</v>
      </c>
      <c r="AN38">
        <f>ROUNDUP(Sheet2!AN38,4)</f>
        <v>28.506</v>
      </c>
      <c r="AO38">
        <f>ROUNDUP(Sheet2!AO38,4)</f>
        <v>14.2689</v>
      </c>
      <c r="AP38">
        <f>ROUNDUP(Sheet2!AP38,4)</f>
        <v>0.1525</v>
      </c>
      <c r="AQ38">
        <f>ROUNDUP(Sheet2!AQ38,4)</f>
        <v>11.8766</v>
      </c>
      <c r="AR38">
        <f>ROUNDUP(Sheet2!AR38,4)</f>
        <v>7.2216999999999993</v>
      </c>
      <c r="AS38">
        <f>ROUNDUP(Sheet2!AS38,4)</f>
        <v>2.8261000000000003</v>
      </c>
      <c r="AT38">
        <f>ROUNDUP(Sheet2!AT38,4)</f>
        <v>16.3706</v>
      </c>
      <c r="AU38">
        <f>ROUNDUP(Sheet2!AU38,4)</f>
        <v>4.5247000000000002</v>
      </c>
      <c r="AV38">
        <f>ROUNDUP(Sheet2!AV38,4)</f>
        <v>6.6250999999999998</v>
      </c>
      <c r="AW38">
        <f>ROUNDUP(Sheet2!AW38,4)</f>
        <v>-5.2315999999999994</v>
      </c>
      <c r="AX38">
        <f>ROUNDUP(Sheet2!AX38,4)</f>
        <v>-0.90959999999999996</v>
      </c>
      <c r="AY38">
        <f>ROUNDUP(Sheet2!AY38,4)</f>
        <v>14.2689</v>
      </c>
      <c r="AZ38">
        <f>ROUNDUP(Sheet2!AZ38,4)</f>
        <v>-13.421099999999999</v>
      </c>
      <c r="BA38">
        <f>ROUNDUP(Sheet2!BA38,4)</f>
        <v>7.2759</v>
      </c>
      <c r="BB38">
        <f>ROUNDUP(Sheet2!BB38,4)</f>
        <v>-12.2232</v>
      </c>
      <c r="BC38">
        <f>ROUNDUP(Sheet2!BC38,4)</f>
        <v>0.95630000000000004</v>
      </c>
      <c r="BD38">
        <f>ROUNDUP(Sheet2!BD38,4)</f>
        <v>7.5729999999999995</v>
      </c>
      <c r="BE38">
        <f>ROUNDUP(Sheet2!BE38,4)</f>
        <v>6.6718000000000002</v>
      </c>
      <c r="BF38">
        <f>ROUNDUP(Sheet2!BF38,4)</f>
        <v>14.582800000000001</v>
      </c>
      <c r="BG38">
        <f>ROUNDUP(Sheet2!BG38,4)</f>
        <v>13.4009</v>
      </c>
      <c r="BH38">
        <f>ROUNDUP(Sheet2!BH38,4)</f>
        <v>11.948</v>
      </c>
      <c r="BI38">
        <f>ROUNDUP(Sheet2!BI38,4)</f>
        <v>14.2689</v>
      </c>
      <c r="BJ38">
        <f>ROUNDUP(Sheet2!BJ38,4)</f>
        <v>-1.8459000000000001</v>
      </c>
      <c r="BK38">
        <f>ROUNDUP(Sheet2!BK38,4)</f>
        <v>-5.6521999999999997</v>
      </c>
      <c r="BL38">
        <f>ROUNDUP(Sheet2!BL38,4)</f>
        <v>5.2919999999999998</v>
      </c>
      <c r="BM38">
        <f>ROUNDUP(Sheet2!BM38,4)</f>
        <v>11.524799999999999</v>
      </c>
      <c r="BN38">
        <f>ROUNDUP(Sheet2!BN38,4)</f>
        <v>-0.97899999999999998</v>
      </c>
      <c r="BO38">
        <f>ROUNDUP(Sheet2!BO38,4)</f>
        <v>-17.372</v>
      </c>
      <c r="BP38">
        <f>ROUNDUP(Sheet2!BP38,4)</f>
        <v>6.6795999999999998</v>
      </c>
      <c r="BQ38">
        <f>ROUNDUP(Sheet2!BQ38,4)</f>
        <v>5.0312999999999999</v>
      </c>
      <c r="BR38">
        <f>ROUNDUP(Sheet2!BR38,4)</f>
        <v>1.952</v>
      </c>
      <c r="BS38">
        <f>ROUNDUP(Sheet2!BS38,4)</f>
        <v>14.2689</v>
      </c>
      <c r="BT38">
        <f>ROUNDUP(Sheet2!BT38,4)</f>
        <v>4.3073999999999995</v>
      </c>
      <c r="BU38">
        <f>ROUNDUP(Sheet2!BU38,4)</f>
        <v>7.2774000000000001</v>
      </c>
      <c r="BV38">
        <f>ROUNDUP(Sheet2!BV38,4)</f>
        <v>-7.1213999999999995</v>
      </c>
      <c r="BW38">
        <f>ROUNDUP(Sheet2!BW38,4)</f>
        <v>-2.1954000000000002</v>
      </c>
      <c r="BX38">
        <f>ROUNDUP(Sheet2!BX38,4)</f>
        <v>9.9335000000000004</v>
      </c>
      <c r="BY38">
        <f>ROUNDUP(Sheet2!BY38,4)</f>
        <v>11.1228</v>
      </c>
      <c r="BZ38">
        <f>ROUNDUP(Sheet2!BZ38,4)</f>
        <v>-12.2692</v>
      </c>
      <c r="CA38">
        <f>ROUNDUP(Sheet2!CA38,4)</f>
        <v>6.7806999999999995</v>
      </c>
      <c r="CB38">
        <f>ROUNDUP(Sheet2!CB38,4)</f>
        <v>9.1241000000000003</v>
      </c>
      <c r="CC38">
        <f>ROUNDUP(Sheet2!CC38,4)</f>
        <v>14.2689</v>
      </c>
      <c r="CD38">
        <f>ROUNDUP(Sheet2!CD38,4)</f>
        <v>5.8537999999999997</v>
      </c>
      <c r="CE38">
        <f>ROUNDUP(Sheet2!CE38,4)</f>
        <v>7.9115000000000002</v>
      </c>
      <c r="CF38">
        <f>ROUNDUP(Sheet2!CF38,4)</f>
        <v>10.863300000000001</v>
      </c>
      <c r="CG38">
        <f>ROUNDUP(Sheet2!CG38,4)</f>
        <v>-16.487099999999998</v>
      </c>
      <c r="CH38">
        <f>ROUNDUP(Sheet2!CH38,4)</f>
        <v>6.9314</v>
      </c>
      <c r="CI38">
        <f>ROUNDUP(Sheet2!CI38,4)</f>
        <v>-3.7743000000000002</v>
      </c>
      <c r="CJ38">
        <f>ROUNDUP(Sheet2!CJ38,4)</f>
        <v>-6.9460999999999995</v>
      </c>
      <c r="CK38">
        <f>ROUNDUP(Sheet2!CK38,4)</f>
        <v>-6.1798000000000002</v>
      </c>
      <c r="CL38">
        <f>ROUNDUP(Sheet2!CL38,4)</f>
        <v>-7.9455999999999998</v>
      </c>
      <c r="CM38">
        <f>ROUNDUP(Sheet2!CM38,4)</f>
        <v>14.2689</v>
      </c>
      <c r="CN38">
        <f>ROUNDUP(Sheet2!CN38,4)</f>
        <v>4.4874000000000001</v>
      </c>
      <c r="CO38">
        <f>ROUNDUP(Sheet2!CO38,4)</f>
        <v>4.5733999999999995</v>
      </c>
      <c r="CP38">
        <f>ROUNDUP(Sheet2!CP38,4)</f>
        <v>9.1145999999999994</v>
      </c>
      <c r="CQ38">
        <f>ROUNDUP(Sheet2!CQ38,4)</f>
        <v>-13.8985</v>
      </c>
      <c r="CR38">
        <f>ROUNDUP(Sheet2!CR38,4)</f>
        <v>9.1809999999999992</v>
      </c>
      <c r="CS38">
        <f>ROUNDUP(Sheet2!CS38,4)</f>
        <v>-2.0596000000000001</v>
      </c>
      <c r="CT38">
        <f>ROUNDUP(Sheet2!CT38,4)</f>
        <v>5.7949999999999999</v>
      </c>
      <c r="CU38">
        <f>ROUNDUP(Sheet2!CU38,4)</f>
        <v>9.8570999999999991</v>
      </c>
      <c r="CV38">
        <f>ROUNDUP(Sheet2!CV38,4)</f>
        <v>10.406699999999999</v>
      </c>
      <c r="CW38">
        <f>ROUNDUP(Sheet2!CW38,4)</f>
        <v>14.2689</v>
      </c>
      <c r="CX38">
        <f>ROUNDUP(Sheet2!CX38,4)</f>
        <v>-0.33889999999999998</v>
      </c>
      <c r="CY38">
        <f>ROUNDUP(Sheet2!CY38,4)</f>
        <v>-10.6029</v>
      </c>
      <c r="CZ38">
        <f>ROUNDUP(Sheet2!CZ38,4)</f>
        <v>-1.8147</v>
      </c>
      <c r="DA38">
        <f>ROUNDUP(Sheet2!DA38,4)</f>
        <v>-20.348399999999998</v>
      </c>
      <c r="DB38">
        <f>ROUNDUP(Sheet2!DB38,4)</f>
        <v>8.6129999999999995</v>
      </c>
      <c r="DC38">
        <f>ROUNDUP(Sheet2!DC38,4)</f>
        <v>2.9154</v>
      </c>
      <c r="DD38">
        <f>ROUNDUP(Sheet2!DD38,4)</f>
        <v>4.9763999999999999</v>
      </c>
      <c r="DE38">
        <f>ROUNDUP(Sheet2!DE38,4)</f>
        <v>11.0146</v>
      </c>
      <c r="DF38">
        <f>ROUNDUP(Sheet2!DF38,4)</f>
        <v>11.9872</v>
      </c>
      <c r="DG38">
        <f>ROUNDUP(Sheet2!DG38,4)</f>
        <v>14.2689</v>
      </c>
      <c r="DH38">
        <f>ROUNDUP(Sheet2!DH38,4)</f>
        <v>-14.207100000000001</v>
      </c>
      <c r="DI38">
        <f>ROUNDUP(Sheet2!DI38,4)</f>
        <v>4.8430999999999997</v>
      </c>
      <c r="DJ38">
        <f>ROUNDUP(Sheet2!DJ38,4)</f>
        <v>10.073</v>
      </c>
      <c r="DK38">
        <f>ROUNDUP(Sheet2!DK38,4)</f>
        <v>3.2269000000000001</v>
      </c>
      <c r="DL38">
        <f>ROUNDUP(Sheet2!DL38,4)</f>
        <v>6.8565999999999994</v>
      </c>
      <c r="DM38">
        <f>ROUNDUP(Sheet2!DM38,4)</f>
        <v>-0.72209999999999996</v>
      </c>
      <c r="DN38">
        <f>ROUNDUP(Sheet2!DN38,4)</f>
        <v>-43.741800000000005</v>
      </c>
      <c r="DO38">
        <f>ROUNDUP(Sheet2!DO38,4)</f>
        <v>-6.7450000000000001</v>
      </c>
      <c r="DP38">
        <f>ROUNDUP(Sheet2!DP38,4)</f>
        <v>-1.9907999999999999</v>
      </c>
      <c r="DQ38">
        <f>ROUNDUP(Sheet2!DQ38,4)</f>
        <v>14.2689</v>
      </c>
      <c r="DR38">
        <f>ROUNDUP(Sheet2!DR38,4)</f>
        <v>-14.5238</v>
      </c>
      <c r="DS38">
        <f>ROUNDUP(Sheet2!DS38,4)</f>
        <v>11.542199999999999</v>
      </c>
      <c r="DT38">
        <f>ROUNDUP(Sheet2!DT38,4)</f>
        <v>4.508</v>
      </c>
      <c r="DU38">
        <f>ROUNDUP(Sheet2!DU38,4)</f>
        <v>-19.947900000000001</v>
      </c>
      <c r="DV38">
        <f>ROUNDUP(Sheet2!DV38,4)</f>
        <v>-0.19729999999999998</v>
      </c>
      <c r="DW38">
        <f>ROUNDUP(Sheet2!DW38,4)</f>
        <v>12.7704</v>
      </c>
      <c r="DX38">
        <f>ROUNDUP(Sheet2!DX38,4)</f>
        <v>11.056699999999999</v>
      </c>
      <c r="DY38">
        <f>ROUNDUP(Sheet2!DY38,4)</f>
        <v>4.5907</v>
      </c>
      <c r="DZ38">
        <f>ROUNDUP(Sheet2!DZ38,4)</f>
        <v>5.3100000000000001E-2</v>
      </c>
      <c r="EA38">
        <f>ROUNDUP(Sheet2!EA38,4)</f>
        <v>14.2689</v>
      </c>
      <c r="EB38">
        <f>ROUNDUP(Sheet2!EB38,4)</f>
        <v>-17.282399999999999</v>
      </c>
      <c r="EC38">
        <f>ROUNDUP(Sheet2!EC38,4)</f>
        <v>12.698</v>
      </c>
      <c r="ED38">
        <f>ROUNDUP(Sheet2!ED38,4)</f>
        <v>-43.695800000000006</v>
      </c>
      <c r="EE38">
        <f>ROUNDUP(Sheet2!EE38,4)</f>
        <v>11.936399999999999</v>
      </c>
      <c r="EF38">
        <f>ROUNDUP(Sheet2!EF38,4)</f>
        <v>7.1322999999999999</v>
      </c>
      <c r="EG38">
        <f>ROUNDUP(Sheet2!EG38,4)</f>
        <v>-11.805</v>
      </c>
      <c r="EH38">
        <f>ROUNDUP(Sheet2!EH38,4)</f>
        <v>6.1943999999999999</v>
      </c>
      <c r="EI38">
        <f>ROUNDUP(Sheet2!EI38,4)</f>
        <v>12.5465</v>
      </c>
      <c r="EJ38">
        <f>ROUNDUP(Sheet2!EJ38,4)</f>
        <v>13.6829</v>
      </c>
      <c r="EK38">
        <f>ROUNDUP(Sheet2!EK38,4)</f>
        <v>14.2689</v>
      </c>
      <c r="EL38">
        <f>ROUNDUP(Sheet2!EL38,4)</f>
        <v>1.8340000000000001</v>
      </c>
      <c r="EM38">
        <f>ROUNDUP(Sheet2!EM38,4)</f>
        <v>8.7996999999999996</v>
      </c>
      <c r="EN38">
        <f>ROUNDUP(Sheet2!EN38,4)</f>
        <v>8.0033999999999992</v>
      </c>
      <c r="EO38">
        <f>ROUNDUP(Sheet2!EO38,4)</f>
        <v>2.3854000000000002</v>
      </c>
      <c r="EP38">
        <f>ROUNDUP(Sheet2!EP38,4)</f>
        <v>1.4418</v>
      </c>
      <c r="EQ38">
        <f>ROUNDUP(Sheet2!EQ38,4)</f>
        <v>13.7927</v>
      </c>
      <c r="ER38">
        <f>ROUNDUP(Sheet2!ER38,4)</f>
        <v>8.6371000000000002</v>
      </c>
      <c r="ES38">
        <f>ROUNDUP(Sheet2!ES38,4)</f>
        <v>-10.8224</v>
      </c>
      <c r="ET38">
        <f>ROUNDUP(Sheet2!ET38,4)</f>
        <v>-9.0009999999999994</v>
      </c>
      <c r="EU38">
        <f>ROUNDUP(Sheet2!EU38,4)</f>
        <v>14.2689</v>
      </c>
      <c r="EV38">
        <f>ROUNDUP(Sheet2!EV38,4)</f>
        <v>9.1832999999999991</v>
      </c>
      <c r="EW38">
        <f>ROUNDUP(Sheet2!EW38,4)</f>
        <v>-4.1821000000000002</v>
      </c>
      <c r="EX38">
        <f>ROUNDUP(Sheet2!EX38,4)</f>
        <v>14.348699999999999</v>
      </c>
      <c r="EY38">
        <f>ROUNDUP(Sheet2!EY38,4)</f>
        <v>-3.6045000000000003</v>
      </c>
      <c r="EZ38">
        <f>ROUNDUP(Sheet2!EZ38,4)</f>
        <v>-9.9552999999999994</v>
      </c>
      <c r="FA38">
        <f>ROUNDUP(Sheet2!FA38,4)</f>
        <v>10.519600000000001</v>
      </c>
      <c r="FB38">
        <f>ROUNDUP(Sheet2!FB38,4)</f>
        <v>-5.1250999999999998</v>
      </c>
      <c r="FC38">
        <f>ROUNDUP(Sheet2!FC38,4)</f>
        <v>13.1259</v>
      </c>
      <c r="FD38">
        <f>ROUNDUP(Sheet2!FD38,4)</f>
        <v>16.4024</v>
      </c>
      <c r="FE38">
        <f>ROUNDUP(Sheet2!FE38,4)</f>
        <v>14.2689</v>
      </c>
      <c r="FF38">
        <f>ROUNDUP(Sheet2!FF38,4)</f>
        <v>13.3154</v>
      </c>
      <c r="FG38">
        <f>ROUNDUP(Sheet2!FG38,4)</f>
        <v>-27.3218</v>
      </c>
      <c r="FH38">
        <f>ROUNDUP(Sheet2!FH38,4)</f>
        <v>7.5968</v>
      </c>
      <c r="FI38">
        <f>ROUNDUP(Sheet2!FI38,4)</f>
        <v>8.1375999999999991</v>
      </c>
      <c r="FJ38">
        <f>ROUNDUP(Sheet2!FJ38,4)</f>
        <v>18.1083</v>
      </c>
      <c r="FK38">
        <f>ROUNDUP(Sheet2!FK38,4)</f>
        <v>-3.6560000000000001</v>
      </c>
      <c r="FL38">
        <f>ROUNDUP(Sheet2!FL38,4)</f>
        <v>17.711500000000001</v>
      </c>
      <c r="FM38">
        <f>ROUNDUP(Sheet2!FM38,4)</f>
        <v>20.508299999999998</v>
      </c>
      <c r="FN38">
        <f>ROUNDUP(Sheet2!FN38,4)</f>
        <v>20.763300000000001</v>
      </c>
      <c r="FO38">
        <f>ROUNDUP(Sheet2!FO38,4)</f>
        <v>14.2689</v>
      </c>
      <c r="FP38">
        <f>ROUNDUP(Sheet2!FP38,4)</f>
        <v>15.5776</v>
      </c>
      <c r="FQ38">
        <f>ROUNDUP(Sheet2!FQ38,4)</f>
        <v>1.5940000000000001</v>
      </c>
      <c r="FR38">
        <f>ROUNDUP(Sheet2!FR38,4)</f>
        <v>10.858599999999999</v>
      </c>
      <c r="FS38">
        <f>ROUNDUP(Sheet2!FS38,4)</f>
        <v>5.7675999999999998</v>
      </c>
      <c r="FT38">
        <f>ROUNDUP(Sheet2!FT38,4)</f>
        <v>-7.7564000000000002</v>
      </c>
      <c r="FU38">
        <f>ROUNDUP(Sheet2!FU38,4)</f>
        <v>0.41689999999999999</v>
      </c>
      <c r="FV38">
        <f>ROUNDUP(Sheet2!FV38,4)</f>
        <v>16.9041</v>
      </c>
      <c r="FW38">
        <f>ROUNDUP(Sheet2!FW38,4)</f>
        <v>21.930800000000001</v>
      </c>
      <c r="FX38">
        <f>ROUNDUP(Sheet2!FX38,4)</f>
        <v>23.187899999999999</v>
      </c>
      <c r="FY38">
        <f>ROUNDUP(Sheet2!FY38,4)</f>
        <v>14.2689</v>
      </c>
      <c r="FZ38">
        <f>ROUNDUP(Sheet2!FZ38,4)</f>
        <v>16.399000000000001</v>
      </c>
      <c r="GA38">
        <f>ROUNDUP(Sheet2!GA38,4)</f>
        <v>6.4832000000000001</v>
      </c>
      <c r="GB38">
        <f>ROUNDUP(Sheet2!GB38,4)</f>
        <v>16.381499999999999</v>
      </c>
      <c r="GC38">
        <f>ROUNDUP(Sheet2!GC38,4)</f>
        <v>18.770800000000001</v>
      </c>
      <c r="GD38">
        <f>ROUNDUP(Sheet2!GD38,4)</f>
        <v>19.166399999999999</v>
      </c>
      <c r="GE38">
        <f>ROUNDUP(Sheet2!GE38,4)</f>
        <v>21.556699999999999</v>
      </c>
      <c r="GF38">
        <f>ROUNDUP(Sheet2!GF38,4)</f>
        <v>30.4588</v>
      </c>
      <c r="GG38">
        <f>ROUNDUP(Sheet2!GG38,4)</f>
        <v>32.969500000000004</v>
      </c>
      <c r="GH38">
        <f>ROUNDUP(Sheet2!GH38,4)</f>
        <v>33.530100000000004</v>
      </c>
      <c r="GI38">
        <f>ROUNDUP(Sheet2!GI38,4)</f>
        <v>14.2689</v>
      </c>
      <c r="GJ38">
        <f>ROUNDUP(Sheet2!GJ38,4)</f>
        <v>15.8041</v>
      </c>
      <c r="GK38">
        <f>ROUNDUP(Sheet2!GK38,4)</f>
        <v>1.6712</v>
      </c>
      <c r="GL38">
        <f>ROUNDUP(Sheet2!GL38,4)</f>
        <v>9.3674999999999997</v>
      </c>
      <c r="GM38">
        <f>ROUNDUP(Sheet2!GM38,4)</f>
        <v>-15.0648</v>
      </c>
      <c r="GN38">
        <f>ROUNDUP(Sheet2!GN38,4)</f>
        <v>12.005799999999999</v>
      </c>
      <c r="GO38">
        <f>ROUNDUP(Sheet2!GO38,4)</f>
        <v>15.995099999999999</v>
      </c>
      <c r="GP38">
        <f>ROUNDUP(Sheet2!GP38,4)</f>
        <v>29.715599999999998</v>
      </c>
      <c r="GQ38">
        <f>ROUNDUP(Sheet2!GQ38,4)</f>
        <v>34.061100000000003</v>
      </c>
      <c r="GR38">
        <f>ROUNDUP(Sheet2!GR38,4)</f>
        <v>35.1708</v>
      </c>
      <c r="GS38">
        <f>ROUNDUP(Sheet2!GS38,4)</f>
        <v>14.2689</v>
      </c>
      <c r="GT38">
        <f>ROUNDUP(Sheet2!GT38,4)</f>
        <v>13.3926</v>
      </c>
      <c r="GU38">
        <f>ROUNDUP(Sheet2!GU38,4)</f>
        <v>-35.9283</v>
      </c>
      <c r="GV38">
        <f>ROUNDUP(Sheet2!GV38,4)</f>
        <v>19.7271</v>
      </c>
      <c r="GW38">
        <f>ROUNDUP(Sheet2!GW38,4)</f>
        <v>20.221599999999999</v>
      </c>
      <c r="GX38">
        <f>ROUNDUP(Sheet2!GX38,4)</f>
        <v>32.1357</v>
      </c>
      <c r="GY38">
        <f>ROUNDUP(Sheet2!GY38,4)</f>
        <v>12.8932</v>
      </c>
      <c r="GZ38">
        <f>ROUNDUP(Sheet2!GZ38,4)</f>
        <v>36.942</v>
      </c>
      <c r="HA38">
        <f>ROUNDUP(Sheet2!HA38,4)</f>
        <v>41.9878</v>
      </c>
      <c r="HB38">
        <f>ROUNDUP(Sheet2!HB38,4)</f>
        <v>43.165600000000005</v>
      </c>
      <c r="HC38">
        <f>ROUNDUP(Sheet2!HC38,4)</f>
        <v>14.2689</v>
      </c>
      <c r="HD38">
        <f>ROUNDUP(Sheet2!HD38,4)</f>
        <v>7.6920999999999999</v>
      </c>
      <c r="HE38">
        <f>ROUNDUP(Sheet2!HE38,4)</f>
        <v>7.9482999999999997</v>
      </c>
      <c r="HF38">
        <f>ROUNDUP(Sheet2!HF38,4)</f>
        <v>27.701699999999999</v>
      </c>
      <c r="HG38">
        <f>ROUNDUP(Sheet2!HG38,4)</f>
        <v>15.626099999999999</v>
      </c>
      <c r="HH38">
        <f>ROUNDUP(Sheet2!HH38,4)</f>
        <v>33.134600000000006</v>
      </c>
      <c r="HI38">
        <f>ROUNDUP(Sheet2!HI38,4)</f>
        <v>32.253700000000002</v>
      </c>
      <c r="HJ38">
        <f>ROUNDUP(Sheet2!HJ38,4)</f>
        <v>11.167999999999999</v>
      </c>
      <c r="HK38">
        <f>ROUNDUP(Sheet2!HK38,4)</f>
        <v>27.046900000000001</v>
      </c>
      <c r="HL38">
        <f>ROUNDUP(Sheet2!HL38,4)</f>
        <v>29.604099999999999</v>
      </c>
      <c r="HM38">
        <f>ROUNDUP(Sheet2!HM38,4)</f>
        <v>14.2689</v>
      </c>
      <c r="HN38">
        <f>ROUNDUP(Sheet2!HN38,4)</f>
        <v>-18.9983</v>
      </c>
      <c r="HO38">
        <f>ROUNDUP(Sheet2!HO38,4)</f>
        <v>20.883700000000001</v>
      </c>
      <c r="HP38">
        <f>ROUNDUP(Sheet2!HP38,4)</f>
        <v>27.233799999999999</v>
      </c>
      <c r="HQ38">
        <f>ROUNDUP(Sheet2!HQ38,4)</f>
        <v>29.1662</v>
      </c>
      <c r="HR38">
        <f>ROUNDUP(Sheet2!HR38,4)</f>
        <v>15.3628</v>
      </c>
      <c r="HS38">
        <f>ROUNDUP(Sheet2!HS38,4)</f>
        <v>21.880199999999999</v>
      </c>
      <c r="HT38">
        <f>ROUNDUP(Sheet2!HT38,4)</f>
        <v>6.0865999999999998</v>
      </c>
      <c r="HU38">
        <f>ROUNDUP(Sheet2!HU38,4)</f>
        <v>10.6778</v>
      </c>
      <c r="HV38">
        <f>ROUNDUP(Sheet2!HV38,4)</f>
        <v>12.616</v>
      </c>
      <c r="HW38">
        <f>ROUNDUP(Sheet2!HW38,4)</f>
        <v>14.2689</v>
      </c>
      <c r="HX38">
        <f>ROUNDUP(Sheet2!HX38,4)</f>
        <v>2.4797000000000002</v>
      </c>
      <c r="HY38">
        <f>ROUNDUP(Sheet2!HY38,4)</f>
        <v>26.7255</v>
      </c>
      <c r="HZ38">
        <f>ROUNDUP(Sheet2!HZ38,4)</f>
        <v>-0.60599999999999998</v>
      </c>
      <c r="IA38">
        <f>ROUNDUP(Sheet2!IA38,4)</f>
        <v>25.857399999999998</v>
      </c>
      <c r="IB38">
        <f>ROUNDUP(Sheet2!IB38,4)</f>
        <v>11.092499999999999</v>
      </c>
      <c r="IC38">
        <f>ROUNDUP(Sheet2!IC38,4)</f>
        <v>0.2611</v>
      </c>
      <c r="ID38">
        <f>ROUNDUP(Sheet2!ID38,4)</f>
        <v>12.667</v>
      </c>
      <c r="IE38">
        <f>ROUNDUP(Sheet2!IE38,4)</f>
        <v>17.028299999999998</v>
      </c>
      <c r="IF38">
        <f>ROUNDUP(Sheet2!IF38,4)</f>
        <v>17.5167</v>
      </c>
      <c r="IG38">
        <f>ROUNDUP(Sheet2!IG38,4)</f>
        <v>14.2689</v>
      </c>
      <c r="IH38">
        <f>ROUNDUP(Sheet2!IH38,4)</f>
        <v>1.0545</v>
      </c>
      <c r="II38">
        <f>ROUNDUP(Sheet2!II38,4)</f>
        <v>28.0913</v>
      </c>
      <c r="IJ38">
        <f>ROUNDUP(Sheet2!IJ38,4)</f>
        <v>26.242100000000001</v>
      </c>
      <c r="IK38">
        <f>ROUNDUP(Sheet2!IK38,4)</f>
        <v>-11.8604</v>
      </c>
      <c r="IL38">
        <f>ROUNDUP(Sheet2!IL38,4)</f>
        <v>11.8688</v>
      </c>
      <c r="IM38">
        <f>ROUNDUP(Sheet2!IM38,4)</f>
        <v>17.496400000000001</v>
      </c>
      <c r="IN38">
        <f>ROUNDUP(Sheet2!IN38,4)</f>
        <v>11.6812</v>
      </c>
      <c r="IO38">
        <f>ROUNDUP(Sheet2!IO38,4)</f>
        <v>-3.1736000000000004</v>
      </c>
      <c r="IP38">
        <f>ROUNDUP(Sheet2!IP38,4)</f>
        <v>-14.0519</v>
      </c>
      <c r="IQ38">
        <f>ROUNDUP(Sheet2!IQ38,4)</f>
        <v>14.2689</v>
      </c>
      <c r="IR38">
        <f>ROUNDUP(Sheet2!IR38,4)</f>
        <v>-1.3956</v>
      </c>
      <c r="IS38">
        <f>ROUNDUP(Sheet2!IS38,4)</f>
        <v>24.073499999999999</v>
      </c>
      <c r="IT38">
        <f>ROUNDUP(Sheet2!IT38,4)</f>
        <v>26.366099999999999</v>
      </c>
      <c r="IU38">
        <f>ROUNDUP(Sheet2!IU38,4)</f>
        <v>0.6764</v>
      </c>
      <c r="IV38">
        <f>ROUNDUP(Sheet2!IV38,4)</f>
        <v>13.3291</v>
      </c>
      <c r="IW38">
        <f>ROUNDUP(Sheet2!IW38,4)</f>
        <v>-9.7700000000000009E-2</v>
      </c>
      <c r="IX38">
        <f>ROUNDUP(Sheet2!IX38,4)</f>
        <v>-27.870999999999999</v>
      </c>
      <c r="IY38">
        <f>ROUNDUP(Sheet2!IY38,4)</f>
        <v>-1.7568999999999999</v>
      </c>
      <c r="IZ38">
        <f>ROUNDUP(Sheet2!IZ38,4)</f>
        <v>1.6038999999999999</v>
      </c>
      <c r="JA38">
        <f>ROUNDUP(Sheet2!JA38,4)</f>
        <v>14.2689</v>
      </c>
      <c r="JB38">
        <f>ROUNDUP(Sheet2!JB38,4)</f>
        <v>11.791499999999999</v>
      </c>
      <c r="JC38">
        <f>ROUNDUP(Sheet2!JC38,4)</f>
        <v>10.8767</v>
      </c>
      <c r="JD38">
        <f>ROUNDUP(Sheet2!JD38,4)</f>
        <v>12.106299999999999</v>
      </c>
      <c r="JE38">
        <f>ROUNDUP(Sheet2!JE38,4)</f>
        <v>1.1516999999999999</v>
      </c>
      <c r="JF38">
        <f>ROUNDUP(Sheet2!JF38,4)</f>
        <v>13.094799999999999</v>
      </c>
      <c r="JG38">
        <f>ROUNDUP(Sheet2!JG38,4)</f>
        <v>-4.8488999999999995</v>
      </c>
      <c r="JH38">
        <f>ROUNDUP(Sheet2!JH38,4)</f>
        <v>9.964599999999999</v>
      </c>
      <c r="JI38">
        <f>ROUNDUP(Sheet2!JI38,4)</f>
        <v>12.6031</v>
      </c>
      <c r="JJ38">
        <f>ROUNDUP(Sheet2!JJ38,4)</f>
        <v>12.767300000000001</v>
      </c>
      <c r="JK38">
        <f>ROUNDUP(Sheet2!JK38,4)</f>
        <v>14.2689</v>
      </c>
      <c r="JL38">
        <f>ROUNDUP(Sheet2!JL38,4)</f>
        <v>16.470199999999998</v>
      </c>
      <c r="JM38">
        <f>ROUNDUP(Sheet2!JM38,4)</f>
        <v>26.9757</v>
      </c>
      <c r="JN38">
        <f>ROUNDUP(Sheet2!JN38,4)</f>
        <v>22.316299999999998</v>
      </c>
      <c r="JO38">
        <f>ROUNDUP(Sheet2!JO38,4)</f>
        <v>7.7184999999999997</v>
      </c>
      <c r="JP38">
        <f>ROUNDUP(Sheet2!JP38,4)</f>
        <v>13.014699999999999</v>
      </c>
      <c r="JQ38">
        <f>ROUNDUP(Sheet2!JQ38,4)</f>
        <v>-16.1645</v>
      </c>
      <c r="JR38">
        <f>ROUNDUP(Sheet2!JR38,4)</f>
        <v>9.3895999999999997</v>
      </c>
      <c r="JS38">
        <f>ROUNDUP(Sheet2!JS38,4)</f>
        <v>10.6372</v>
      </c>
      <c r="JT38">
        <f>ROUNDUP(Sheet2!JT38,4)</f>
        <v>10.406699999999999</v>
      </c>
      <c r="JU38">
        <f>ROUNDUP(Sheet2!JU38,4)</f>
        <v>14.2689</v>
      </c>
      <c r="JV38">
        <f>ROUNDUP(Sheet2!JV38,4)</f>
        <v>17.984100000000002</v>
      </c>
      <c r="JW38">
        <f>ROUNDUP(Sheet2!JW38,4)</f>
        <v>29.390999999999998</v>
      </c>
      <c r="JX38">
        <f>ROUNDUP(Sheet2!JX38,4)</f>
        <v>24.784199999999998</v>
      </c>
      <c r="JY38">
        <f>ROUNDUP(Sheet2!JY38,4)</f>
        <v>5.0129999999999999</v>
      </c>
      <c r="JZ38">
        <f>ROUNDUP(Sheet2!JZ38,4)</f>
        <v>11.4132</v>
      </c>
      <c r="KA38">
        <f>ROUNDUP(Sheet2!KA38,4)</f>
        <v>-11.538499999999999</v>
      </c>
      <c r="KB38">
        <f>ROUNDUP(Sheet2!KB38,4)</f>
        <v>-1.9579</v>
      </c>
      <c r="KC38">
        <f>ROUNDUP(Sheet2!KC38,4)</f>
        <v>-4.5912999999999995</v>
      </c>
      <c r="KD38">
        <f>ROUNDUP(Sheet2!KD38,4)</f>
        <v>-7.1654999999999998</v>
      </c>
      <c r="KE38">
        <f>ROUNDUP(Sheet2!KE38,4)</f>
        <v>14.2689</v>
      </c>
      <c r="KF38">
        <f>ROUNDUP(Sheet2!KF38,4)</f>
        <v>17.1188</v>
      </c>
      <c r="KG38">
        <f>ROUNDUP(Sheet2!KG38,4)</f>
        <v>26.5078</v>
      </c>
      <c r="KH38">
        <f>ROUNDUP(Sheet2!KH38,4)</f>
        <v>9.1717999999999993</v>
      </c>
      <c r="KI38">
        <f>ROUNDUP(Sheet2!KI38,4)</f>
        <v>-4.7458999999999998</v>
      </c>
      <c r="KJ38">
        <f>ROUNDUP(Sheet2!KJ38,4)</f>
        <v>16.405999999999999</v>
      </c>
      <c r="KK38">
        <f>ROUNDUP(Sheet2!KK38,4)</f>
        <v>11.747299999999999</v>
      </c>
      <c r="KL38">
        <f>ROUNDUP(Sheet2!KL38,4)</f>
        <v>3.6017000000000001</v>
      </c>
      <c r="KM38">
        <f>ROUNDUP(Sheet2!KM38,4)</f>
        <v>11.7689</v>
      </c>
      <c r="KN38">
        <f>ROUNDUP(Sheet2!KN38,4)</f>
        <v>12.7186</v>
      </c>
      <c r="KO38">
        <f>ROUNDUP(Sheet2!KO38,4)</f>
        <v>14.2689</v>
      </c>
      <c r="KP38">
        <f>ROUNDUP(Sheet2!KP38,4)</f>
        <v>13.7324</v>
      </c>
      <c r="KQ38">
        <f>ROUNDUP(Sheet2!KQ38,4)</f>
        <v>10.897</v>
      </c>
      <c r="KR38">
        <f>ROUNDUP(Sheet2!KR38,4)</f>
        <v>27.0261</v>
      </c>
      <c r="KS38">
        <f>ROUNDUP(Sheet2!KS38,4)</f>
        <v>19.612300000000001</v>
      </c>
      <c r="KT38">
        <f>ROUNDUP(Sheet2!KT38,4)</f>
        <v>11.0871</v>
      </c>
      <c r="KU38">
        <f>ROUNDUP(Sheet2!KU38,4)</f>
        <v>-12.645999999999999</v>
      </c>
      <c r="KV38">
        <f>ROUNDUP(Sheet2!KV38,4)</f>
        <v>7.3041</v>
      </c>
      <c r="KW38">
        <f>ROUNDUP(Sheet2!KW38,4)</f>
        <v>-2.7330000000000001</v>
      </c>
      <c r="KX38">
        <f>ROUNDUP(Sheet2!KX38,4)</f>
        <v>-12.153</v>
      </c>
      <c r="KY38">
        <f>ROUNDUP(Sheet2!KY38,4)</f>
        <v>14.2689</v>
      </c>
      <c r="KZ38">
        <f>ROUNDUP(Sheet2!KZ38,4)</f>
        <v>6.3411</v>
      </c>
      <c r="LA38">
        <f>ROUNDUP(Sheet2!LA38,4)</f>
        <v>21.3033</v>
      </c>
      <c r="LB38">
        <f>ROUNDUP(Sheet2!LB38,4)</f>
        <v>30.866699999999998</v>
      </c>
      <c r="LC38">
        <f>ROUNDUP(Sheet2!LC38,4)</f>
        <v>14.8773</v>
      </c>
      <c r="LD38">
        <f>ROUNDUP(Sheet2!LD38,4)</f>
        <v>11.533099999999999</v>
      </c>
      <c r="LE38">
        <f>ROUNDUP(Sheet2!LE38,4)</f>
        <v>18.7378</v>
      </c>
      <c r="LF38">
        <f>ROUNDUP(Sheet2!LF38,4)</f>
        <v>21.055299999999999</v>
      </c>
      <c r="LG38">
        <f>ROUNDUP(Sheet2!LG38,4)</f>
        <v>17.8827</v>
      </c>
      <c r="LH38">
        <f>ROUNDUP(Sheet2!LH38,4)</f>
        <v>15.7818</v>
      </c>
      <c r="LI38">
        <f>ROUNDUP(Sheet2!LI38,4)</f>
        <v>14.2689</v>
      </c>
      <c r="LJ38">
        <f>ROUNDUP(Sheet2!LJ38,4)</f>
        <v>-20.6799</v>
      </c>
      <c r="LK38">
        <f>ROUNDUP(Sheet2!LK38,4)</f>
        <v>23.960599999999999</v>
      </c>
      <c r="LL38">
        <f>ROUNDUP(Sheet2!LL38,4)</f>
        <v>26.452100000000002</v>
      </c>
      <c r="LM38">
        <f>ROUNDUP(Sheet2!LM38,4)</f>
        <v>29.6068</v>
      </c>
      <c r="LN38">
        <f>ROUNDUP(Sheet2!LN38,4)</f>
        <v>30.291499999999999</v>
      </c>
      <c r="LO38">
        <f>ROUNDUP(Sheet2!LO38,4)</f>
        <v>12.612299999999999</v>
      </c>
      <c r="LP38">
        <f>ROUNDUP(Sheet2!LP38,4)</f>
        <v>4.0745999999999993</v>
      </c>
      <c r="LQ38">
        <f>ROUNDUP(Sheet2!LQ38,4)</f>
        <v>16.2685</v>
      </c>
      <c r="LR38">
        <f>ROUNDUP(Sheet2!LR38,4)</f>
        <v>20.7074</v>
      </c>
      <c r="LS38">
        <f>ROUNDUP(Sheet2!LS38,4)</f>
        <v>14.2689</v>
      </c>
      <c r="LT38">
        <f>ROUNDUP(Sheet2!LT38,4)</f>
        <v>1.0025999999999999</v>
      </c>
      <c r="LU38">
        <f>ROUNDUP(Sheet2!LU38,4)</f>
        <v>19.793199999999999</v>
      </c>
      <c r="LV38">
        <f>ROUNDUP(Sheet2!LV38,4)</f>
        <v>-2.4407000000000001</v>
      </c>
      <c r="LW38">
        <f>ROUNDUP(Sheet2!LW38,4)</f>
        <v>34.102800000000002</v>
      </c>
      <c r="LX38">
        <f>ROUNDUP(Sheet2!LX38,4)</f>
        <v>23.866599999999998</v>
      </c>
      <c r="LY38">
        <f>ROUNDUP(Sheet2!LY38,4)</f>
        <v>36.929700000000004</v>
      </c>
      <c r="LZ38">
        <f>ROUNDUP(Sheet2!LZ38,4)</f>
        <v>41.332100000000004</v>
      </c>
      <c r="MA38">
        <f>ROUNDUP(Sheet2!MA38,4)</f>
        <v>41.833600000000004</v>
      </c>
      <c r="MB38">
        <f>ROUNDUP(Sheet2!MB38,4)</f>
        <v>41.707700000000003</v>
      </c>
      <c r="MC38">
        <f>ROUNDUP(Sheet2!MC38,4)</f>
        <v>14.2689</v>
      </c>
      <c r="MD38">
        <f>ROUNDUP(Sheet2!MD38,4)</f>
        <v>1.4702</v>
      </c>
      <c r="ME38">
        <f>ROUNDUP(Sheet2!ME38,4)</f>
        <v>-4.4555999999999996</v>
      </c>
      <c r="MF38">
        <f>ROUNDUP(Sheet2!MF38,4)</f>
        <v>15.35</v>
      </c>
      <c r="MG38">
        <f>ROUNDUP(Sheet2!MG38,4)</f>
        <v>28.6099</v>
      </c>
      <c r="MH38">
        <f>ROUNDUP(Sheet2!MH38,4)</f>
        <v>30.1236</v>
      </c>
      <c r="MI38">
        <f>ROUNDUP(Sheet2!MI38,4)</f>
        <v>43.057300000000005</v>
      </c>
      <c r="MJ38">
        <f>ROUNDUP(Sheet2!MJ38,4)</f>
        <v>46.521600000000007</v>
      </c>
      <c r="MK38">
        <f>ROUNDUP(Sheet2!MK38,4)</f>
        <v>47.276000000000003</v>
      </c>
      <c r="ML38">
        <f>ROUNDUP(Sheet2!ML38,4)</f>
        <v>47.321000000000005</v>
      </c>
      <c r="MM38">
        <f>ROUNDUP(Sheet2!MM38,4)</f>
        <v>14.2689</v>
      </c>
      <c r="MN38">
        <f>ROUNDUP(Sheet2!MN38,4)</f>
        <v>-1.3903000000000001</v>
      </c>
      <c r="MO38">
        <f>ROUNDUP(Sheet2!MO38,4)</f>
        <v>15.196899999999999</v>
      </c>
      <c r="MP38">
        <f>ROUNDUP(Sheet2!MP38,4)</f>
        <v>9.8080999999999996</v>
      </c>
      <c r="MQ38">
        <f>ROUNDUP(Sheet2!MQ38,4)</f>
        <v>-14.2104</v>
      </c>
      <c r="MR38">
        <f>ROUNDUP(Sheet2!MR38,4)</f>
        <v>17.596599999999999</v>
      </c>
      <c r="MS38">
        <f>ROUNDUP(Sheet2!MS38,4)</f>
        <v>30.7818</v>
      </c>
      <c r="MT38">
        <f>ROUNDUP(Sheet2!MT38,4)</f>
        <v>35.003800000000005</v>
      </c>
      <c r="MU38">
        <f>ROUNDUP(Sheet2!MU38,4)</f>
        <v>36.061800000000005</v>
      </c>
      <c r="MV38">
        <f>ROUNDUP(Sheet2!MV38,4)</f>
        <v>36.169800000000002</v>
      </c>
      <c r="MW38">
        <f>ROUNDUP(Sheet2!MW38,4)</f>
        <v>14.2689</v>
      </c>
      <c r="MX38">
        <f>ROUNDUP(Sheet2!MX38,4)</f>
        <v>-3.5338000000000003</v>
      </c>
      <c r="MY38">
        <f>ROUNDUP(Sheet2!MY38,4)</f>
        <v>17.597999999999999</v>
      </c>
      <c r="MZ38">
        <f>ROUNDUP(Sheet2!MZ38,4)</f>
        <v>18.2805</v>
      </c>
      <c r="NA38">
        <f>ROUNDUP(Sheet2!NA38,4)</f>
        <v>17.036000000000001</v>
      </c>
      <c r="NB38">
        <f>ROUNDUP(Sheet2!NB38,4)</f>
        <v>27.257899999999999</v>
      </c>
      <c r="NC38">
        <f>ROUNDUP(Sheet2!NC38,4)</f>
        <v>33.660400000000003</v>
      </c>
      <c r="ND38">
        <f>ROUNDUP(Sheet2!ND38,4)</f>
        <v>34.6143</v>
      </c>
      <c r="NE38">
        <f>ROUNDUP(Sheet2!NE38,4)</f>
        <v>33.968500000000006</v>
      </c>
      <c r="NF38">
        <f>ROUNDUP(Sheet2!NF38,4)</f>
        <v>33.530100000000004</v>
      </c>
    </row>
    <row r="39" spans="1:370" x14ac:dyDescent="0.25">
      <c r="A39">
        <f>ROUNDUP(Sheet2!A39,4)</f>
        <v>12.4514</v>
      </c>
      <c r="B39">
        <f>ROUNDUP(Sheet2!B39,4)</f>
        <v>-1.5788</v>
      </c>
      <c r="C39">
        <f>ROUNDUP(Sheet2!C39,4)</f>
        <v>16.2742</v>
      </c>
      <c r="D39">
        <f>ROUNDUP(Sheet2!D39,4)</f>
        <v>16.407799999999998</v>
      </c>
      <c r="E39">
        <f>ROUNDUP(Sheet2!E39,4)</f>
        <v>16.180499999999999</v>
      </c>
      <c r="F39">
        <f>ROUNDUP(Sheet2!F39,4)</f>
        <v>25.3842</v>
      </c>
      <c r="G39">
        <f>ROUNDUP(Sheet2!G39,4)</f>
        <v>32.081200000000003</v>
      </c>
      <c r="H39">
        <f>ROUNDUP(Sheet2!H39,4)</f>
        <v>33.159000000000006</v>
      </c>
      <c r="I39">
        <f>ROUNDUP(Sheet2!I39,4)</f>
        <v>32.588200000000001</v>
      </c>
      <c r="J39">
        <f>ROUNDUP(Sheet2!J39,4)</f>
        <v>32.177300000000002</v>
      </c>
      <c r="K39">
        <f>ROUNDUP(Sheet2!K39,4)</f>
        <v>12.4514</v>
      </c>
      <c r="L39">
        <f>ROUNDUP(Sheet2!L39,4)</f>
        <v>-0.11270000000000001</v>
      </c>
      <c r="M39">
        <f>ROUNDUP(Sheet2!M39,4)</f>
        <v>14.497199999999999</v>
      </c>
      <c r="N39">
        <f>ROUNDUP(Sheet2!N39,4)</f>
        <v>10.662100000000001</v>
      </c>
      <c r="O39">
        <f>ROUNDUP(Sheet2!O39,4)</f>
        <v>8.1610999999999994</v>
      </c>
      <c r="P39">
        <f>ROUNDUP(Sheet2!P39,4)</f>
        <v>5.8869999999999996</v>
      </c>
      <c r="Q39">
        <f>ROUNDUP(Sheet2!Q39,4)</f>
        <v>4.6255999999999995</v>
      </c>
      <c r="R39">
        <f>ROUNDUP(Sheet2!R39,4)</f>
        <v>17.422899999999998</v>
      </c>
      <c r="S39">
        <f>ROUNDUP(Sheet2!S39,4)</f>
        <v>20.205400000000001</v>
      </c>
      <c r="T39">
        <f>ROUNDUP(Sheet2!T39,4)</f>
        <v>20.708300000000001</v>
      </c>
      <c r="U39">
        <f>ROUNDUP(Sheet2!U39,4)</f>
        <v>12.4514</v>
      </c>
      <c r="V39">
        <f>ROUNDUP(Sheet2!V39,4)</f>
        <v>2.1965000000000003</v>
      </c>
      <c r="W39">
        <f>ROUNDUP(Sheet2!W39,4)</f>
        <v>5.8655999999999997</v>
      </c>
      <c r="X39">
        <f>ROUNDUP(Sheet2!X39,4)</f>
        <v>-1.3971</v>
      </c>
      <c r="Y39">
        <f>ROUNDUP(Sheet2!Y39,4)</f>
        <v>14.7064</v>
      </c>
      <c r="Z39">
        <f>ROUNDUP(Sheet2!Z39,4)</f>
        <v>13.752699999999999</v>
      </c>
      <c r="AA39">
        <f>ROUNDUP(Sheet2!AA39,4)</f>
        <v>25.2668</v>
      </c>
      <c r="AB39">
        <f>ROUNDUP(Sheet2!AB39,4)</f>
        <v>26.600100000000001</v>
      </c>
      <c r="AC39">
        <f>ROUNDUP(Sheet2!AC39,4)</f>
        <v>25.546299999999999</v>
      </c>
      <c r="AD39">
        <f>ROUNDUP(Sheet2!AD39,4)</f>
        <v>24.858499999999999</v>
      </c>
      <c r="AE39">
        <f>ROUNDUP(Sheet2!AE39,4)</f>
        <v>12.4514</v>
      </c>
      <c r="AF39">
        <f>ROUNDUP(Sheet2!AF39,4)</f>
        <v>3.2231000000000001</v>
      </c>
      <c r="AG39">
        <f>ROUNDUP(Sheet2!AG39,4)</f>
        <v>3.7880000000000003</v>
      </c>
      <c r="AH39">
        <f>ROUNDUP(Sheet2!AH39,4)</f>
        <v>-20.052700000000002</v>
      </c>
      <c r="AI39">
        <f>ROUNDUP(Sheet2!AI39,4)</f>
        <v>14.185499999999999</v>
      </c>
      <c r="AJ39">
        <f>ROUNDUP(Sheet2!AJ39,4)</f>
        <v>-9.2932000000000006</v>
      </c>
      <c r="AK39">
        <f>ROUNDUP(Sheet2!AK39,4)</f>
        <v>11.6242</v>
      </c>
      <c r="AL39">
        <f>ROUNDUP(Sheet2!AL39,4)</f>
        <v>22.761499999999998</v>
      </c>
      <c r="AM39">
        <f>ROUNDUP(Sheet2!AM39,4)</f>
        <v>26.053000000000001</v>
      </c>
      <c r="AN39">
        <f>ROUNDUP(Sheet2!AN39,4)</f>
        <v>26.7666</v>
      </c>
      <c r="AO39">
        <f>ROUNDUP(Sheet2!AO39,4)</f>
        <v>12.4514</v>
      </c>
      <c r="AP39">
        <f>ROUNDUP(Sheet2!AP39,4)</f>
        <v>1.7715000000000001</v>
      </c>
      <c r="AQ39">
        <f>ROUNDUP(Sheet2!AQ39,4)</f>
        <v>9.6062999999999992</v>
      </c>
      <c r="AR39">
        <f>ROUNDUP(Sheet2!AR39,4)</f>
        <v>7.1118999999999994</v>
      </c>
      <c r="AS39">
        <f>ROUNDUP(Sheet2!AS39,4)</f>
        <v>-2.4754</v>
      </c>
      <c r="AT39">
        <f>ROUNDUP(Sheet2!AT39,4)</f>
        <v>14.717499999999999</v>
      </c>
      <c r="AU39">
        <f>ROUNDUP(Sheet2!AU39,4)</f>
        <v>5.0781000000000001</v>
      </c>
      <c r="AV39">
        <f>ROUNDUP(Sheet2!AV39,4)</f>
        <v>6.1288</v>
      </c>
      <c r="AW39">
        <f>ROUNDUP(Sheet2!AW39,4)</f>
        <v>2.7014</v>
      </c>
      <c r="AX39">
        <f>ROUNDUP(Sheet2!AX39,4)</f>
        <v>-8.4763000000000002</v>
      </c>
      <c r="AY39">
        <f>ROUNDUP(Sheet2!AY39,4)</f>
        <v>12.4514</v>
      </c>
      <c r="AZ39">
        <f>ROUNDUP(Sheet2!AZ39,4)</f>
        <v>-4.5907999999999998</v>
      </c>
      <c r="BA39">
        <f>ROUNDUP(Sheet2!BA39,4)</f>
        <v>5.0489999999999995</v>
      </c>
      <c r="BB39">
        <f>ROUNDUP(Sheet2!BB39,4)</f>
        <v>-3.7292000000000001</v>
      </c>
      <c r="BC39">
        <f>ROUNDUP(Sheet2!BC39,4)</f>
        <v>0.74660000000000004</v>
      </c>
      <c r="BD39">
        <f>ROUNDUP(Sheet2!BD39,4)</f>
        <v>6.8057999999999996</v>
      </c>
      <c r="BE39">
        <f>ROUNDUP(Sheet2!BE39,4)</f>
        <v>1.7617</v>
      </c>
      <c r="BF39">
        <f>ROUNDUP(Sheet2!BF39,4)</f>
        <v>12.656699999999999</v>
      </c>
      <c r="BG39">
        <f>ROUNDUP(Sheet2!BG39,4)</f>
        <v>12.2255</v>
      </c>
      <c r="BH39">
        <f>ROUNDUP(Sheet2!BH39,4)</f>
        <v>11.075699999999999</v>
      </c>
      <c r="BI39">
        <f>ROUNDUP(Sheet2!BI39,4)</f>
        <v>12.4514</v>
      </c>
      <c r="BJ39">
        <f>ROUNDUP(Sheet2!BJ39,4)</f>
        <v>-12.1487</v>
      </c>
      <c r="BK39">
        <f>ROUNDUP(Sheet2!BK39,4)</f>
        <v>-4.0392999999999999</v>
      </c>
      <c r="BL39">
        <f>ROUNDUP(Sheet2!BL39,4)</f>
        <v>1.8591</v>
      </c>
      <c r="BM39">
        <f>ROUNDUP(Sheet2!BM39,4)</f>
        <v>10.641999999999999</v>
      </c>
      <c r="BN39">
        <f>ROUNDUP(Sheet2!BN39,4)</f>
        <v>-5.3119999999999994</v>
      </c>
      <c r="BO39">
        <f>ROUNDUP(Sheet2!BO39,4)</f>
        <v>-21.7346</v>
      </c>
      <c r="BP39">
        <f>ROUNDUP(Sheet2!BP39,4)</f>
        <v>5.0016999999999996</v>
      </c>
      <c r="BQ39">
        <f>ROUNDUP(Sheet2!BQ39,4)</f>
        <v>4.8595999999999995</v>
      </c>
      <c r="BR39">
        <f>ROUNDUP(Sheet2!BR39,4)</f>
        <v>2.9335</v>
      </c>
      <c r="BS39">
        <f>ROUNDUP(Sheet2!BS39,4)</f>
        <v>12.4514</v>
      </c>
      <c r="BT39">
        <f>ROUNDUP(Sheet2!BT39,4)</f>
        <v>-0.45219999999999999</v>
      </c>
      <c r="BU39">
        <f>ROUNDUP(Sheet2!BU39,4)</f>
        <v>7.0131999999999994</v>
      </c>
      <c r="BV39">
        <f>ROUNDUP(Sheet2!BV39,4)</f>
        <v>-6.5445000000000002</v>
      </c>
      <c r="BW39">
        <f>ROUNDUP(Sheet2!BW39,4)</f>
        <v>-2.5750000000000002</v>
      </c>
      <c r="BX39">
        <f>ROUNDUP(Sheet2!BX39,4)</f>
        <v>7.5565999999999995</v>
      </c>
      <c r="BY39">
        <f>ROUNDUP(Sheet2!BY39,4)</f>
        <v>10.1866</v>
      </c>
      <c r="BZ39">
        <f>ROUNDUP(Sheet2!BZ39,4)</f>
        <v>-3.8730000000000002</v>
      </c>
      <c r="CA39">
        <f>ROUNDUP(Sheet2!CA39,4)</f>
        <v>3.2967000000000004</v>
      </c>
      <c r="CB39">
        <f>ROUNDUP(Sheet2!CB39,4)</f>
        <v>6.3869999999999996</v>
      </c>
      <c r="CC39">
        <f>ROUNDUP(Sheet2!CC39,4)</f>
        <v>12.4514</v>
      </c>
      <c r="CD39">
        <f>ROUNDUP(Sheet2!CD39,4)</f>
        <v>1.9188000000000001</v>
      </c>
      <c r="CE39">
        <f>ROUNDUP(Sheet2!CE39,4)</f>
        <v>7.6712999999999996</v>
      </c>
      <c r="CF39">
        <f>ROUNDUP(Sheet2!CF39,4)</f>
        <v>9.2788000000000004</v>
      </c>
      <c r="CG39">
        <f>ROUNDUP(Sheet2!CG39,4)</f>
        <v>-7.7763999999999998</v>
      </c>
      <c r="CH39">
        <f>ROUNDUP(Sheet2!CH39,4)</f>
        <v>5.8358999999999996</v>
      </c>
      <c r="CI39">
        <f>ROUNDUP(Sheet2!CI39,4)</f>
        <v>-2.5796000000000001</v>
      </c>
      <c r="CJ39">
        <f>ROUNDUP(Sheet2!CJ39,4)</f>
        <v>-9.0041999999999991</v>
      </c>
      <c r="CK39">
        <f>ROUNDUP(Sheet2!CK39,4)</f>
        <v>-5.7024999999999997</v>
      </c>
      <c r="CL39">
        <f>ROUNDUP(Sheet2!CL39,4)</f>
        <v>-6.4467999999999996</v>
      </c>
      <c r="CM39">
        <f>ROUNDUP(Sheet2!CM39,4)</f>
        <v>12.4514</v>
      </c>
      <c r="CN39">
        <f>ROUNDUP(Sheet2!CN39,4)</f>
        <v>0.57140000000000002</v>
      </c>
      <c r="CO39">
        <f>ROUNDUP(Sheet2!CO39,4)</f>
        <v>4.1509</v>
      </c>
      <c r="CP39">
        <f>ROUNDUP(Sheet2!CP39,4)</f>
        <v>7.1368</v>
      </c>
      <c r="CQ39">
        <f>ROUNDUP(Sheet2!CQ39,4)</f>
        <v>-21.409199999999998</v>
      </c>
      <c r="CR39">
        <f>ROUNDUP(Sheet2!CR39,4)</f>
        <v>7.3464999999999998</v>
      </c>
      <c r="CS39">
        <f>ROUNDUP(Sheet2!CS39,4)</f>
        <v>-1.0229999999999999</v>
      </c>
      <c r="CT39">
        <f>ROUNDUP(Sheet2!CT39,4)</f>
        <v>2.5642</v>
      </c>
      <c r="CU39">
        <f>ROUNDUP(Sheet2!CU39,4)</f>
        <v>7.5832999999999995</v>
      </c>
      <c r="CV39">
        <f>ROUNDUP(Sheet2!CV39,4)</f>
        <v>8.3277999999999999</v>
      </c>
      <c r="CW39">
        <f>ROUNDUP(Sheet2!CW39,4)</f>
        <v>12.4514</v>
      </c>
      <c r="CX39">
        <f>ROUNDUP(Sheet2!CX39,4)</f>
        <v>-4.9036</v>
      </c>
      <c r="CY39">
        <f>ROUNDUP(Sheet2!CY39,4)</f>
        <v>-14.8431</v>
      </c>
      <c r="CZ39">
        <f>ROUNDUP(Sheet2!CZ39,4)</f>
        <v>-1.9771000000000001</v>
      </c>
      <c r="DA39">
        <f>ROUNDUP(Sheet2!DA39,4)</f>
        <v>-11.308</v>
      </c>
      <c r="DB39">
        <f>ROUNDUP(Sheet2!DB39,4)</f>
        <v>7.3567999999999998</v>
      </c>
      <c r="DC39">
        <f>ROUNDUP(Sheet2!DC39,4)</f>
        <v>3.4541000000000004</v>
      </c>
      <c r="DD39">
        <f>ROUNDUP(Sheet2!DD39,4)</f>
        <v>1.5357000000000001</v>
      </c>
      <c r="DE39">
        <f>ROUNDUP(Sheet2!DE39,4)</f>
        <v>8.9802999999999997</v>
      </c>
      <c r="DF39">
        <f>ROUNDUP(Sheet2!DF39,4)</f>
        <v>10.1656</v>
      </c>
      <c r="DG39">
        <f>ROUNDUP(Sheet2!DG39,4)</f>
        <v>12.4514</v>
      </c>
      <c r="DH39">
        <f>ROUNDUP(Sheet2!DH39,4)</f>
        <v>-22.9664</v>
      </c>
      <c r="DI39">
        <f>ROUNDUP(Sheet2!DI39,4)</f>
        <v>4.7787999999999995</v>
      </c>
      <c r="DJ39">
        <f>ROUNDUP(Sheet2!DJ39,4)</f>
        <v>8.1382999999999992</v>
      </c>
      <c r="DK39">
        <f>ROUNDUP(Sheet2!DK39,4)</f>
        <v>3.5172000000000003</v>
      </c>
      <c r="DL39">
        <f>ROUNDUP(Sheet2!DL39,4)</f>
        <v>4.3069999999999995</v>
      </c>
      <c r="DM39">
        <f>ROUNDUP(Sheet2!DM39,4)</f>
        <v>-2.9939</v>
      </c>
      <c r="DN39">
        <f>ROUNDUP(Sheet2!DN39,4)</f>
        <v>-27.341100000000001</v>
      </c>
      <c r="DO39">
        <f>ROUNDUP(Sheet2!DO39,4)</f>
        <v>-8.7627000000000006</v>
      </c>
      <c r="DP39">
        <f>ROUNDUP(Sheet2!DP39,4)</f>
        <v>-3.6339000000000001</v>
      </c>
      <c r="DQ39">
        <f>ROUNDUP(Sheet2!DQ39,4)</f>
        <v>12.4514</v>
      </c>
      <c r="DR39">
        <f>ROUNDUP(Sheet2!DR39,4)</f>
        <v>-23.404499999999999</v>
      </c>
      <c r="DS39">
        <f>ROUNDUP(Sheet2!DS39,4)</f>
        <v>10.6435</v>
      </c>
      <c r="DT39">
        <f>ROUNDUP(Sheet2!DT39,4)</f>
        <v>1.1159999999999999</v>
      </c>
      <c r="DU39">
        <f>ROUNDUP(Sheet2!DU39,4)</f>
        <v>-12.8261</v>
      </c>
      <c r="DV39">
        <f>ROUNDUP(Sheet2!DV39,4)</f>
        <v>-4.6438999999999995</v>
      </c>
      <c r="DW39">
        <f>ROUNDUP(Sheet2!DW39,4)</f>
        <v>11.1738</v>
      </c>
      <c r="DX39">
        <f>ROUNDUP(Sheet2!DX39,4)</f>
        <v>10.1036</v>
      </c>
      <c r="DY39">
        <f>ROUNDUP(Sheet2!DY39,4)</f>
        <v>4.6505999999999998</v>
      </c>
      <c r="DZ39">
        <f>ROUNDUP(Sheet2!DZ39,4)</f>
        <v>1.1342000000000001</v>
      </c>
      <c r="EA39">
        <f>ROUNDUP(Sheet2!EA39,4)</f>
        <v>12.4514</v>
      </c>
      <c r="EB39">
        <f>ROUNDUP(Sheet2!EB39,4)</f>
        <v>-8.122399999999999</v>
      </c>
      <c r="EC39">
        <f>ROUNDUP(Sheet2!EC39,4)</f>
        <v>11.1411</v>
      </c>
      <c r="ED39">
        <f>ROUNDUP(Sheet2!ED39,4)</f>
        <v>-27.197299999999998</v>
      </c>
      <c r="EE39">
        <f>ROUNDUP(Sheet2!EE39,4)</f>
        <v>10.3934</v>
      </c>
      <c r="EF39">
        <f>ROUNDUP(Sheet2!EF39,4)</f>
        <v>6.5968</v>
      </c>
      <c r="EG39">
        <f>ROUNDUP(Sheet2!EG39,4)</f>
        <v>-19.531400000000001</v>
      </c>
      <c r="EH39">
        <f>ROUNDUP(Sheet2!EH39,4)</f>
        <v>4.9359999999999999</v>
      </c>
      <c r="EI39">
        <f>ROUNDUP(Sheet2!EI39,4)</f>
        <v>11.3453</v>
      </c>
      <c r="EJ39">
        <f>ROUNDUP(Sheet2!EJ39,4)</f>
        <v>12.540799999999999</v>
      </c>
      <c r="EK39">
        <f>ROUNDUP(Sheet2!EK39,4)</f>
        <v>12.4514</v>
      </c>
      <c r="EL39">
        <f>ROUNDUP(Sheet2!EL39,4)</f>
        <v>3.2924000000000002</v>
      </c>
      <c r="EM39">
        <f>ROUNDUP(Sheet2!EM39,4)</f>
        <v>6.3567</v>
      </c>
      <c r="EN39">
        <f>ROUNDUP(Sheet2!EN39,4)</f>
        <v>7.7801</v>
      </c>
      <c r="EO39">
        <f>ROUNDUP(Sheet2!EO39,4)</f>
        <v>-2.6843000000000004</v>
      </c>
      <c r="EP39">
        <f>ROUNDUP(Sheet2!EP39,4)</f>
        <v>1.3296999999999999</v>
      </c>
      <c r="EQ39">
        <f>ROUNDUP(Sheet2!EQ39,4)</f>
        <v>13.0906</v>
      </c>
      <c r="ER39">
        <f>ROUNDUP(Sheet2!ER39,4)</f>
        <v>8.9956999999999994</v>
      </c>
      <c r="ES39">
        <f>ROUNDUP(Sheet2!ES39,4)</f>
        <v>-2.7065000000000001</v>
      </c>
      <c r="ET39">
        <f>ROUNDUP(Sheet2!ET39,4)</f>
        <v>-16.5854</v>
      </c>
      <c r="EU39">
        <f>ROUNDUP(Sheet2!EU39,4)</f>
        <v>12.4514</v>
      </c>
      <c r="EV39">
        <f>ROUNDUP(Sheet2!EV39,4)</f>
        <v>9.2567000000000004</v>
      </c>
      <c r="EW39">
        <f>ROUNDUP(Sheet2!EW39,4)</f>
        <v>-9.3925000000000001</v>
      </c>
      <c r="EX39">
        <f>ROUNDUP(Sheet2!EX39,4)</f>
        <v>12.855700000000001</v>
      </c>
      <c r="EY39">
        <f>ROUNDUP(Sheet2!EY39,4)</f>
        <v>-7.1075999999999997</v>
      </c>
      <c r="EZ39">
        <f>ROUNDUP(Sheet2!EZ39,4)</f>
        <v>-1.2806999999999999</v>
      </c>
      <c r="FA39">
        <f>ROUNDUP(Sheet2!FA39,4)</f>
        <v>7.2027999999999999</v>
      </c>
      <c r="FB39">
        <f>ROUNDUP(Sheet2!FB39,4)</f>
        <v>-16.976299999999998</v>
      </c>
      <c r="FC39">
        <f>ROUNDUP(Sheet2!FC39,4)</f>
        <v>12.356399999999999</v>
      </c>
      <c r="FD39">
        <f>ROUNDUP(Sheet2!FD39,4)</f>
        <v>15.4794</v>
      </c>
      <c r="FE39">
        <f>ROUNDUP(Sheet2!FE39,4)</f>
        <v>12.4514</v>
      </c>
      <c r="FF39">
        <f>ROUNDUP(Sheet2!FF39,4)</f>
        <v>12.7362</v>
      </c>
      <c r="FG39">
        <f>ROUNDUP(Sheet2!FG39,4)</f>
        <v>-17.602599999999999</v>
      </c>
      <c r="FH39">
        <f>ROUNDUP(Sheet2!FH39,4)</f>
        <v>3.7050000000000001</v>
      </c>
      <c r="FI39">
        <f>ROUNDUP(Sheet2!FI39,4)</f>
        <v>6.9857999999999993</v>
      </c>
      <c r="FJ39">
        <f>ROUNDUP(Sheet2!FJ39,4)</f>
        <v>16.619599999999998</v>
      </c>
      <c r="FK39">
        <f>ROUNDUP(Sheet2!FK39,4)</f>
        <v>-14.471</v>
      </c>
      <c r="FL39">
        <f>ROUNDUP(Sheet2!FL39,4)</f>
        <v>17.625499999999999</v>
      </c>
      <c r="FM39">
        <f>ROUNDUP(Sheet2!FM39,4)</f>
        <v>20.5687</v>
      </c>
      <c r="FN39">
        <f>ROUNDUP(Sheet2!FN39,4)</f>
        <v>20.944399999999998</v>
      </c>
      <c r="FO39">
        <f>ROUNDUP(Sheet2!FO39,4)</f>
        <v>12.4514</v>
      </c>
      <c r="FP39">
        <f>ROUNDUP(Sheet2!FP39,4)</f>
        <v>14.5701</v>
      </c>
      <c r="FQ39">
        <f>ROUNDUP(Sheet2!FQ39,4)</f>
        <v>2.4379000000000004</v>
      </c>
      <c r="FR39">
        <f>ROUNDUP(Sheet2!FR39,4)</f>
        <v>10.453199999999999</v>
      </c>
      <c r="FS39">
        <f>ROUNDUP(Sheet2!FS39,4)</f>
        <v>7.2808999999999999</v>
      </c>
      <c r="FT39">
        <f>ROUNDUP(Sheet2!FT39,4)</f>
        <v>0.47920000000000001</v>
      </c>
      <c r="FU39">
        <f>ROUNDUP(Sheet2!FU39,4)</f>
        <v>-9.0710999999999995</v>
      </c>
      <c r="FV39">
        <f>ROUNDUP(Sheet2!FV39,4)</f>
        <v>12.4453</v>
      </c>
      <c r="FW39">
        <f>ROUNDUP(Sheet2!FW39,4)</f>
        <v>18.319299999999998</v>
      </c>
      <c r="FX39">
        <f>ROUNDUP(Sheet2!FX39,4)</f>
        <v>19.766400000000001</v>
      </c>
      <c r="FY39">
        <f>ROUNDUP(Sheet2!FY39,4)</f>
        <v>12.4514</v>
      </c>
      <c r="FZ39">
        <f>ROUNDUP(Sheet2!FZ39,4)</f>
        <v>15.0336</v>
      </c>
      <c r="GA39">
        <f>ROUNDUP(Sheet2!GA39,4)</f>
        <v>6.2534000000000001</v>
      </c>
      <c r="GB39">
        <f>ROUNDUP(Sheet2!GB39,4)</f>
        <v>14.608499999999999</v>
      </c>
      <c r="GC39">
        <f>ROUNDUP(Sheet2!GC39,4)</f>
        <v>17.645599999999998</v>
      </c>
      <c r="GD39">
        <f>ROUNDUP(Sheet2!GD39,4)</f>
        <v>17.275199999999998</v>
      </c>
      <c r="GE39">
        <f>ROUNDUP(Sheet2!GE39,4)</f>
        <v>20.793900000000001</v>
      </c>
      <c r="GF39">
        <f>ROUNDUP(Sheet2!GF39,4)</f>
        <v>29.244800000000001</v>
      </c>
      <c r="GG39">
        <f>ROUNDUP(Sheet2!GG39,4)</f>
        <v>31.6463</v>
      </c>
      <c r="GH39">
        <f>ROUNDUP(Sheet2!GH39,4)</f>
        <v>32.177300000000002</v>
      </c>
      <c r="GI39">
        <f>ROUNDUP(Sheet2!GI39,4)</f>
        <v>12.4514</v>
      </c>
      <c r="GJ39">
        <f>ROUNDUP(Sheet2!GJ39,4)</f>
        <v>14.0448</v>
      </c>
      <c r="GK39">
        <f>ROUNDUP(Sheet2!GK39,4)</f>
        <v>0.69630000000000003</v>
      </c>
      <c r="GL39">
        <f>ROUNDUP(Sheet2!GL39,4)</f>
        <v>4.5129999999999999</v>
      </c>
      <c r="GM39">
        <f>ROUNDUP(Sheet2!GM39,4)</f>
        <v>-0.70019999999999993</v>
      </c>
      <c r="GN39">
        <f>ROUNDUP(Sheet2!GN39,4)</f>
        <v>13.5832</v>
      </c>
      <c r="GO39">
        <f>ROUNDUP(Sheet2!GO39,4)</f>
        <v>17.474699999999999</v>
      </c>
      <c r="GP39">
        <f>ROUNDUP(Sheet2!GP39,4)</f>
        <v>30.0871</v>
      </c>
      <c r="GQ39">
        <f>ROUNDUP(Sheet2!GQ39,4)</f>
        <v>34.117200000000004</v>
      </c>
      <c r="GR39">
        <f>ROUNDUP(Sheet2!GR39,4)</f>
        <v>35.139900000000004</v>
      </c>
      <c r="GS39">
        <f>ROUNDUP(Sheet2!GS39,4)</f>
        <v>12.4514</v>
      </c>
      <c r="GT39">
        <f>ROUNDUP(Sheet2!GT39,4)</f>
        <v>10.9946</v>
      </c>
      <c r="GU39">
        <f>ROUNDUP(Sheet2!GU39,4)</f>
        <v>-19.1846</v>
      </c>
      <c r="GV39">
        <f>ROUNDUP(Sheet2!GV39,4)</f>
        <v>19.5029</v>
      </c>
      <c r="GW39">
        <f>ROUNDUP(Sheet2!GW39,4)</f>
        <v>20.302</v>
      </c>
      <c r="GX39">
        <f>ROUNDUP(Sheet2!GX39,4)</f>
        <v>31.039200000000001</v>
      </c>
      <c r="GY39">
        <f>ROUNDUP(Sheet2!GY39,4)</f>
        <v>1.8895</v>
      </c>
      <c r="GZ39">
        <f>ROUNDUP(Sheet2!GZ39,4)</f>
        <v>36.156200000000005</v>
      </c>
      <c r="HA39">
        <f>ROUNDUP(Sheet2!HA39,4)</f>
        <v>40.916200000000003</v>
      </c>
      <c r="HB39">
        <f>ROUNDUP(Sheet2!HB39,4)</f>
        <v>42.027100000000004</v>
      </c>
      <c r="HC39">
        <f>ROUNDUP(Sheet2!HC39,4)</f>
        <v>12.4514</v>
      </c>
      <c r="HD39">
        <f>ROUNDUP(Sheet2!HD39,4)</f>
        <v>3.3166000000000002</v>
      </c>
      <c r="HE39">
        <f>ROUNDUP(Sheet2!HE39,4)</f>
        <v>6.4055</v>
      </c>
      <c r="HF39">
        <f>ROUNDUP(Sheet2!HF39,4)</f>
        <v>26.8109</v>
      </c>
      <c r="HG39">
        <f>ROUNDUP(Sheet2!HG39,4)</f>
        <v>11.423299999999999</v>
      </c>
      <c r="HH39">
        <f>ROUNDUP(Sheet2!HH39,4)</f>
        <v>31.7973</v>
      </c>
      <c r="HI39">
        <f>ROUNDUP(Sheet2!HI39,4)</f>
        <v>30.2332</v>
      </c>
      <c r="HJ39">
        <f>ROUNDUP(Sheet2!HJ39,4)</f>
        <v>-0.59329999999999994</v>
      </c>
      <c r="HK39">
        <f>ROUNDUP(Sheet2!HK39,4)</f>
        <v>25.884899999999998</v>
      </c>
      <c r="HL39">
        <f>ROUNDUP(Sheet2!HL39,4)</f>
        <v>28.131799999999998</v>
      </c>
      <c r="HM39">
        <f>ROUNDUP(Sheet2!HM39,4)</f>
        <v>12.4514</v>
      </c>
      <c r="HN39">
        <f>ROUNDUP(Sheet2!HN39,4)</f>
        <v>-4.6886999999999999</v>
      </c>
      <c r="HO39">
        <f>ROUNDUP(Sheet2!HO39,4)</f>
        <v>19.672999999999998</v>
      </c>
      <c r="HP39">
        <f>ROUNDUP(Sheet2!HP39,4)</f>
        <v>26.3108</v>
      </c>
      <c r="HQ39">
        <f>ROUNDUP(Sheet2!HQ39,4)</f>
        <v>27.245000000000001</v>
      </c>
      <c r="HR39">
        <f>ROUNDUP(Sheet2!HR39,4)</f>
        <v>14.8583</v>
      </c>
      <c r="HS39">
        <f>ROUNDUP(Sheet2!HS39,4)</f>
        <v>19.032699999999998</v>
      </c>
      <c r="HT39">
        <f>ROUNDUP(Sheet2!HT39,4)</f>
        <v>-27.1675</v>
      </c>
      <c r="HU39">
        <f>ROUNDUP(Sheet2!HU39,4)</f>
        <v>11.679499999999999</v>
      </c>
      <c r="HV39">
        <f>ROUNDUP(Sheet2!HV39,4)</f>
        <v>12.5603</v>
      </c>
      <c r="HW39">
        <f>ROUNDUP(Sheet2!HW39,4)</f>
        <v>12.4514</v>
      </c>
      <c r="HX39">
        <f>ROUNDUP(Sheet2!HX39,4)</f>
        <v>4.9817</v>
      </c>
      <c r="HY39">
        <f>ROUNDUP(Sheet2!HY39,4)</f>
        <v>25.560600000000001</v>
      </c>
      <c r="HZ39">
        <f>ROUNDUP(Sheet2!HZ39,4)</f>
        <v>5.8807</v>
      </c>
      <c r="IA39">
        <f>ROUNDUP(Sheet2!IA39,4)</f>
        <v>23.922000000000001</v>
      </c>
      <c r="IB39">
        <f>ROUNDUP(Sheet2!IB39,4)</f>
        <v>5.6636999999999995</v>
      </c>
      <c r="IC39">
        <f>ROUNDUP(Sheet2!IC39,4)</f>
        <v>-3.1673</v>
      </c>
      <c r="ID39">
        <f>ROUNDUP(Sheet2!ID39,4)</f>
        <v>12.029199999999999</v>
      </c>
      <c r="IE39">
        <f>ROUNDUP(Sheet2!IE39,4)</f>
        <v>15.574199999999999</v>
      </c>
      <c r="IF39">
        <f>ROUNDUP(Sheet2!IF39,4)</f>
        <v>15.8354</v>
      </c>
      <c r="IG39">
        <f>ROUNDUP(Sheet2!IG39,4)</f>
        <v>12.4514</v>
      </c>
      <c r="IH39">
        <f>ROUNDUP(Sheet2!IH39,4)</f>
        <v>3.1413000000000002</v>
      </c>
      <c r="II39">
        <f>ROUNDUP(Sheet2!II39,4)</f>
        <v>27.004000000000001</v>
      </c>
      <c r="IJ39">
        <f>ROUNDUP(Sheet2!IJ39,4)</f>
        <v>24.1465</v>
      </c>
      <c r="IK39">
        <f>ROUNDUP(Sheet2!IK39,4)</f>
        <v>-6.8839999999999995</v>
      </c>
      <c r="IL39">
        <f>ROUNDUP(Sheet2!IL39,4)</f>
        <v>11.7204</v>
      </c>
      <c r="IM39">
        <f>ROUNDUP(Sheet2!IM39,4)</f>
        <v>15.753</v>
      </c>
      <c r="IN39">
        <f>ROUNDUP(Sheet2!IN39,4)</f>
        <v>8.4830000000000005</v>
      </c>
      <c r="IO39">
        <f>ROUNDUP(Sheet2!IO39,4)</f>
        <v>-22.1372</v>
      </c>
      <c r="IP39">
        <f>ROUNDUP(Sheet2!IP39,4)</f>
        <v>-4.4200999999999997</v>
      </c>
      <c r="IQ39">
        <f>ROUNDUP(Sheet2!IQ39,4)</f>
        <v>12.4514</v>
      </c>
      <c r="IR39">
        <f>ROUNDUP(Sheet2!IR39,4)</f>
        <v>-5.3245999999999993</v>
      </c>
      <c r="IS39">
        <f>ROUNDUP(Sheet2!IS39,4)</f>
        <v>23.3095</v>
      </c>
      <c r="IT39">
        <f>ROUNDUP(Sheet2!IT39,4)</f>
        <v>24.5213</v>
      </c>
      <c r="IU39">
        <f>ROUNDUP(Sheet2!IU39,4)</f>
        <v>-32.646100000000004</v>
      </c>
      <c r="IV39">
        <f>ROUNDUP(Sheet2!IV39,4)</f>
        <v>11.4002</v>
      </c>
      <c r="IW39">
        <f>ROUNDUP(Sheet2!IW39,4)</f>
        <v>-4.6144999999999996</v>
      </c>
      <c r="IX39">
        <f>ROUNDUP(Sheet2!IX39,4)</f>
        <v>-18.388500000000001</v>
      </c>
      <c r="IY39">
        <f>ROUNDUP(Sheet2!IY39,4)</f>
        <v>-0.88039999999999996</v>
      </c>
      <c r="IZ39">
        <f>ROUNDUP(Sheet2!IZ39,4)</f>
        <v>1.8753</v>
      </c>
      <c r="JA39">
        <f>ROUNDUP(Sheet2!JA39,4)</f>
        <v>12.4514</v>
      </c>
      <c r="JB39">
        <f>ROUNDUP(Sheet2!JB39,4)</f>
        <v>10.894299999999999</v>
      </c>
      <c r="JC39">
        <f>ROUNDUP(Sheet2!JC39,4)</f>
        <v>5.5045999999999999</v>
      </c>
      <c r="JD39">
        <f>ROUNDUP(Sheet2!JD39,4)</f>
        <v>11.551499999999999</v>
      </c>
      <c r="JE39">
        <f>ROUNDUP(Sheet2!JE39,4)</f>
        <v>3.0781000000000001</v>
      </c>
      <c r="JF39">
        <f>ROUNDUP(Sheet2!JF39,4)</f>
        <v>11.585699999999999</v>
      </c>
      <c r="JG39">
        <f>ROUNDUP(Sheet2!JG39,4)</f>
        <v>-23.3337</v>
      </c>
      <c r="JH39">
        <f>ROUNDUP(Sheet2!JH39,4)</f>
        <v>9.4179999999999993</v>
      </c>
      <c r="JI39">
        <f>ROUNDUP(Sheet2!JI39,4)</f>
        <v>11.3443</v>
      </c>
      <c r="JJ39">
        <f>ROUNDUP(Sheet2!JJ39,4)</f>
        <v>11.319699999999999</v>
      </c>
      <c r="JK39">
        <f>ROUNDUP(Sheet2!JK39,4)</f>
        <v>12.4514</v>
      </c>
      <c r="JL39">
        <f>ROUNDUP(Sheet2!JL39,4)</f>
        <v>15.945</v>
      </c>
      <c r="JM39">
        <f>ROUNDUP(Sheet2!JM39,4)</f>
        <v>25.233699999999999</v>
      </c>
      <c r="JN39">
        <f>ROUNDUP(Sheet2!JN39,4)</f>
        <v>19.789300000000001</v>
      </c>
      <c r="JO39">
        <f>ROUNDUP(Sheet2!JO39,4)</f>
        <v>7.7364999999999995</v>
      </c>
      <c r="JP39">
        <f>ROUNDUP(Sheet2!JP39,4)</f>
        <v>10.6412</v>
      </c>
      <c r="JQ39">
        <f>ROUNDUP(Sheet2!JQ39,4)</f>
        <v>-6.5771999999999995</v>
      </c>
      <c r="JR39">
        <f>ROUNDUP(Sheet2!JR39,4)</f>
        <v>8.0732999999999997</v>
      </c>
      <c r="JS39">
        <f>ROUNDUP(Sheet2!JS39,4)</f>
        <v>8.7374999999999989</v>
      </c>
      <c r="JT39">
        <f>ROUNDUP(Sheet2!JT39,4)</f>
        <v>8.3277999999999999</v>
      </c>
      <c r="JU39">
        <f>ROUNDUP(Sheet2!JU39,4)</f>
        <v>12.4514</v>
      </c>
      <c r="JV39">
        <f>ROUNDUP(Sheet2!JV39,4)</f>
        <v>17.716699999999999</v>
      </c>
      <c r="JW39">
        <f>ROUNDUP(Sheet2!JW39,4)</f>
        <v>28.018799999999999</v>
      </c>
      <c r="JX39">
        <f>ROUNDUP(Sheet2!JX39,4)</f>
        <v>22.807300000000001</v>
      </c>
      <c r="JY39">
        <f>ROUNDUP(Sheet2!JY39,4)</f>
        <v>6.6097000000000001</v>
      </c>
      <c r="JZ39">
        <f>ROUNDUP(Sheet2!JZ39,4)</f>
        <v>10.0648</v>
      </c>
      <c r="KA39">
        <f>ROUNDUP(Sheet2!KA39,4)</f>
        <v>-29.3673</v>
      </c>
      <c r="KB39">
        <f>ROUNDUP(Sheet2!KB39,4)</f>
        <v>-1.1217999999999999</v>
      </c>
      <c r="KC39">
        <f>ROUNDUP(Sheet2!KC39,4)</f>
        <v>-3.3385000000000002</v>
      </c>
      <c r="KD39">
        <f>ROUNDUP(Sheet2!KD39,4)</f>
        <v>-5.2927</v>
      </c>
      <c r="KE39">
        <f>ROUNDUP(Sheet2!KE39,4)</f>
        <v>12.4514</v>
      </c>
      <c r="KF39">
        <f>ROUNDUP(Sheet2!KF39,4)</f>
        <v>17.189799999999998</v>
      </c>
      <c r="KG39">
        <f>ROUNDUP(Sheet2!KG39,4)</f>
        <v>25.543900000000001</v>
      </c>
      <c r="KH39">
        <f>ROUNDUP(Sheet2!KH39,4)</f>
        <v>9.8385999999999996</v>
      </c>
      <c r="KI39">
        <f>ROUNDUP(Sheet2!KI39,4)</f>
        <v>-38.738200000000006</v>
      </c>
      <c r="KJ39">
        <f>ROUNDUP(Sheet2!KJ39,4)</f>
        <v>14.649799999999999</v>
      </c>
      <c r="KK39">
        <f>ROUNDUP(Sheet2!KK39,4)</f>
        <v>8.5659999999999989</v>
      </c>
      <c r="KL39">
        <f>ROUNDUP(Sheet2!KL39,4)</f>
        <v>5.0796999999999999</v>
      </c>
      <c r="KM39">
        <f>ROUNDUP(Sheet2!KM39,4)</f>
        <v>11.179</v>
      </c>
      <c r="KN39">
        <f>ROUNDUP(Sheet2!KN39,4)</f>
        <v>11.896100000000001</v>
      </c>
      <c r="KO39">
        <f>ROUNDUP(Sheet2!KO39,4)</f>
        <v>12.4514</v>
      </c>
      <c r="KP39">
        <f>ROUNDUP(Sheet2!KP39,4)</f>
        <v>14.3971</v>
      </c>
      <c r="KQ39">
        <f>ROUNDUP(Sheet2!KQ39,4)</f>
        <v>12.321299999999999</v>
      </c>
      <c r="KR39">
        <f>ROUNDUP(Sheet2!KR39,4)</f>
        <v>24.889600000000002</v>
      </c>
      <c r="KS39">
        <f>ROUNDUP(Sheet2!KS39,4)</f>
        <v>16.584199999999999</v>
      </c>
      <c r="KT39">
        <f>ROUNDUP(Sheet2!KT39,4)</f>
        <v>11.052199999999999</v>
      </c>
      <c r="KU39">
        <f>ROUNDUP(Sheet2!KU39,4)</f>
        <v>-17.1554</v>
      </c>
      <c r="KV39">
        <f>ROUNDUP(Sheet2!KV39,4)</f>
        <v>3.3810000000000002</v>
      </c>
      <c r="KW39">
        <f>ROUNDUP(Sheet2!KW39,4)</f>
        <v>-21.9283</v>
      </c>
      <c r="KX39">
        <f>ROUNDUP(Sheet2!KX39,4)</f>
        <v>-2.6208</v>
      </c>
      <c r="KY39">
        <f>ROUNDUP(Sheet2!KY39,4)</f>
        <v>12.4514</v>
      </c>
      <c r="KZ39">
        <f>ROUNDUP(Sheet2!KZ39,4)</f>
        <v>8.5132999999999992</v>
      </c>
      <c r="LA39">
        <f>ROUNDUP(Sheet2!LA39,4)</f>
        <v>19.468499999999999</v>
      </c>
      <c r="LB39">
        <f>ROUNDUP(Sheet2!LB39,4)</f>
        <v>29.348800000000001</v>
      </c>
      <c r="LC39">
        <f>ROUNDUP(Sheet2!LC39,4)</f>
        <v>14.2751</v>
      </c>
      <c r="LD39">
        <f>ROUNDUP(Sheet2!LD39,4)</f>
        <v>5.8725999999999994</v>
      </c>
      <c r="LE39">
        <f>ROUNDUP(Sheet2!LE39,4)</f>
        <v>18.125799999999998</v>
      </c>
      <c r="LF39">
        <f>ROUNDUP(Sheet2!LF39,4)</f>
        <v>19.7499</v>
      </c>
      <c r="LG39">
        <f>ROUNDUP(Sheet2!LG39,4)</f>
        <v>16.4544</v>
      </c>
      <c r="LH39">
        <f>ROUNDUP(Sheet2!LH39,4)</f>
        <v>14.3703</v>
      </c>
      <c r="LI39">
        <f>ROUNDUP(Sheet2!LI39,4)</f>
        <v>12.4514</v>
      </c>
      <c r="LJ39">
        <f>ROUNDUP(Sheet2!LJ39,4)</f>
        <v>-6.2096</v>
      </c>
      <c r="LK39">
        <f>ROUNDUP(Sheet2!LK39,4)</f>
        <v>22.922599999999999</v>
      </c>
      <c r="LL39">
        <f>ROUNDUP(Sheet2!LL39,4)</f>
        <v>25.642599999999998</v>
      </c>
      <c r="LM39">
        <f>ROUNDUP(Sheet2!LM39,4)</f>
        <v>27.453900000000001</v>
      </c>
      <c r="LN39">
        <f>ROUNDUP(Sheet2!LN39,4)</f>
        <v>28.245999999999999</v>
      </c>
      <c r="LO39">
        <f>ROUNDUP(Sheet2!LO39,4)</f>
        <v>11.020199999999999</v>
      </c>
      <c r="LP39">
        <f>ROUNDUP(Sheet2!LP39,4)</f>
        <v>-30.034500000000001</v>
      </c>
      <c r="LQ39">
        <f>ROUNDUP(Sheet2!LQ39,4)</f>
        <v>17.087299999999999</v>
      </c>
      <c r="LR39">
        <f>ROUNDUP(Sheet2!LR39,4)</f>
        <v>20.6693</v>
      </c>
      <c r="LS39">
        <f>ROUNDUP(Sheet2!LS39,4)</f>
        <v>12.4514</v>
      </c>
      <c r="LT39">
        <f>ROUNDUP(Sheet2!LT39,4)</f>
        <v>-2.7171000000000003</v>
      </c>
      <c r="LU39">
        <f>ROUNDUP(Sheet2!LU39,4)</f>
        <v>19.585899999999999</v>
      </c>
      <c r="LV39">
        <f>ROUNDUP(Sheet2!LV39,4)</f>
        <v>-6.0975000000000001</v>
      </c>
      <c r="LW39">
        <f>ROUNDUP(Sheet2!LW39,4)</f>
        <v>32.716300000000004</v>
      </c>
      <c r="LX39">
        <f>ROUNDUP(Sheet2!LX39,4)</f>
        <v>23.784800000000001</v>
      </c>
      <c r="LY39">
        <f>ROUNDUP(Sheet2!LY39,4)</f>
        <v>34.654700000000005</v>
      </c>
      <c r="LZ39">
        <f>ROUNDUP(Sheet2!LZ39,4)</f>
        <v>39.144600000000004</v>
      </c>
      <c r="MA39">
        <f>ROUNDUP(Sheet2!MA39,4)</f>
        <v>39.581500000000005</v>
      </c>
      <c r="MB39">
        <f>ROUNDUP(Sheet2!MB39,4)</f>
        <v>39.419000000000004</v>
      </c>
      <c r="MC39">
        <f>ROUNDUP(Sheet2!MC39,4)</f>
        <v>12.4514</v>
      </c>
      <c r="MD39">
        <f>ROUNDUP(Sheet2!MD39,4)</f>
        <v>0.45479999999999998</v>
      </c>
      <c r="ME39">
        <f>ROUNDUP(Sheet2!ME39,4)</f>
        <v>4.2835999999999999</v>
      </c>
      <c r="MF39">
        <f>ROUNDUP(Sheet2!MF39,4)</f>
        <v>14.4009</v>
      </c>
      <c r="MG39">
        <f>ROUNDUP(Sheet2!MG39,4)</f>
        <v>28.0227</v>
      </c>
      <c r="MH39">
        <f>ROUNDUP(Sheet2!MH39,4)</f>
        <v>28.1723</v>
      </c>
      <c r="MI39">
        <f>ROUNDUP(Sheet2!MI39,4)</f>
        <v>41.627300000000005</v>
      </c>
      <c r="MJ39">
        <f>ROUNDUP(Sheet2!MJ39,4)</f>
        <v>45.130800000000001</v>
      </c>
      <c r="MK39">
        <f>ROUNDUP(Sheet2!MK39,4)</f>
        <v>45.893800000000006</v>
      </c>
      <c r="ML39">
        <f>ROUNDUP(Sheet2!ML39,4)</f>
        <v>45.941300000000005</v>
      </c>
      <c r="MM39">
        <f>ROUNDUP(Sheet2!MM39,4)</f>
        <v>12.4514</v>
      </c>
      <c r="MN39">
        <f>ROUNDUP(Sheet2!MN39,4)</f>
        <v>-0.63800000000000001</v>
      </c>
      <c r="MO39">
        <f>ROUNDUP(Sheet2!MO39,4)</f>
        <v>12.755599999999999</v>
      </c>
      <c r="MP39">
        <f>ROUNDUP(Sheet2!MP39,4)</f>
        <v>4.7219999999999995</v>
      </c>
      <c r="MQ39">
        <f>ROUNDUP(Sheet2!MQ39,4)</f>
        <v>0.18009999999999998</v>
      </c>
      <c r="MR39">
        <f>ROUNDUP(Sheet2!MR39,4)</f>
        <v>18.991</v>
      </c>
      <c r="MS39">
        <f>ROUNDUP(Sheet2!MS39,4)</f>
        <v>31.171199999999999</v>
      </c>
      <c r="MT39">
        <f>ROUNDUP(Sheet2!MT39,4)</f>
        <v>35.064800000000005</v>
      </c>
      <c r="MU39">
        <f>ROUNDUP(Sheet2!MU39,4)</f>
        <v>36.003300000000003</v>
      </c>
      <c r="MV39">
        <f>ROUNDUP(Sheet2!MV39,4)</f>
        <v>36.081900000000005</v>
      </c>
      <c r="MW39">
        <f>ROUNDUP(Sheet2!MW39,4)</f>
        <v>12.4514</v>
      </c>
      <c r="MX39">
        <f>ROUNDUP(Sheet2!MX39,4)</f>
        <v>-1.5788</v>
      </c>
      <c r="MY39">
        <f>ROUNDUP(Sheet2!MY39,4)</f>
        <v>16.2742</v>
      </c>
      <c r="MZ39">
        <f>ROUNDUP(Sheet2!MZ39,4)</f>
        <v>16.407799999999998</v>
      </c>
      <c r="NA39">
        <f>ROUNDUP(Sheet2!NA39,4)</f>
        <v>16.180499999999999</v>
      </c>
      <c r="NB39">
        <f>ROUNDUP(Sheet2!NB39,4)</f>
        <v>25.3842</v>
      </c>
      <c r="NC39">
        <f>ROUNDUP(Sheet2!NC39,4)</f>
        <v>32.081200000000003</v>
      </c>
      <c r="ND39">
        <f>ROUNDUP(Sheet2!ND39,4)</f>
        <v>33.159000000000006</v>
      </c>
      <c r="NE39">
        <f>ROUNDUP(Sheet2!NE39,4)</f>
        <v>32.588200000000001</v>
      </c>
      <c r="NF39">
        <f>ROUNDUP(Sheet2!NF39,4)</f>
        <v>32.177300000000002</v>
      </c>
    </row>
    <row r="40" spans="1:370" x14ac:dyDescent="0.25">
      <c r="A40">
        <f>ROUNDUP(Sheet2!A40,4)</f>
        <v>10.8741</v>
      </c>
      <c r="B40">
        <f>ROUNDUP(Sheet2!B40,4)</f>
        <v>-1.1574</v>
      </c>
      <c r="C40">
        <f>ROUNDUP(Sheet2!C40,4)</f>
        <v>15.0427</v>
      </c>
      <c r="D40">
        <f>ROUNDUP(Sheet2!D40,4)</f>
        <v>14.792999999999999</v>
      </c>
      <c r="E40">
        <f>ROUNDUP(Sheet2!E40,4)</f>
        <v>15.2423</v>
      </c>
      <c r="F40">
        <f>ROUNDUP(Sheet2!F40,4)</f>
        <v>23.775500000000001</v>
      </c>
      <c r="G40">
        <f>ROUNDUP(Sheet2!G40,4)</f>
        <v>30.682300000000001</v>
      </c>
      <c r="H40">
        <f>ROUNDUP(Sheet2!H40,4)</f>
        <v>31.845800000000001</v>
      </c>
      <c r="I40">
        <f>ROUNDUP(Sheet2!I40,4)</f>
        <v>31.3263</v>
      </c>
      <c r="J40">
        <f>ROUNDUP(Sheet2!J40,4)</f>
        <v>30.934000000000001</v>
      </c>
      <c r="K40">
        <f>ROUNDUP(Sheet2!K40,4)</f>
        <v>10.8741</v>
      </c>
      <c r="L40">
        <f>ROUNDUP(Sheet2!L40,4)</f>
        <v>0.23479999999999998</v>
      </c>
      <c r="M40">
        <f>ROUNDUP(Sheet2!M40,4)</f>
        <v>13.7486</v>
      </c>
      <c r="N40">
        <f>ROUNDUP(Sheet2!N40,4)</f>
        <v>9.8443000000000005</v>
      </c>
      <c r="O40">
        <f>ROUNDUP(Sheet2!O40,4)</f>
        <v>8.6144999999999996</v>
      </c>
      <c r="P40">
        <f>ROUNDUP(Sheet2!P40,4)</f>
        <v>7.7545999999999999</v>
      </c>
      <c r="Q40">
        <f>ROUNDUP(Sheet2!Q40,4)</f>
        <v>-6.5592999999999995</v>
      </c>
      <c r="R40">
        <f>ROUNDUP(Sheet2!R40,4)</f>
        <v>12.525700000000001</v>
      </c>
      <c r="S40">
        <f>ROUNDUP(Sheet2!S40,4)</f>
        <v>16.725899999999999</v>
      </c>
      <c r="T40">
        <f>ROUNDUP(Sheet2!T40,4)</f>
        <v>17.512</v>
      </c>
      <c r="U40">
        <f>ROUNDUP(Sheet2!U40,4)</f>
        <v>10.8741</v>
      </c>
      <c r="V40">
        <f>ROUNDUP(Sheet2!V40,4)</f>
        <v>2.2878000000000003</v>
      </c>
      <c r="W40">
        <f>ROUNDUP(Sheet2!W40,4)</f>
        <v>6.3104999999999993</v>
      </c>
      <c r="X40">
        <f>ROUNDUP(Sheet2!X40,4)</f>
        <v>-5.5383999999999993</v>
      </c>
      <c r="Y40">
        <f>ROUNDUP(Sheet2!Y40,4)</f>
        <v>13.0907</v>
      </c>
      <c r="Z40">
        <f>ROUNDUP(Sheet2!Z40,4)</f>
        <v>11.782399999999999</v>
      </c>
      <c r="AA40">
        <f>ROUNDUP(Sheet2!AA40,4)</f>
        <v>24.102499999999999</v>
      </c>
      <c r="AB40">
        <f>ROUNDUP(Sheet2!AB40,4)</f>
        <v>25.795999999999999</v>
      </c>
      <c r="AC40">
        <f>ROUNDUP(Sheet2!AC40,4)</f>
        <v>25.010400000000001</v>
      </c>
      <c r="AD40">
        <f>ROUNDUP(Sheet2!AD40,4)</f>
        <v>24.432600000000001</v>
      </c>
      <c r="AE40">
        <f>ROUNDUP(Sheet2!AE40,4)</f>
        <v>10.8741</v>
      </c>
      <c r="AF40">
        <f>ROUNDUP(Sheet2!AF40,4)</f>
        <v>3.3063000000000002</v>
      </c>
      <c r="AG40">
        <f>ROUNDUP(Sheet2!AG40,4)</f>
        <v>0.1996</v>
      </c>
      <c r="AH40">
        <f>ROUNDUP(Sheet2!AH40,4)</f>
        <v>-13.123899999999999</v>
      </c>
      <c r="AI40">
        <f>ROUNDUP(Sheet2!AI40,4)</f>
        <v>13.378299999999999</v>
      </c>
      <c r="AJ40">
        <f>ROUNDUP(Sheet2!AJ40,4)</f>
        <v>-6.2767999999999997</v>
      </c>
      <c r="AK40">
        <f>ROUNDUP(Sheet2!AK40,4)</f>
        <v>8.5765999999999991</v>
      </c>
      <c r="AL40">
        <f>ROUNDUP(Sheet2!AL40,4)</f>
        <v>20.837399999999999</v>
      </c>
      <c r="AM40">
        <f>ROUNDUP(Sheet2!AM40,4)</f>
        <v>24.449300000000001</v>
      </c>
      <c r="AN40">
        <f>ROUNDUP(Sheet2!AN40,4)</f>
        <v>25.251899999999999</v>
      </c>
      <c r="AO40">
        <f>ROUNDUP(Sheet2!AO40,4)</f>
        <v>10.8741</v>
      </c>
      <c r="AP40">
        <f>ROUNDUP(Sheet2!AP40,4)</f>
        <v>2.2791000000000001</v>
      </c>
      <c r="AQ40">
        <f>ROUNDUP(Sheet2!AQ40,4)</f>
        <v>7.68</v>
      </c>
      <c r="AR40">
        <f>ROUNDUP(Sheet2!AR40,4)</f>
        <v>6.6825999999999999</v>
      </c>
      <c r="AS40">
        <f>ROUNDUP(Sheet2!AS40,4)</f>
        <v>-7.7588999999999997</v>
      </c>
      <c r="AT40">
        <f>ROUNDUP(Sheet2!AT40,4)</f>
        <v>13.248899999999999</v>
      </c>
      <c r="AU40">
        <f>ROUNDUP(Sheet2!AU40,4)</f>
        <v>4.9923000000000002</v>
      </c>
      <c r="AV40">
        <f>ROUNDUP(Sheet2!AV40,4)</f>
        <v>5.2679999999999998</v>
      </c>
      <c r="AW40">
        <f>ROUNDUP(Sheet2!AW40,4)</f>
        <v>4.4832000000000001</v>
      </c>
      <c r="AX40">
        <f>ROUNDUP(Sheet2!AX40,4)</f>
        <v>-0.27460000000000001</v>
      </c>
      <c r="AY40">
        <f>ROUNDUP(Sheet2!AY40,4)</f>
        <v>10.8741</v>
      </c>
      <c r="AZ40">
        <f>ROUNDUP(Sheet2!AZ40,4)</f>
        <v>-2.1901000000000002</v>
      </c>
      <c r="BA40">
        <f>ROUNDUP(Sheet2!BA40,4)</f>
        <v>3.1576000000000004</v>
      </c>
      <c r="BB40">
        <f>ROUNDUP(Sheet2!BB40,4)</f>
        <v>-1.556</v>
      </c>
      <c r="BC40">
        <f>ROUNDUP(Sheet2!BC40,4)</f>
        <v>0.1298</v>
      </c>
      <c r="BD40">
        <f>ROUNDUP(Sheet2!BD40,4)</f>
        <v>5.8944999999999999</v>
      </c>
      <c r="BE40">
        <f>ROUNDUP(Sheet2!BE40,4)</f>
        <v>-3.2053000000000003</v>
      </c>
      <c r="BF40">
        <f>ROUNDUP(Sheet2!BF40,4)</f>
        <v>10.9649</v>
      </c>
      <c r="BG40">
        <f>ROUNDUP(Sheet2!BG40,4)</f>
        <v>11.0762</v>
      </c>
      <c r="BH40">
        <f>ROUNDUP(Sheet2!BH40,4)</f>
        <v>10.126899999999999</v>
      </c>
      <c r="BI40">
        <f>ROUNDUP(Sheet2!BI40,4)</f>
        <v>10.8741</v>
      </c>
      <c r="BJ40">
        <f>ROUNDUP(Sheet2!BJ40,4)</f>
        <v>-23.151499999999999</v>
      </c>
      <c r="BK40">
        <f>ROUNDUP(Sheet2!BK40,4)</f>
        <v>-3.6226000000000003</v>
      </c>
      <c r="BL40">
        <f>ROUNDUP(Sheet2!BL40,4)</f>
        <v>-1.0952</v>
      </c>
      <c r="BM40">
        <f>ROUNDUP(Sheet2!BM40,4)</f>
        <v>9.713099999999999</v>
      </c>
      <c r="BN40">
        <f>ROUNDUP(Sheet2!BN40,4)</f>
        <v>-9.9009999999999998</v>
      </c>
      <c r="BO40">
        <f>ROUNDUP(Sheet2!BO40,4)</f>
        <v>-14.8797</v>
      </c>
      <c r="BP40">
        <f>ROUNDUP(Sheet2!BP40,4)</f>
        <v>3.4764000000000004</v>
      </c>
      <c r="BQ40">
        <f>ROUNDUP(Sheet2!BQ40,4)</f>
        <v>4.2625999999999999</v>
      </c>
      <c r="BR40">
        <f>ROUNDUP(Sheet2!BR40,4)</f>
        <v>2.8945000000000003</v>
      </c>
      <c r="BS40">
        <f>ROUNDUP(Sheet2!BS40,4)</f>
        <v>10.8741</v>
      </c>
      <c r="BT40">
        <f>ROUNDUP(Sheet2!BT40,4)</f>
        <v>-5.3491</v>
      </c>
      <c r="BU40">
        <f>ROUNDUP(Sheet2!BU40,4)</f>
        <v>6.4878</v>
      </c>
      <c r="BV40">
        <f>ROUNDUP(Sheet2!BV40,4)</f>
        <v>-6.8876999999999997</v>
      </c>
      <c r="BW40">
        <f>ROUNDUP(Sheet2!BW40,4)</f>
        <v>-3.3570000000000002</v>
      </c>
      <c r="BX40">
        <f>ROUNDUP(Sheet2!BX40,4)</f>
        <v>5.5541999999999998</v>
      </c>
      <c r="BY40">
        <f>ROUNDUP(Sheet2!BY40,4)</f>
        <v>9.2142999999999997</v>
      </c>
      <c r="BZ40">
        <f>ROUNDUP(Sheet2!BZ40,4)</f>
        <v>-1.7690999999999999</v>
      </c>
      <c r="CA40">
        <f>ROUNDUP(Sheet2!CA40,4)</f>
        <v>0.14459999999999998</v>
      </c>
      <c r="CB40">
        <f>ROUNDUP(Sheet2!CB40,4)</f>
        <v>3.9980000000000002</v>
      </c>
      <c r="CC40">
        <f>ROUNDUP(Sheet2!CC40,4)</f>
        <v>10.8741</v>
      </c>
      <c r="CD40">
        <f>ROUNDUP(Sheet2!CD40,4)</f>
        <v>-1.7122999999999999</v>
      </c>
      <c r="CE40">
        <f>ROUNDUP(Sheet2!CE40,4)</f>
        <v>7.1356999999999999</v>
      </c>
      <c r="CF40">
        <f>ROUNDUP(Sheet2!CF40,4)</f>
        <v>7.8570000000000002</v>
      </c>
      <c r="CG40">
        <f>ROUNDUP(Sheet2!CG40,4)</f>
        <v>-5.4615</v>
      </c>
      <c r="CH40">
        <f>ROUNDUP(Sheet2!CH40,4)</f>
        <v>4.7408999999999999</v>
      </c>
      <c r="CI40">
        <f>ROUNDUP(Sheet2!CI40,4)</f>
        <v>-2.2755000000000001</v>
      </c>
      <c r="CJ40">
        <f>ROUNDUP(Sheet2!CJ40,4)</f>
        <v>-11.3163</v>
      </c>
      <c r="CK40">
        <f>ROUNDUP(Sheet2!CK40,4)</f>
        <v>-6.1158999999999999</v>
      </c>
      <c r="CL40">
        <f>ROUNDUP(Sheet2!CL40,4)</f>
        <v>-6.3605</v>
      </c>
      <c r="CM40">
        <f>ROUNDUP(Sheet2!CM40,4)</f>
        <v>10.8741</v>
      </c>
      <c r="CN40">
        <f>ROUNDUP(Sheet2!CN40,4)</f>
        <v>-2.9403000000000001</v>
      </c>
      <c r="CO40">
        <f>ROUNDUP(Sheet2!CO40,4)</f>
        <v>3.4609000000000001</v>
      </c>
      <c r="CP40">
        <f>ROUNDUP(Sheet2!CP40,4)</f>
        <v>5.4436999999999998</v>
      </c>
      <c r="CQ40">
        <f>ROUNDUP(Sheet2!CQ40,4)</f>
        <v>-13.176</v>
      </c>
      <c r="CR40">
        <f>ROUNDUP(Sheet2!CR40,4)</f>
        <v>5.7587000000000002</v>
      </c>
      <c r="CS40">
        <f>ROUNDUP(Sheet2!CS40,4)</f>
        <v>-1.0245</v>
      </c>
      <c r="CT40">
        <f>ROUNDUP(Sheet2!CT40,4)</f>
        <v>-0.17069999999999999</v>
      </c>
      <c r="CU40">
        <f>ROUNDUP(Sheet2!CU40,4)</f>
        <v>5.6709999999999994</v>
      </c>
      <c r="CV40">
        <f>ROUNDUP(Sheet2!CV40,4)</f>
        <v>6.5632999999999999</v>
      </c>
      <c r="CW40">
        <f>ROUNDUP(Sheet2!CW40,4)</f>
        <v>10.8741</v>
      </c>
      <c r="CX40">
        <f>ROUNDUP(Sheet2!CX40,4)</f>
        <v>-9.0094999999999992</v>
      </c>
      <c r="CY40">
        <f>ROUNDUP(Sheet2!CY40,4)</f>
        <v>-19.849299999999999</v>
      </c>
      <c r="CZ40">
        <f>ROUNDUP(Sheet2!CZ40,4)</f>
        <v>-2.5616000000000003</v>
      </c>
      <c r="DA40">
        <f>ROUNDUP(Sheet2!DA40,4)</f>
        <v>-8.7846999999999991</v>
      </c>
      <c r="DB40">
        <f>ROUNDUP(Sheet2!DB40,4)</f>
        <v>6.1615000000000002</v>
      </c>
      <c r="DC40">
        <f>ROUNDUP(Sheet2!DC40,4)</f>
        <v>3.3544</v>
      </c>
      <c r="DD40">
        <f>ROUNDUP(Sheet2!DD40,4)</f>
        <v>-1.5868</v>
      </c>
      <c r="DE40">
        <f>ROUNDUP(Sheet2!DE40,4)</f>
        <v>7.2162999999999995</v>
      </c>
      <c r="DF40">
        <f>ROUNDUP(Sheet2!DF40,4)</f>
        <v>8.5718999999999994</v>
      </c>
      <c r="DG40">
        <f>ROUNDUP(Sheet2!DG40,4)</f>
        <v>10.8741</v>
      </c>
      <c r="DH40">
        <f>ROUNDUP(Sheet2!DH40,4)</f>
        <v>-32.3339</v>
      </c>
      <c r="DI40">
        <f>ROUNDUP(Sheet2!DI40,4)</f>
        <v>4.3805999999999994</v>
      </c>
      <c r="DJ40">
        <f>ROUNDUP(Sheet2!DJ40,4)</f>
        <v>6.4444999999999997</v>
      </c>
      <c r="DK40">
        <f>ROUNDUP(Sheet2!DK40,4)</f>
        <v>3.2377000000000002</v>
      </c>
      <c r="DL40">
        <f>ROUNDUP(Sheet2!DL40,4)</f>
        <v>2.1748000000000003</v>
      </c>
      <c r="DM40">
        <f>ROUNDUP(Sheet2!DM40,4)</f>
        <v>-5.0446999999999997</v>
      </c>
      <c r="DN40">
        <f>ROUNDUP(Sheet2!DN40,4)</f>
        <v>-22.233999999999998</v>
      </c>
      <c r="DO40">
        <f>ROUNDUP(Sheet2!DO40,4)</f>
        <v>-11.047000000000001</v>
      </c>
      <c r="DP40">
        <f>ROUNDUP(Sheet2!DP40,4)</f>
        <v>-5.3572999999999995</v>
      </c>
      <c r="DQ40">
        <f>ROUNDUP(Sheet2!DQ40,4)</f>
        <v>10.8741</v>
      </c>
      <c r="DR40">
        <f>ROUNDUP(Sheet2!DR40,4)</f>
        <v>-33.57</v>
      </c>
      <c r="DS40">
        <f>ROUNDUP(Sheet2!DS40,4)</f>
        <v>9.7096</v>
      </c>
      <c r="DT40">
        <f>ROUNDUP(Sheet2!DT40,4)</f>
        <v>-1.8102</v>
      </c>
      <c r="DU40">
        <f>ROUNDUP(Sheet2!DU40,4)</f>
        <v>-10.751899999999999</v>
      </c>
      <c r="DV40">
        <f>ROUNDUP(Sheet2!DV40,4)</f>
        <v>-9.3008000000000006</v>
      </c>
      <c r="DW40">
        <f>ROUNDUP(Sheet2!DW40,4)</f>
        <v>9.7499000000000002</v>
      </c>
      <c r="DX40">
        <f>ROUNDUP(Sheet2!DX40,4)</f>
        <v>9.1184999999999992</v>
      </c>
      <c r="DY40">
        <f>ROUNDUP(Sheet2!DY40,4)</f>
        <v>4.2195</v>
      </c>
      <c r="DZ40">
        <f>ROUNDUP(Sheet2!DZ40,4)</f>
        <v>1.1635</v>
      </c>
      <c r="EA40">
        <f>ROUNDUP(Sheet2!EA40,4)</f>
        <v>10.8741</v>
      </c>
      <c r="EB40">
        <f>ROUNDUP(Sheet2!EB40,4)</f>
        <v>-5.5133999999999999</v>
      </c>
      <c r="EC40">
        <f>ROUNDUP(Sheet2!EC40,4)</f>
        <v>9.7521000000000004</v>
      </c>
      <c r="ED40">
        <f>ROUNDUP(Sheet2!ED40,4)</f>
        <v>-22.020900000000001</v>
      </c>
      <c r="EE40">
        <f>ROUNDUP(Sheet2!EE40,4)</f>
        <v>9.0001999999999995</v>
      </c>
      <c r="EF40">
        <f>ROUNDUP(Sheet2!EF40,4)</f>
        <v>5.8513000000000002</v>
      </c>
      <c r="EG40">
        <f>ROUNDUP(Sheet2!EG40,4)</f>
        <v>-27.2318</v>
      </c>
      <c r="EH40">
        <f>ROUNDUP(Sheet2!EH40,4)</f>
        <v>3.669</v>
      </c>
      <c r="EI40">
        <f>ROUNDUP(Sheet2!EI40,4)</f>
        <v>10.188000000000001</v>
      </c>
      <c r="EJ40">
        <f>ROUNDUP(Sheet2!EJ40,4)</f>
        <v>11.432499999999999</v>
      </c>
      <c r="EK40">
        <f>ROUNDUP(Sheet2!EK40,4)</f>
        <v>10.8741</v>
      </c>
      <c r="EL40">
        <f>ROUNDUP(Sheet2!EL40,4)</f>
        <v>3.6997000000000004</v>
      </c>
      <c r="EM40">
        <f>ROUNDUP(Sheet2!EM40,4)</f>
        <v>4.3006000000000002</v>
      </c>
      <c r="EN40">
        <f>ROUNDUP(Sheet2!EN40,4)</f>
        <v>7.2827999999999999</v>
      </c>
      <c r="EO40">
        <f>ROUNDUP(Sheet2!EO40,4)</f>
        <v>-7.8020999999999994</v>
      </c>
      <c r="EP40">
        <f>ROUNDUP(Sheet2!EP40,4)</f>
        <v>0.78</v>
      </c>
      <c r="EQ40">
        <f>ROUNDUP(Sheet2!EQ40,4)</f>
        <v>12.284800000000001</v>
      </c>
      <c r="ER40">
        <f>ROUNDUP(Sheet2!ER40,4)</f>
        <v>8.7636000000000003</v>
      </c>
      <c r="ES40">
        <f>ROUNDUP(Sheet2!ES40,4)</f>
        <v>-0.80420000000000003</v>
      </c>
      <c r="ET40">
        <f>ROUNDUP(Sheet2!ET40,4)</f>
        <v>-8.4131</v>
      </c>
      <c r="EU40">
        <f>ROUNDUP(Sheet2!EU40,4)</f>
        <v>10.8741</v>
      </c>
      <c r="EV40">
        <f>ROUNDUP(Sheet2!EV40,4)</f>
        <v>8.9360999999999997</v>
      </c>
      <c r="EW40">
        <f>ROUNDUP(Sheet2!EW40,4)</f>
        <v>-14.0594</v>
      </c>
      <c r="EX40">
        <f>ROUNDUP(Sheet2!EX40,4)</f>
        <v>11.505699999999999</v>
      </c>
      <c r="EY40">
        <f>ROUNDUP(Sheet2!EY40,4)</f>
        <v>-10.648299999999999</v>
      </c>
      <c r="EZ40">
        <f>ROUNDUP(Sheet2!EZ40,4)</f>
        <v>1.0158</v>
      </c>
      <c r="FA40">
        <f>ROUNDUP(Sheet2!FA40,4)</f>
        <v>4.3288000000000002</v>
      </c>
      <c r="FB40">
        <f>ROUNDUP(Sheet2!FB40,4)</f>
        <v>-25.2911</v>
      </c>
      <c r="FC40">
        <f>ROUNDUP(Sheet2!FC40,4)</f>
        <v>11.4566</v>
      </c>
      <c r="FD40">
        <f>ROUNDUP(Sheet2!FD40,4)</f>
        <v>14.5017</v>
      </c>
      <c r="FE40">
        <f>ROUNDUP(Sheet2!FE40,4)</f>
        <v>10.8741</v>
      </c>
      <c r="FF40">
        <f>ROUNDUP(Sheet2!FF40,4)</f>
        <v>12.017300000000001</v>
      </c>
      <c r="FG40">
        <f>ROUNDUP(Sheet2!FG40,4)</f>
        <v>-14.154500000000001</v>
      </c>
      <c r="FH40">
        <f>ROUNDUP(Sheet2!FH40,4)</f>
        <v>0.1038</v>
      </c>
      <c r="FI40">
        <f>ROUNDUP(Sheet2!FI40,4)</f>
        <v>5.7947999999999995</v>
      </c>
      <c r="FJ40">
        <f>ROUNDUP(Sheet2!FJ40,4)</f>
        <v>15.278</v>
      </c>
      <c r="FK40">
        <f>ROUNDUP(Sheet2!FK40,4)</f>
        <v>-22.026</v>
      </c>
      <c r="FL40">
        <f>ROUNDUP(Sheet2!FL40,4)</f>
        <v>17.224299999999999</v>
      </c>
      <c r="FM40">
        <f>ROUNDUP(Sheet2!FM40,4)</f>
        <v>20.2422</v>
      </c>
      <c r="FN40">
        <f>ROUNDUP(Sheet2!FN40,4)</f>
        <v>20.6815</v>
      </c>
      <c r="FO40">
        <f>ROUNDUP(Sheet2!FO40,4)</f>
        <v>10.8741</v>
      </c>
      <c r="FP40">
        <f>ROUNDUP(Sheet2!FP40,4)</f>
        <v>13.567</v>
      </c>
      <c r="FQ40">
        <f>ROUNDUP(Sheet2!FQ40,4)</f>
        <v>2.5570000000000004</v>
      </c>
      <c r="FR40">
        <f>ROUNDUP(Sheet2!FR40,4)</f>
        <v>9.8011999999999997</v>
      </c>
      <c r="FS40">
        <f>ROUNDUP(Sheet2!FS40,4)</f>
        <v>7.7261999999999995</v>
      </c>
      <c r="FT40">
        <f>ROUNDUP(Sheet2!FT40,4)</f>
        <v>2.4672000000000001</v>
      </c>
      <c r="FU40">
        <f>ROUNDUP(Sheet2!FU40,4)</f>
        <v>-19.552</v>
      </c>
      <c r="FV40">
        <f>ROUNDUP(Sheet2!FV40,4)</f>
        <v>7.7576000000000001</v>
      </c>
      <c r="FW40">
        <f>ROUNDUP(Sheet2!FW40,4)</f>
        <v>14.917399999999999</v>
      </c>
      <c r="FX40">
        <f>ROUNDUP(Sheet2!FX40,4)</f>
        <v>16.608599999999999</v>
      </c>
      <c r="FY40">
        <f>ROUNDUP(Sheet2!FY40,4)</f>
        <v>10.8741</v>
      </c>
      <c r="FZ40">
        <f>ROUNDUP(Sheet2!FZ40,4)</f>
        <v>13.775</v>
      </c>
      <c r="GA40">
        <f>ROUNDUP(Sheet2!GA40,4)</f>
        <v>5.6875</v>
      </c>
      <c r="GB40">
        <f>ROUNDUP(Sheet2!GB40,4)</f>
        <v>13.061999999999999</v>
      </c>
      <c r="GC40">
        <f>ROUNDUP(Sheet2!GC40,4)</f>
        <v>16.547899999999998</v>
      </c>
      <c r="GD40">
        <f>ROUNDUP(Sheet2!GD40,4)</f>
        <v>15.6371</v>
      </c>
      <c r="GE40">
        <f>ROUNDUP(Sheet2!GE40,4)</f>
        <v>19.932099999999998</v>
      </c>
      <c r="GF40">
        <f>ROUNDUP(Sheet2!GF40,4)</f>
        <v>28.0946</v>
      </c>
      <c r="GG40">
        <f>ROUNDUP(Sheet2!GG40,4)</f>
        <v>30.422899999999998</v>
      </c>
      <c r="GH40">
        <f>ROUNDUP(Sheet2!GH40,4)</f>
        <v>30.934000000000001</v>
      </c>
      <c r="GI40">
        <f>ROUNDUP(Sheet2!GI40,4)</f>
        <v>10.8741</v>
      </c>
      <c r="GJ40">
        <f>ROUNDUP(Sheet2!GJ40,4)</f>
        <v>12.478299999999999</v>
      </c>
      <c r="GK40">
        <f>ROUNDUP(Sheet2!GK40,4)</f>
        <v>-0.6028</v>
      </c>
      <c r="GL40">
        <f>ROUNDUP(Sheet2!GL40,4)</f>
        <v>-0.44779999999999998</v>
      </c>
      <c r="GM40">
        <f>ROUNDUP(Sheet2!GM40,4)</f>
        <v>3.7653000000000003</v>
      </c>
      <c r="GN40">
        <f>ROUNDUP(Sheet2!GN40,4)</f>
        <v>13.933999999999999</v>
      </c>
      <c r="GO40">
        <f>ROUNDUP(Sheet2!GO40,4)</f>
        <v>18.030200000000001</v>
      </c>
      <c r="GP40">
        <f>ROUNDUP(Sheet2!GP40,4)</f>
        <v>29.9908</v>
      </c>
      <c r="GQ40">
        <f>ROUNDUP(Sheet2!GQ40,4)</f>
        <v>33.829300000000003</v>
      </c>
      <c r="GR40">
        <f>ROUNDUP(Sheet2!GR40,4)</f>
        <v>34.7986</v>
      </c>
      <c r="GS40">
        <f>ROUNDUP(Sheet2!GS40,4)</f>
        <v>10.8741</v>
      </c>
      <c r="GT40">
        <f>ROUNDUP(Sheet2!GT40,4)</f>
        <v>8.8575999999999997</v>
      </c>
      <c r="GU40">
        <f>ROUNDUP(Sheet2!GU40,4)</f>
        <v>-13.8285</v>
      </c>
      <c r="GV40">
        <f>ROUNDUP(Sheet2!GV40,4)</f>
        <v>19.015699999999999</v>
      </c>
      <c r="GW40">
        <f>ROUNDUP(Sheet2!GW40,4)</f>
        <v>20.036100000000001</v>
      </c>
      <c r="GX40">
        <f>ROUNDUP(Sheet2!GX40,4)</f>
        <v>30.0091</v>
      </c>
      <c r="GY40">
        <f>ROUNDUP(Sheet2!GY40,4)</f>
        <v>-5.7538999999999998</v>
      </c>
      <c r="GZ40">
        <f>ROUNDUP(Sheet2!GZ40,4)</f>
        <v>35.334900000000005</v>
      </c>
      <c r="HA40">
        <f>ROUNDUP(Sheet2!HA40,4)</f>
        <v>39.906800000000004</v>
      </c>
      <c r="HB40">
        <f>ROUNDUP(Sheet2!HB40,4)</f>
        <v>40.972700000000003</v>
      </c>
      <c r="HC40">
        <f>ROUNDUP(Sheet2!HC40,4)</f>
        <v>10.8741</v>
      </c>
      <c r="HD40">
        <f>ROUNDUP(Sheet2!HD40,4)</f>
        <v>-1.3128</v>
      </c>
      <c r="HE40">
        <f>ROUNDUP(Sheet2!HE40,4)</f>
        <v>4.8525999999999998</v>
      </c>
      <c r="HF40">
        <f>ROUNDUP(Sheet2!HF40,4)</f>
        <v>25.921800000000001</v>
      </c>
      <c r="HG40">
        <f>ROUNDUP(Sheet2!HG40,4)</f>
        <v>7.4624999999999995</v>
      </c>
      <c r="HH40">
        <f>ROUNDUP(Sheet2!HH40,4)</f>
        <v>30.5975</v>
      </c>
      <c r="HI40">
        <f>ROUNDUP(Sheet2!HI40,4)</f>
        <v>28.548500000000001</v>
      </c>
      <c r="HJ40">
        <f>ROUNDUP(Sheet2!HJ40,4)</f>
        <v>-8.7830999999999992</v>
      </c>
      <c r="HK40">
        <f>ROUNDUP(Sheet2!HK40,4)</f>
        <v>24.733899999999998</v>
      </c>
      <c r="HL40">
        <f>ROUNDUP(Sheet2!HL40,4)</f>
        <v>26.783100000000001</v>
      </c>
      <c r="HM40">
        <f>ROUNDUP(Sheet2!HM40,4)</f>
        <v>10.8741</v>
      </c>
      <c r="HN40">
        <f>ROUNDUP(Sheet2!HN40,4)</f>
        <v>-0.26129999999999998</v>
      </c>
      <c r="HO40">
        <f>ROUNDUP(Sheet2!HO40,4)</f>
        <v>18.541899999999998</v>
      </c>
      <c r="HP40">
        <f>ROUNDUP(Sheet2!HP40,4)</f>
        <v>25.3935</v>
      </c>
      <c r="HQ40">
        <f>ROUNDUP(Sheet2!HQ40,4)</f>
        <v>25.634899999999998</v>
      </c>
      <c r="HR40">
        <f>ROUNDUP(Sheet2!HR40,4)</f>
        <v>14.0573</v>
      </c>
      <c r="HS40">
        <f>ROUNDUP(Sheet2!HS40,4)</f>
        <v>16.602499999999999</v>
      </c>
      <c r="HT40">
        <f>ROUNDUP(Sheet2!HT40,4)</f>
        <v>-0.78490000000000004</v>
      </c>
      <c r="HU40">
        <f>ROUNDUP(Sheet2!HU40,4)</f>
        <v>11.619899999999999</v>
      </c>
      <c r="HV40">
        <f>ROUNDUP(Sheet2!HV40,4)</f>
        <v>11.986000000000001</v>
      </c>
      <c r="HW40">
        <f>ROUNDUP(Sheet2!HW40,4)</f>
        <v>10.8741</v>
      </c>
      <c r="HX40">
        <f>ROUNDUP(Sheet2!HX40,4)</f>
        <v>5.9535</v>
      </c>
      <c r="HY40">
        <f>ROUNDUP(Sheet2!HY40,4)</f>
        <v>24.4832</v>
      </c>
      <c r="HZ40">
        <f>ROUNDUP(Sheet2!HZ40,4)</f>
        <v>7.5609000000000002</v>
      </c>
      <c r="IA40">
        <f>ROUNDUP(Sheet2!IA40,4)</f>
        <v>22.2775</v>
      </c>
      <c r="IB40">
        <f>ROUNDUP(Sheet2!IB40,4)</f>
        <v>0.29799999999999999</v>
      </c>
      <c r="IC40">
        <f>ROUNDUP(Sheet2!IC40,4)</f>
        <v>-6.6934999999999993</v>
      </c>
      <c r="ID40">
        <f>ROUNDUP(Sheet2!ID40,4)</f>
        <v>11.2361</v>
      </c>
      <c r="IE40">
        <f>ROUNDUP(Sheet2!IE40,4)</f>
        <v>14.235799999999999</v>
      </c>
      <c r="IF40">
        <f>ROUNDUP(Sheet2!IF40,4)</f>
        <v>14.3325</v>
      </c>
      <c r="IG40">
        <f>ROUNDUP(Sheet2!IG40,4)</f>
        <v>10.8741</v>
      </c>
      <c r="IH40">
        <f>ROUNDUP(Sheet2!IH40,4)</f>
        <v>4.0120999999999993</v>
      </c>
      <c r="II40">
        <f>ROUNDUP(Sheet2!II40,4)</f>
        <v>25.9818</v>
      </c>
      <c r="IJ40">
        <f>ROUNDUP(Sheet2!IJ40,4)</f>
        <v>22.409600000000001</v>
      </c>
      <c r="IK40">
        <f>ROUNDUP(Sheet2!IK40,4)</f>
        <v>-6.4342999999999995</v>
      </c>
      <c r="IL40">
        <f>ROUNDUP(Sheet2!IL40,4)</f>
        <v>11.2376</v>
      </c>
      <c r="IM40">
        <f>ROUNDUP(Sheet2!IM40,4)</f>
        <v>14.227</v>
      </c>
      <c r="IN40">
        <f>ROUNDUP(Sheet2!IN40,4)</f>
        <v>5.7389000000000001</v>
      </c>
      <c r="IO40">
        <f>ROUNDUP(Sheet2!IO40,4)</f>
        <v>-13.023899999999999</v>
      </c>
      <c r="IP40">
        <f>ROUNDUP(Sheet2!IP40,4)</f>
        <v>-2.3772000000000002</v>
      </c>
      <c r="IQ40">
        <f>ROUNDUP(Sheet2!IQ40,4)</f>
        <v>10.8741</v>
      </c>
      <c r="IR40">
        <f>ROUNDUP(Sheet2!IR40,4)</f>
        <v>-10.1007</v>
      </c>
      <c r="IS40">
        <f>ROUNDUP(Sheet2!IS40,4)</f>
        <v>22.491299999999999</v>
      </c>
      <c r="IT40">
        <f>ROUNDUP(Sheet2!IT40,4)</f>
        <v>22.952500000000001</v>
      </c>
      <c r="IU40">
        <f>ROUNDUP(Sheet2!IU40,4)</f>
        <v>-6.3107999999999995</v>
      </c>
      <c r="IV40">
        <f>ROUNDUP(Sheet2!IV40,4)</f>
        <v>9.7419999999999991</v>
      </c>
      <c r="IW40">
        <f>ROUNDUP(Sheet2!IW40,4)</f>
        <v>-8.4243000000000006</v>
      </c>
      <c r="IX40">
        <f>ROUNDUP(Sheet2!IX40,4)</f>
        <v>-15.1084</v>
      </c>
      <c r="IY40">
        <f>ROUNDUP(Sheet2!IY40,4)</f>
        <v>-0.76300000000000001</v>
      </c>
      <c r="IZ40">
        <f>ROUNDUP(Sheet2!IZ40,4)</f>
        <v>1.6472</v>
      </c>
      <c r="JA40">
        <f>ROUNDUP(Sheet2!JA40,4)</f>
        <v>10.8741</v>
      </c>
      <c r="JB40">
        <f>ROUNDUP(Sheet2!JB40,4)</f>
        <v>9.9024999999999999</v>
      </c>
      <c r="JC40">
        <f>ROUNDUP(Sheet2!JC40,4)</f>
        <v>-0.18469999999999998</v>
      </c>
      <c r="JD40">
        <f>ROUNDUP(Sheet2!JD40,4)</f>
        <v>10.7159</v>
      </c>
      <c r="JE40">
        <f>ROUNDUP(Sheet2!JE40,4)</f>
        <v>3.6393000000000004</v>
      </c>
      <c r="JF40">
        <f>ROUNDUP(Sheet2!JF40,4)</f>
        <v>10.209299999999999</v>
      </c>
      <c r="JG40">
        <f>ROUNDUP(Sheet2!JG40,4)</f>
        <v>-13.888999999999999</v>
      </c>
      <c r="JH40">
        <f>ROUNDUP(Sheet2!JH40,4)</f>
        <v>8.6973000000000003</v>
      </c>
      <c r="JI40">
        <f>ROUNDUP(Sheet2!JI40,4)</f>
        <v>10.161799999999999</v>
      </c>
      <c r="JJ40">
        <f>ROUNDUP(Sheet2!JJ40,4)</f>
        <v>10.0047</v>
      </c>
      <c r="JK40">
        <f>ROUNDUP(Sheet2!JK40,4)</f>
        <v>10.8741</v>
      </c>
      <c r="JL40">
        <f>ROUNDUP(Sheet2!JL40,4)</f>
        <v>15.2498</v>
      </c>
      <c r="JM40">
        <f>ROUNDUP(Sheet2!JM40,4)</f>
        <v>23.752199999999998</v>
      </c>
      <c r="JN40">
        <f>ROUNDUP(Sheet2!JN40,4)</f>
        <v>17.725200000000001</v>
      </c>
      <c r="JO40">
        <f>ROUNDUP(Sheet2!JO40,4)</f>
        <v>7.2229999999999999</v>
      </c>
      <c r="JP40">
        <f>ROUNDUP(Sheet2!JP40,4)</f>
        <v>8.6586999999999996</v>
      </c>
      <c r="JQ40">
        <f>ROUNDUP(Sheet2!JQ40,4)</f>
        <v>-4.5651000000000002</v>
      </c>
      <c r="JR40">
        <f>ROUNDUP(Sheet2!JR40,4)</f>
        <v>6.8338000000000001</v>
      </c>
      <c r="JS40">
        <f>ROUNDUP(Sheet2!JS40,4)</f>
        <v>7.1037999999999997</v>
      </c>
      <c r="JT40">
        <f>ROUNDUP(Sheet2!JT40,4)</f>
        <v>6.5632999999999999</v>
      </c>
      <c r="JU40">
        <f>ROUNDUP(Sheet2!JU40,4)</f>
        <v>10.8741</v>
      </c>
      <c r="JV40">
        <f>ROUNDUP(Sheet2!JV40,4)</f>
        <v>17.1998</v>
      </c>
      <c r="JW40">
        <f>ROUNDUP(Sheet2!JW40,4)</f>
        <v>26.8003</v>
      </c>
      <c r="JX40">
        <f>ROUNDUP(Sheet2!JX40,4)</f>
        <v>21.134399999999999</v>
      </c>
      <c r="JY40">
        <f>ROUNDUP(Sheet2!JY40,4)</f>
        <v>6.9626000000000001</v>
      </c>
      <c r="JZ40">
        <f>ROUNDUP(Sheet2!JZ40,4)</f>
        <v>8.7887000000000004</v>
      </c>
      <c r="KA40">
        <f>ROUNDUP(Sheet2!KA40,4)</f>
        <v>-19.518799999999999</v>
      </c>
      <c r="KB40">
        <f>ROUNDUP(Sheet2!KB40,4)</f>
        <v>-1.0323</v>
      </c>
      <c r="KC40">
        <f>ROUNDUP(Sheet2!KC40,4)</f>
        <v>-3.1705000000000001</v>
      </c>
      <c r="KD40">
        <f>ROUNDUP(Sheet2!KD40,4)</f>
        <v>-4.9276999999999997</v>
      </c>
      <c r="KE40">
        <f>ROUNDUP(Sheet2!KE40,4)</f>
        <v>10.8741</v>
      </c>
      <c r="KF40">
        <f>ROUNDUP(Sheet2!KF40,4)</f>
        <v>16.8843</v>
      </c>
      <c r="KG40">
        <f>ROUNDUP(Sheet2!KG40,4)</f>
        <v>24.598500000000001</v>
      </c>
      <c r="KH40">
        <f>ROUNDUP(Sheet2!KH40,4)</f>
        <v>9.6204000000000001</v>
      </c>
      <c r="KI40">
        <f>ROUNDUP(Sheet2!KI40,4)</f>
        <v>-12.9054</v>
      </c>
      <c r="KJ40">
        <f>ROUNDUP(Sheet2!KJ40,4)</f>
        <v>13.1213</v>
      </c>
      <c r="KK40">
        <f>ROUNDUP(Sheet2!KK40,4)</f>
        <v>5.8346999999999998</v>
      </c>
      <c r="KL40">
        <f>ROUNDUP(Sheet2!KL40,4)</f>
        <v>5.3565999999999994</v>
      </c>
      <c r="KM40">
        <f>ROUNDUP(Sheet2!KM40,4)</f>
        <v>10.428699999999999</v>
      </c>
      <c r="KN40">
        <f>ROUNDUP(Sheet2!KN40,4)</f>
        <v>11.0024</v>
      </c>
      <c r="KO40">
        <f>ROUNDUP(Sheet2!KO40,4)</f>
        <v>10.8741</v>
      </c>
      <c r="KP40">
        <f>ROUNDUP(Sheet2!KP40,4)</f>
        <v>14.4306</v>
      </c>
      <c r="KQ40">
        <f>ROUNDUP(Sheet2!KQ40,4)</f>
        <v>12.6496</v>
      </c>
      <c r="KR40">
        <f>ROUNDUP(Sheet2!KR40,4)</f>
        <v>23.124700000000001</v>
      </c>
      <c r="KS40">
        <f>ROUNDUP(Sheet2!KS40,4)</f>
        <v>14.0307</v>
      </c>
      <c r="KT40">
        <f>ROUNDUP(Sheet2!KT40,4)</f>
        <v>10.6374</v>
      </c>
      <c r="KU40">
        <f>ROUNDUP(Sheet2!KU40,4)</f>
        <v>-10.4026</v>
      </c>
      <c r="KV40">
        <f>ROUNDUP(Sheet2!KV40,4)</f>
        <v>9.6799999999999997E-2</v>
      </c>
      <c r="KW40">
        <f>ROUNDUP(Sheet2!KW40,4)</f>
        <v>-12.980700000000001</v>
      </c>
      <c r="KX40">
        <f>ROUNDUP(Sheet2!KX40,4)</f>
        <v>-0.64629999999999999</v>
      </c>
      <c r="KY40">
        <f>ROUNDUP(Sheet2!KY40,4)</f>
        <v>10.8741</v>
      </c>
      <c r="KZ40">
        <f>ROUNDUP(Sheet2!KZ40,4)</f>
        <v>9.2766999999999999</v>
      </c>
      <c r="LA40">
        <f>ROUNDUP(Sheet2!LA40,4)</f>
        <v>17.8886</v>
      </c>
      <c r="LB40">
        <f>ROUNDUP(Sheet2!LB40,4)</f>
        <v>28.0258</v>
      </c>
      <c r="LC40">
        <f>ROUNDUP(Sheet2!LC40,4)</f>
        <v>13.4071</v>
      </c>
      <c r="LD40">
        <f>ROUNDUP(Sheet2!LD40,4)</f>
        <v>0.3412</v>
      </c>
      <c r="LE40">
        <f>ROUNDUP(Sheet2!LE40,4)</f>
        <v>17.333099999999998</v>
      </c>
      <c r="LF40">
        <f>ROUNDUP(Sheet2!LF40,4)</f>
        <v>18.532</v>
      </c>
      <c r="LG40">
        <f>ROUNDUP(Sheet2!LG40,4)</f>
        <v>15.124000000000001</v>
      </c>
      <c r="LH40">
        <f>ROUNDUP(Sheet2!LH40,4)</f>
        <v>13.026899999999999</v>
      </c>
      <c r="LI40">
        <f>ROUNDUP(Sheet2!LI40,4)</f>
        <v>10.8741</v>
      </c>
      <c r="LJ40">
        <f>ROUNDUP(Sheet2!LJ40,4)</f>
        <v>-1.6819</v>
      </c>
      <c r="LK40">
        <f>ROUNDUP(Sheet2!LK40,4)</f>
        <v>21.921299999999999</v>
      </c>
      <c r="LL40">
        <f>ROUNDUP(Sheet2!LL40,4)</f>
        <v>24.793299999999999</v>
      </c>
      <c r="LM40">
        <f>ROUNDUP(Sheet2!LM40,4)</f>
        <v>25.678100000000001</v>
      </c>
      <c r="LN40">
        <f>ROUNDUP(Sheet2!LN40,4)</f>
        <v>26.526299999999999</v>
      </c>
      <c r="LO40">
        <f>ROUNDUP(Sheet2!LO40,4)</f>
        <v>9.309899999999999</v>
      </c>
      <c r="LP40">
        <f>ROUNDUP(Sheet2!LP40,4)</f>
        <v>-4.2805999999999997</v>
      </c>
      <c r="LQ40">
        <f>ROUNDUP(Sheet2!LQ40,4)</f>
        <v>16.9072</v>
      </c>
      <c r="LR40">
        <f>ROUNDUP(Sheet2!LR40,4)</f>
        <v>20.124400000000001</v>
      </c>
      <c r="LS40">
        <f>ROUNDUP(Sheet2!LS40,4)</f>
        <v>10.8741</v>
      </c>
      <c r="LT40">
        <f>ROUNDUP(Sheet2!LT40,4)</f>
        <v>-6.9425999999999997</v>
      </c>
      <c r="LU40">
        <f>ROUNDUP(Sheet2!LU40,4)</f>
        <v>19.111499999999999</v>
      </c>
      <c r="LV40">
        <f>ROUNDUP(Sheet2!LV40,4)</f>
        <v>1.2923</v>
      </c>
      <c r="LW40">
        <f>ROUNDUP(Sheet2!LW40,4)</f>
        <v>31.489000000000001</v>
      </c>
      <c r="LX40">
        <f>ROUNDUP(Sheet2!LX40,4)</f>
        <v>23.305</v>
      </c>
      <c r="LY40">
        <f>ROUNDUP(Sheet2!LY40,4)</f>
        <v>32.796300000000002</v>
      </c>
      <c r="LZ40">
        <f>ROUNDUP(Sheet2!LZ40,4)</f>
        <v>37.345400000000005</v>
      </c>
      <c r="MA40">
        <f>ROUNDUP(Sheet2!MA40,4)</f>
        <v>37.726600000000005</v>
      </c>
      <c r="MB40">
        <f>ROUNDUP(Sheet2!MB40,4)</f>
        <v>37.533300000000004</v>
      </c>
      <c r="MC40">
        <f>ROUNDUP(Sheet2!MC40,4)</f>
        <v>10.8741</v>
      </c>
      <c r="MD40">
        <f>ROUNDUP(Sheet2!MD40,4)</f>
        <v>-0.872</v>
      </c>
      <c r="ME40">
        <f>ROUNDUP(Sheet2!ME40,4)</f>
        <v>6.6364999999999998</v>
      </c>
      <c r="MF40">
        <f>ROUNDUP(Sheet2!MF40,4)</f>
        <v>13.3736</v>
      </c>
      <c r="MG40">
        <f>ROUNDUP(Sheet2!MG40,4)</f>
        <v>27.331900000000001</v>
      </c>
      <c r="MH40">
        <f>ROUNDUP(Sheet2!MH40,4)</f>
        <v>26.513500000000001</v>
      </c>
      <c r="MI40">
        <f>ROUNDUP(Sheet2!MI40,4)</f>
        <v>40.374600000000001</v>
      </c>
      <c r="MJ40">
        <f>ROUNDUP(Sheet2!MJ40,4)</f>
        <v>43.906700000000001</v>
      </c>
      <c r="MK40">
        <f>ROUNDUP(Sheet2!MK40,4)</f>
        <v>44.675000000000004</v>
      </c>
      <c r="ML40">
        <f>ROUNDUP(Sheet2!ML40,4)</f>
        <v>44.7239</v>
      </c>
      <c r="MM40">
        <f>ROUNDUP(Sheet2!MM40,4)</f>
        <v>10.8741</v>
      </c>
      <c r="MN40">
        <f>ROUNDUP(Sheet2!MN40,4)</f>
        <v>-0.85389999999999999</v>
      </c>
      <c r="MO40">
        <f>ROUNDUP(Sheet2!MO40,4)</f>
        <v>10.588900000000001</v>
      </c>
      <c r="MP40">
        <f>ROUNDUP(Sheet2!MP40,4)</f>
        <v>-0.40460000000000002</v>
      </c>
      <c r="MQ40">
        <f>ROUNDUP(Sheet2!MQ40,4)</f>
        <v>4.6535000000000002</v>
      </c>
      <c r="MR40">
        <f>ROUNDUP(Sheet2!MR40,4)</f>
        <v>19.221399999999999</v>
      </c>
      <c r="MS40">
        <f>ROUNDUP(Sheet2!MS40,4)</f>
        <v>31.0229</v>
      </c>
      <c r="MT40">
        <f>ROUNDUP(Sheet2!MT40,4)</f>
        <v>34.759</v>
      </c>
      <c r="MU40">
        <f>ROUNDUP(Sheet2!MU40,4)</f>
        <v>35.637800000000006</v>
      </c>
      <c r="MV40">
        <f>ROUNDUP(Sheet2!MV40,4)</f>
        <v>35.701900000000002</v>
      </c>
      <c r="MW40">
        <f>ROUNDUP(Sheet2!MW40,4)</f>
        <v>10.8741</v>
      </c>
      <c r="MX40">
        <f>ROUNDUP(Sheet2!MX40,4)</f>
        <v>-1.1574</v>
      </c>
      <c r="MY40">
        <f>ROUNDUP(Sheet2!MY40,4)</f>
        <v>15.0427</v>
      </c>
      <c r="MZ40">
        <f>ROUNDUP(Sheet2!MZ40,4)</f>
        <v>14.792999999999999</v>
      </c>
      <c r="NA40">
        <f>ROUNDUP(Sheet2!NA40,4)</f>
        <v>15.2423</v>
      </c>
      <c r="NB40">
        <f>ROUNDUP(Sheet2!NB40,4)</f>
        <v>23.775500000000001</v>
      </c>
      <c r="NC40">
        <f>ROUNDUP(Sheet2!NC40,4)</f>
        <v>30.682300000000001</v>
      </c>
      <c r="ND40">
        <f>ROUNDUP(Sheet2!ND40,4)</f>
        <v>31.845800000000001</v>
      </c>
      <c r="NE40">
        <f>ROUNDUP(Sheet2!NE40,4)</f>
        <v>31.3263</v>
      </c>
      <c r="NF40">
        <f>ROUNDUP(Sheet2!NF40,4)</f>
        <v>30.934000000000001</v>
      </c>
    </row>
    <row r="41" spans="1:370" x14ac:dyDescent="0.25">
      <c r="A41">
        <f>ROUNDUP(Sheet2!A41,4)</f>
        <v>9.4789999999999992</v>
      </c>
      <c r="B41">
        <f>ROUNDUP(Sheet2!B41,4)</f>
        <v>-1.2169000000000001</v>
      </c>
      <c r="C41">
        <f>ROUNDUP(Sheet2!C41,4)</f>
        <v>13.9177</v>
      </c>
      <c r="D41">
        <f>ROUNDUP(Sheet2!D41,4)</f>
        <v>13.3691</v>
      </c>
      <c r="E41">
        <f>ROUNDUP(Sheet2!E41,4)</f>
        <v>14.328799999999999</v>
      </c>
      <c r="F41">
        <f>ROUNDUP(Sheet2!F41,4)</f>
        <v>22.360499999999998</v>
      </c>
      <c r="G41">
        <f>ROUNDUP(Sheet2!G41,4)</f>
        <v>29.4329</v>
      </c>
      <c r="H41">
        <f>ROUNDUP(Sheet2!H41,4)</f>
        <v>30.662500000000001</v>
      </c>
      <c r="I41">
        <f>ROUNDUP(Sheet2!I41,4)</f>
        <v>30.182199999999998</v>
      </c>
      <c r="J41">
        <f>ROUNDUP(Sheet2!J41,4)</f>
        <v>29.804099999999998</v>
      </c>
      <c r="K41">
        <f>ROUNDUP(Sheet2!K41,4)</f>
        <v>9.4789999999999992</v>
      </c>
      <c r="L41">
        <f>ROUNDUP(Sheet2!L41,4)</f>
        <v>0.19199999999999998</v>
      </c>
      <c r="M41">
        <f>ROUNDUP(Sheet2!M41,4)</f>
        <v>13.001899999999999</v>
      </c>
      <c r="N41">
        <f>ROUNDUP(Sheet2!N41,4)</f>
        <v>9.0185999999999993</v>
      </c>
      <c r="O41">
        <f>ROUNDUP(Sheet2!O41,4)</f>
        <v>8.6874000000000002</v>
      </c>
      <c r="P41">
        <f>ROUNDUP(Sheet2!P41,4)</f>
        <v>8.3970000000000002</v>
      </c>
      <c r="Q41">
        <f>ROUNDUP(Sheet2!Q41,4)</f>
        <v>4.9218000000000002</v>
      </c>
      <c r="R41">
        <f>ROUNDUP(Sheet2!R41,4)</f>
        <v>6.6699000000000002</v>
      </c>
      <c r="S41">
        <f>ROUNDUP(Sheet2!S41,4)</f>
        <v>13.2364</v>
      </c>
      <c r="T41">
        <f>ROUNDUP(Sheet2!T41,4)</f>
        <v>14.389099999999999</v>
      </c>
      <c r="U41">
        <f>ROUNDUP(Sheet2!U41,4)</f>
        <v>9.4789999999999992</v>
      </c>
      <c r="V41">
        <f>ROUNDUP(Sheet2!V41,4)</f>
        <v>2.1264000000000003</v>
      </c>
      <c r="W41">
        <f>ROUNDUP(Sheet2!W41,4)</f>
        <v>6.3411</v>
      </c>
      <c r="X41">
        <f>ROUNDUP(Sheet2!X41,4)</f>
        <v>-9.5685000000000002</v>
      </c>
      <c r="Y41">
        <f>ROUNDUP(Sheet2!Y41,4)</f>
        <v>11.637499999999999</v>
      </c>
      <c r="Z41">
        <f>ROUNDUP(Sheet2!Z41,4)</f>
        <v>10.065199999999999</v>
      </c>
      <c r="AA41">
        <f>ROUNDUP(Sheet2!AA41,4)</f>
        <v>23.039400000000001</v>
      </c>
      <c r="AB41">
        <f>ROUNDUP(Sheet2!AB41,4)</f>
        <v>25.003699999999998</v>
      </c>
      <c r="AC41">
        <f>ROUNDUP(Sheet2!AC41,4)</f>
        <v>24.410599999999999</v>
      </c>
      <c r="AD41">
        <f>ROUNDUP(Sheet2!AD41,4)</f>
        <v>23.909400000000002</v>
      </c>
      <c r="AE41">
        <f>ROUNDUP(Sheet2!AE41,4)</f>
        <v>9.4789999999999992</v>
      </c>
      <c r="AF41">
        <f>ROUNDUP(Sheet2!AF41,4)</f>
        <v>3.157</v>
      </c>
      <c r="AG41">
        <f>ROUNDUP(Sheet2!AG41,4)</f>
        <v>-3.3774000000000002</v>
      </c>
      <c r="AH41">
        <f>ROUNDUP(Sheet2!AH41,4)</f>
        <v>-11.0261</v>
      </c>
      <c r="AI41">
        <f>ROUNDUP(Sheet2!AI41,4)</f>
        <v>12.580299999999999</v>
      </c>
      <c r="AJ41">
        <f>ROUNDUP(Sheet2!AJ41,4)</f>
        <v>-4.8117000000000001</v>
      </c>
      <c r="AK41">
        <f>ROUNDUP(Sheet2!AK41,4)</f>
        <v>5.8176999999999994</v>
      </c>
      <c r="AL41">
        <f>ROUNDUP(Sheet2!AL41,4)</f>
        <v>19.150099999999998</v>
      </c>
      <c r="AM41">
        <f>ROUNDUP(Sheet2!AM41,4)</f>
        <v>23.033799999999999</v>
      </c>
      <c r="AN41">
        <f>ROUNDUP(Sheet2!AN41,4)</f>
        <v>23.909500000000001</v>
      </c>
      <c r="AO41">
        <f>ROUNDUP(Sheet2!AO41,4)</f>
        <v>9.4789999999999992</v>
      </c>
      <c r="AP41">
        <f>ROUNDUP(Sheet2!AP41,4)</f>
        <v>2.3934000000000002</v>
      </c>
      <c r="AQ41">
        <f>ROUNDUP(Sheet2!AQ41,4)</f>
        <v>5.9870999999999999</v>
      </c>
      <c r="AR41">
        <f>ROUNDUP(Sheet2!AR41,4)</f>
        <v>6.1659999999999995</v>
      </c>
      <c r="AS41">
        <f>ROUNDUP(Sheet2!AS41,4)</f>
        <v>-13.9244</v>
      </c>
      <c r="AT41">
        <f>ROUNDUP(Sheet2!AT41,4)</f>
        <v>11.9337</v>
      </c>
      <c r="AU41">
        <f>ROUNDUP(Sheet2!AU41,4)</f>
        <v>4.6915999999999993</v>
      </c>
      <c r="AV41">
        <f>ROUNDUP(Sheet2!AV41,4)</f>
        <v>4.3472</v>
      </c>
      <c r="AW41">
        <f>ROUNDUP(Sheet2!AW41,4)</f>
        <v>5.0573999999999995</v>
      </c>
      <c r="AX41">
        <f>ROUNDUP(Sheet2!AX41,4)</f>
        <v>2.0867</v>
      </c>
      <c r="AY41">
        <f>ROUNDUP(Sheet2!AY41,4)</f>
        <v>9.4789999999999992</v>
      </c>
      <c r="AZ41">
        <f>ROUNDUP(Sheet2!AZ41,4)</f>
        <v>-1.1379999999999999</v>
      </c>
      <c r="BA41">
        <f>ROUNDUP(Sheet2!BA41,4)</f>
        <v>1.5002</v>
      </c>
      <c r="BB41">
        <f>ROUNDUP(Sheet2!BB41,4)</f>
        <v>-0.67720000000000002</v>
      </c>
      <c r="BC41">
        <f>ROUNDUP(Sheet2!BC41,4)</f>
        <v>-0.59129999999999994</v>
      </c>
      <c r="BD41">
        <f>ROUNDUP(Sheet2!BD41,4)</f>
        <v>4.9940999999999995</v>
      </c>
      <c r="BE41">
        <f>ROUNDUP(Sheet2!BE41,4)</f>
        <v>-9.0364000000000004</v>
      </c>
      <c r="BF41">
        <f>ROUNDUP(Sheet2!BF41,4)</f>
        <v>9.4512999999999998</v>
      </c>
      <c r="BG41">
        <f>ROUNDUP(Sheet2!BG41,4)</f>
        <v>10.004300000000001</v>
      </c>
      <c r="BH41">
        <f>ROUNDUP(Sheet2!BH41,4)</f>
        <v>9.2073</v>
      </c>
      <c r="BI41">
        <f>ROUNDUP(Sheet2!BI41,4)</f>
        <v>9.4789999999999992</v>
      </c>
      <c r="BJ41">
        <f>ROUNDUP(Sheet2!BJ41,4)</f>
        <v>-11.534699999999999</v>
      </c>
      <c r="BK41">
        <f>ROUNDUP(Sheet2!BK41,4)</f>
        <v>-3.6142000000000003</v>
      </c>
      <c r="BL41">
        <f>ROUNDUP(Sheet2!BL41,4)</f>
        <v>-3.7833000000000001</v>
      </c>
      <c r="BM41">
        <f>ROUNDUP(Sheet2!BM41,4)</f>
        <v>8.8260000000000005</v>
      </c>
      <c r="BN41">
        <f>ROUNDUP(Sheet2!BN41,4)</f>
        <v>-15.450699999999999</v>
      </c>
      <c r="BO41">
        <f>ROUNDUP(Sheet2!BO41,4)</f>
        <v>-12.8405</v>
      </c>
      <c r="BP41">
        <f>ROUNDUP(Sheet2!BP41,4)</f>
        <v>2.0999000000000003</v>
      </c>
      <c r="BQ41">
        <f>ROUNDUP(Sheet2!BQ41,4)</f>
        <v>3.5683000000000002</v>
      </c>
      <c r="BR41">
        <f>ROUNDUP(Sheet2!BR41,4)</f>
        <v>2.5545</v>
      </c>
      <c r="BS41">
        <f>ROUNDUP(Sheet2!BS41,4)</f>
        <v>9.4789999999999992</v>
      </c>
      <c r="BT41">
        <f>ROUNDUP(Sheet2!BT41,4)</f>
        <v>-11.208399999999999</v>
      </c>
      <c r="BU41">
        <f>ROUNDUP(Sheet2!BU41,4)</f>
        <v>5.9021999999999997</v>
      </c>
      <c r="BV41">
        <f>ROUNDUP(Sheet2!BV41,4)</f>
        <v>-7.5034999999999998</v>
      </c>
      <c r="BW41">
        <f>ROUNDUP(Sheet2!BW41,4)</f>
        <v>-4.2179000000000002</v>
      </c>
      <c r="BX41">
        <f>ROUNDUP(Sheet2!BX41,4)</f>
        <v>3.8009000000000004</v>
      </c>
      <c r="BY41">
        <f>ROUNDUP(Sheet2!BY41,4)</f>
        <v>8.2910000000000004</v>
      </c>
      <c r="BZ41">
        <f>ROUNDUP(Sheet2!BZ41,4)</f>
        <v>-0.94499999999999995</v>
      </c>
      <c r="CA41">
        <f>ROUNDUP(Sheet2!CA41,4)</f>
        <v>-2.8780000000000001</v>
      </c>
      <c r="CB41">
        <f>ROUNDUP(Sheet2!CB41,4)</f>
        <v>1.8279000000000001</v>
      </c>
      <c r="CC41">
        <f>ROUNDUP(Sheet2!CC41,4)</f>
        <v>9.4789999999999992</v>
      </c>
      <c r="CD41">
        <f>ROUNDUP(Sheet2!CD41,4)</f>
        <v>-5.3227000000000002</v>
      </c>
      <c r="CE41">
        <f>ROUNDUP(Sheet2!CE41,4)</f>
        <v>6.5324</v>
      </c>
      <c r="CF41">
        <f>ROUNDUP(Sheet2!CF41,4)</f>
        <v>6.5773999999999999</v>
      </c>
      <c r="CG41">
        <f>ROUNDUP(Sheet2!CG41,4)</f>
        <v>-4.4775999999999998</v>
      </c>
      <c r="CH41">
        <f>ROUNDUP(Sheet2!CH41,4)</f>
        <v>3.7103000000000002</v>
      </c>
      <c r="CI41">
        <f>ROUNDUP(Sheet2!CI41,4)</f>
        <v>-2.2933000000000003</v>
      </c>
      <c r="CJ41">
        <f>ROUNDUP(Sheet2!CJ41,4)</f>
        <v>-13.753499999999999</v>
      </c>
      <c r="CK41">
        <f>ROUNDUP(Sheet2!CK41,4)</f>
        <v>-6.7869000000000002</v>
      </c>
      <c r="CL41">
        <f>ROUNDUP(Sheet2!CL41,4)</f>
        <v>-6.6933999999999996</v>
      </c>
      <c r="CM41">
        <f>ROUNDUP(Sheet2!CM41,4)</f>
        <v>9.4789999999999992</v>
      </c>
      <c r="CN41">
        <f>ROUNDUP(Sheet2!CN41,4)</f>
        <v>-6.3140999999999998</v>
      </c>
      <c r="CO41">
        <f>ROUNDUP(Sheet2!CO41,4)</f>
        <v>2.7260000000000004</v>
      </c>
      <c r="CP41">
        <f>ROUNDUP(Sheet2!CP41,4)</f>
        <v>3.9557000000000002</v>
      </c>
      <c r="CQ41">
        <f>ROUNDUP(Sheet2!CQ41,4)</f>
        <v>-10.7949</v>
      </c>
      <c r="CR41">
        <f>ROUNDUP(Sheet2!CR41,4)</f>
        <v>4.3575999999999997</v>
      </c>
      <c r="CS41">
        <f>ROUNDUP(Sheet2!CS41,4)</f>
        <v>-1.3356999999999999</v>
      </c>
      <c r="CT41">
        <f>ROUNDUP(Sheet2!CT41,4)</f>
        <v>-2.6109</v>
      </c>
      <c r="CU41">
        <f>ROUNDUP(Sheet2!CU41,4)</f>
        <v>4.0024999999999995</v>
      </c>
      <c r="CV41">
        <f>ROUNDUP(Sheet2!CV41,4)</f>
        <v>5.0191999999999997</v>
      </c>
      <c r="CW41">
        <f>ROUNDUP(Sheet2!CW41,4)</f>
        <v>9.4789999999999992</v>
      </c>
      <c r="CX41">
        <f>ROUNDUP(Sheet2!CX41,4)</f>
        <v>-13.012499999999999</v>
      </c>
      <c r="CY41">
        <f>ROUNDUP(Sheet2!CY41,4)</f>
        <v>-26.797899999999998</v>
      </c>
      <c r="CZ41">
        <f>ROUNDUP(Sheet2!CZ41,4)</f>
        <v>-3.2578</v>
      </c>
      <c r="DA41">
        <f>ROUNDUP(Sheet2!DA41,4)</f>
        <v>-7.6494999999999997</v>
      </c>
      <c r="DB41">
        <f>ROUNDUP(Sheet2!DB41,4)</f>
        <v>5.0587999999999997</v>
      </c>
      <c r="DC41">
        <f>ROUNDUP(Sheet2!DC41,4)</f>
        <v>3.0481000000000003</v>
      </c>
      <c r="DD41">
        <f>ROUNDUP(Sheet2!DD41,4)</f>
        <v>-4.5865999999999998</v>
      </c>
      <c r="DE41">
        <f>ROUNDUP(Sheet2!DE41,4)</f>
        <v>5.6480999999999995</v>
      </c>
      <c r="DF41">
        <f>ROUNDUP(Sheet2!DF41,4)</f>
        <v>7.1532999999999998</v>
      </c>
      <c r="DG41">
        <f>ROUNDUP(Sheet2!DG41,4)</f>
        <v>9.4789999999999992</v>
      </c>
      <c r="DH41">
        <f>ROUNDUP(Sheet2!DH41,4)</f>
        <v>-44.538700000000006</v>
      </c>
      <c r="DI41">
        <f>ROUNDUP(Sheet2!DI41,4)</f>
        <v>3.8878000000000004</v>
      </c>
      <c r="DJ41">
        <f>ROUNDUP(Sheet2!DJ41,4)</f>
        <v>4.9315999999999995</v>
      </c>
      <c r="DK41">
        <f>ROUNDUP(Sheet2!DK41,4)</f>
        <v>2.7905000000000002</v>
      </c>
      <c r="DL41">
        <f>ROUNDUP(Sheet2!DL41,4)</f>
        <v>0.31479999999999997</v>
      </c>
      <c r="DM41">
        <f>ROUNDUP(Sheet2!DM41,4)</f>
        <v>-6.9157999999999999</v>
      </c>
      <c r="DN41">
        <f>ROUNDUP(Sheet2!DN41,4)</f>
        <v>-19.6494</v>
      </c>
      <c r="DO41">
        <f>ROUNDUP(Sheet2!DO41,4)</f>
        <v>-13.462999999999999</v>
      </c>
      <c r="DP41">
        <f>ROUNDUP(Sheet2!DP41,4)</f>
        <v>-7.0545999999999998</v>
      </c>
      <c r="DQ41">
        <f>ROUNDUP(Sheet2!DQ41,4)</f>
        <v>9.4789999999999992</v>
      </c>
      <c r="DR41">
        <f>ROUNDUP(Sheet2!DR41,4)</f>
        <v>-21.369800000000001</v>
      </c>
      <c r="DS41">
        <f>ROUNDUP(Sheet2!DS41,4)</f>
        <v>8.8209</v>
      </c>
      <c r="DT41">
        <f>ROUNDUP(Sheet2!DT41,4)</f>
        <v>-4.4767999999999999</v>
      </c>
      <c r="DU41">
        <f>ROUNDUP(Sheet2!DU41,4)</f>
        <v>-9.8784999999999989</v>
      </c>
      <c r="DV41">
        <f>ROUNDUP(Sheet2!DV41,4)</f>
        <v>-14.8979</v>
      </c>
      <c r="DW41">
        <f>ROUNDUP(Sheet2!DW41,4)</f>
        <v>8.4733999999999998</v>
      </c>
      <c r="DX41">
        <f>ROUNDUP(Sheet2!DX41,4)</f>
        <v>8.1845999999999997</v>
      </c>
      <c r="DY41">
        <f>ROUNDUP(Sheet2!DY41,4)</f>
        <v>3.6566000000000001</v>
      </c>
      <c r="DZ41">
        <f>ROUNDUP(Sheet2!DZ41,4)</f>
        <v>0.87590000000000001</v>
      </c>
      <c r="EA41">
        <f>ROUNDUP(Sheet2!EA41,4)</f>
        <v>9.4789999999999992</v>
      </c>
      <c r="EB41">
        <f>ROUNDUP(Sheet2!EB41,4)</f>
        <v>-4.3098999999999998</v>
      </c>
      <c r="EC41">
        <f>ROUNDUP(Sheet2!EC41,4)</f>
        <v>8.5084999999999997</v>
      </c>
      <c r="ED41">
        <f>ROUNDUP(Sheet2!ED41,4)</f>
        <v>-19.381699999999999</v>
      </c>
      <c r="EE41">
        <f>ROUNDUP(Sheet2!EE41,4)</f>
        <v>7.7424999999999997</v>
      </c>
      <c r="EF41">
        <f>ROUNDUP(Sheet2!EF41,4)</f>
        <v>5.0823999999999998</v>
      </c>
      <c r="EG41">
        <f>ROUNDUP(Sheet2!EG41,4)</f>
        <v>-36.036200000000001</v>
      </c>
      <c r="EH41">
        <f>ROUNDUP(Sheet2!EH41,4)</f>
        <v>2.4656000000000002</v>
      </c>
      <c r="EI41">
        <f>ROUNDUP(Sheet2!EI41,4)</f>
        <v>9.1145999999999994</v>
      </c>
      <c r="EJ41">
        <f>ROUNDUP(Sheet2!EJ41,4)</f>
        <v>10.402699999999999</v>
      </c>
      <c r="EK41">
        <f>ROUNDUP(Sheet2!EK41,4)</f>
        <v>9.4789999999999992</v>
      </c>
      <c r="EL41">
        <f>ROUNDUP(Sheet2!EL41,4)</f>
        <v>3.7419000000000002</v>
      </c>
      <c r="EM41">
        <f>ROUNDUP(Sheet2!EM41,4)</f>
        <v>2.5010000000000003</v>
      </c>
      <c r="EN41">
        <f>ROUNDUP(Sheet2!EN41,4)</f>
        <v>6.7187999999999999</v>
      </c>
      <c r="EO41">
        <f>ROUNDUP(Sheet2!EO41,4)</f>
        <v>-13.8361</v>
      </c>
      <c r="EP41">
        <f>ROUNDUP(Sheet2!EP41,4)</f>
        <v>0.1105</v>
      </c>
      <c r="EQ41">
        <f>ROUNDUP(Sheet2!EQ41,4)</f>
        <v>11.491999999999999</v>
      </c>
      <c r="ER41">
        <f>ROUNDUP(Sheet2!ER41,4)</f>
        <v>8.3529999999999998</v>
      </c>
      <c r="ES41">
        <f>ROUNDUP(Sheet2!ES41,4)</f>
        <v>-0.1406</v>
      </c>
      <c r="ET41">
        <f>ROUNDUP(Sheet2!ET41,4)</f>
        <v>-6.0853000000000002</v>
      </c>
      <c r="EU41">
        <f>ROUNDUP(Sheet2!EU41,4)</f>
        <v>9.4789999999999992</v>
      </c>
      <c r="EV41">
        <f>ROUNDUP(Sheet2!EV41,4)</f>
        <v>8.4984000000000002</v>
      </c>
      <c r="EW41">
        <f>ROUNDUP(Sheet2!EW41,4)</f>
        <v>-18.584099999999999</v>
      </c>
      <c r="EX41">
        <f>ROUNDUP(Sheet2!EX41,4)</f>
        <v>10.287699999999999</v>
      </c>
      <c r="EY41">
        <f>ROUNDUP(Sheet2!EY41,4)</f>
        <v>-14.419599999999999</v>
      </c>
      <c r="EZ41">
        <f>ROUNDUP(Sheet2!EZ41,4)</f>
        <v>1.9887999999999999</v>
      </c>
      <c r="FA41">
        <f>ROUNDUP(Sheet2!FA41,4)</f>
        <v>1.7025999999999999</v>
      </c>
      <c r="FB41">
        <f>ROUNDUP(Sheet2!FB41,4)</f>
        <v>-16.119599999999998</v>
      </c>
      <c r="FC41">
        <f>ROUNDUP(Sheet2!FC41,4)</f>
        <v>10.5601</v>
      </c>
      <c r="FD41">
        <f>ROUNDUP(Sheet2!FD41,4)</f>
        <v>13.56</v>
      </c>
      <c r="FE41">
        <f>ROUNDUP(Sheet2!FE41,4)</f>
        <v>9.4789999999999992</v>
      </c>
      <c r="FF41">
        <f>ROUNDUP(Sheet2!FF41,4)</f>
        <v>11.2933</v>
      </c>
      <c r="FG41">
        <f>ROUNDUP(Sheet2!FG41,4)</f>
        <v>-12.3634</v>
      </c>
      <c r="FH41">
        <f>ROUNDUP(Sheet2!FH41,4)</f>
        <v>-3.4838</v>
      </c>
      <c r="FI41">
        <f>ROUNDUP(Sheet2!FI41,4)</f>
        <v>4.6518999999999995</v>
      </c>
      <c r="FJ41">
        <f>ROUNDUP(Sheet2!FJ41,4)</f>
        <v>14.071</v>
      </c>
      <c r="FK41">
        <f>ROUNDUP(Sheet2!FK41,4)</f>
        <v>-12.230399999999999</v>
      </c>
      <c r="FL41">
        <f>ROUNDUP(Sheet2!FL41,4)</f>
        <v>16.735099999999999</v>
      </c>
      <c r="FM41">
        <f>ROUNDUP(Sheet2!FM41,4)</f>
        <v>19.801300000000001</v>
      </c>
      <c r="FN41">
        <f>ROUNDUP(Sheet2!FN41,4)</f>
        <v>20.2821</v>
      </c>
      <c r="FO41">
        <f>ROUNDUP(Sheet2!FO41,4)</f>
        <v>9.4789999999999992</v>
      </c>
      <c r="FP41">
        <f>ROUNDUP(Sheet2!FP41,4)</f>
        <v>12.626999999999999</v>
      </c>
      <c r="FQ41">
        <f>ROUNDUP(Sheet2!FQ41,4)</f>
        <v>2.4170000000000003</v>
      </c>
      <c r="FR41">
        <f>ROUNDUP(Sheet2!FR41,4)</f>
        <v>9.1067999999999998</v>
      </c>
      <c r="FS41">
        <f>ROUNDUP(Sheet2!FS41,4)</f>
        <v>7.7976999999999999</v>
      </c>
      <c r="FT41">
        <f>ROUNDUP(Sheet2!FT41,4)</f>
        <v>3.1991000000000001</v>
      </c>
      <c r="FU41">
        <f>ROUNDUP(Sheet2!FU41,4)</f>
        <v>-7.5519999999999996</v>
      </c>
      <c r="FV41">
        <f>ROUNDUP(Sheet2!FV41,4)</f>
        <v>2.0605000000000002</v>
      </c>
      <c r="FW41">
        <f>ROUNDUP(Sheet2!FW41,4)</f>
        <v>11.4869</v>
      </c>
      <c r="FX41">
        <f>ROUNDUP(Sheet2!FX41,4)</f>
        <v>13.5152</v>
      </c>
      <c r="FY41">
        <f>ROUNDUP(Sheet2!FY41,4)</f>
        <v>9.4789999999999992</v>
      </c>
      <c r="FZ41">
        <f>ROUNDUP(Sheet2!FZ41,4)</f>
        <v>12.629799999999999</v>
      </c>
      <c r="GA41">
        <f>ROUNDUP(Sheet2!GA41,4)</f>
        <v>5.0352999999999994</v>
      </c>
      <c r="GB41">
        <f>ROUNDUP(Sheet2!GB41,4)</f>
        <v>11.6905</v>
      </c>
      <c r="GC41">
        <f>ROUNDUP(Sheet2!GC41,4)</f>
        <v>15.5242</v>
      </c>
      <c r="GD41">
        <f>ROUNDUP(Sheet2!GD41,4)</f>
        <v>14.188599999999999</v>
      </c>
      <c r="GE41">
        <f>ROUNDUP(Sheet2!GE41,4)</f>
        <v>19.083400000000001</v>
      </c>
      <c r="GF41">
        <f>ROUNDUP(Sheet2!GF41,4)</f>
        <v>27.0351</v>
      </c>
      <c r="GG41">
        <f>ROUNDUP(Sheet2!GG41,4)</f>
        <v>29.308199999999999</v>
      </c>
      <c r="GH41">
        <f>ROUNDUP(Sheet2!GH41,4)</f>
        <v>29.804099999999998</v>
      </c>
      <c r="GI41">
        <f>ROUNDUP(Sheet2!GI41,4)</f>
        <v>9.4789999999999992</v>
      </c>
      <c r="GJ41">
        <f>ROUNDUP(Sheet2!GJ41,4)</f>
        <v>11.0677</v>
      </c>
      <c r="GK41">
        <f>ROUNDUP(Sheet2!GK41,4)</f>
        <v>-1.9805999999999999</v>
      </c>
      <c r="GL41">
        <f>ROUNDUP(Sheet2!GL41,4)</f>
        <v>-6.3548999999999998</v>
      </c>
      <c r="GM41">
        <f>ROUNDUP(Sheet2!GM41,4)</f>
        <v>5.6684999999999999</v>
      </c>
      <c r="GN41">
        <f>ROUNDUP(Sheet2!GN41,4)</f>
        <v>13.892899999999999</v>
      </c>
      <c r="GO41">
        <f>ROUNDUP(Sheet2!GO41,4)</f>
        <v>18.2316</v>
      </c>
      <c r="GP41">
        <f>ROUNDUP(Sheet2!GP41,4)</f>
        <v>29.737500000000001</v>
      </c>
      <c r="GQ41">
        <f>ROUNDUP(Sheet2!GQ41,4)</f>
        <v>33.439500000000002</v>
      </c>
      <c r="GR41">
        <f>ROUNDUP(Sheet2!GR41,4)</f>
        <v>34.3703</v>
      </c>
      <c r="GS41">
        <f>ROUNDUP(Sheet2!GS41,4)</f>
        <v>9.4789999999999992</v>
      </c>
      <c r="GT41">
        <f>ROUNDUP(Sheet2!GT41,4)</f>
        <v>6.8959000000000001</v>
      </c>
      <c r="GU41">
        <f>ROUNDUP(Sheet2!GU41,4)</f>
        <v>-11.0436</v>
      </c>
      <c r="GV41">
        <f>ROUNDUP(Sheet2!GV41,4)</f>
        <v>18.468900000000001</v>
      </c>
      <c r="GW41">
        <f>ROUNDUP(Sheet2!GW41,4)</f>
        <v>19.662800000000001</v>
      </c>
      <c r="GX41">
        <f>ROUNDUP(Sheet2!GX41,4)</f>
        <v>29.069099999999999</v>
      </c>
      <c r="GY41">
        <f>ROUNDUP(Sheet2!GY41,4)</f>
        <v>3.9971000000000001</v>
      </c>
      <c r="GZ41">
        <f>ROUNDUP(Sheet2!GZ41,4)</f>
        <v>34.552400000000006</v>
      </c>
      <c r="HA41">
        <f>ROUNDUP(Sheet2!HA41,4)</f>
        <v>38.983700000000006</v>
      </c>
      <c r="HB41">
        <f>ROUNDUP(Sheet2!HB41,4)</f>
        <v>40.015400000000007</v>
      </c>
      <c r="HC41">
        <f>ROUNDUP(Sheet2!HC41,4)</f>
        <v>9.4789999999999992</v>
      </c>
      <c r="HD41">
        <f>ROUNDUP(Sheet2!HD41,4)</f>
        <v>-6.9634</v>
      </c>
      <c r="HE41">
        <f>ROUNDUP(Sheet2!HE41,4)</f>
        <v>3.3686000000000003</v>
      </c>
      <c r="HF41">
        <f>ROUNDUP(Sheet2!HF41,4)</f>
        <v>25.090399999999999</v>
      </c>
      <c r="HG41">
        <f>ROUNDUP(Sheet2!HG41,4)</f>
        <v>3.3979000000000004</v>
      </c>
      <c r="HH41">
        <f>ROUNDUP(Sheet2!HH41,4)</f>
        <v>29.523099999999999</v>
      </c>
      <c r="HI41">
        <f>ROUNDUP(Sheet2!HI41,4)</f>
        <v>27.090900000000001</v>
      </c>
      <c r="HJ41">
        <f>ROUNDUP(Sheet2!HJ41,4)</f>
        <v>0.5292</v>
      </c>
      <c r="HK41">
        <f>ROUNDUP(Sheet2!HK41,4)</f>
        <v>23.6555</v>
      </c>
      <c r="HL41">
        <f>ROUNDUP(Sheet2!HL41,4)</f>
        <v>25.558599999999998</v>
      </c>
      <c r="HM41">
        <f>ROUNDUP(Sheet2!HM41,4)</f>
        <v>9.4789999999999992</v>
      </c>
      <c r="HN41">
        <f>ROUNDUP(Sheet2!HN41,4)</f>
        <v>1.6127</v>
      </c>
      <c r="HO41">
        <f>ROUNDUP(Sheet2!HO41,4)</f>
        <v>17.512</v>
      </c>
      <c r="HP41">
        <f>ROUNDUP(Sheet2!HP41,4)</f>
        <v>24.536200000000001</v>
      </c>
      <c r="HQ41">
        <f>ROUNDUP(Sheet2!HQ41,4)</f>
        <v>24.239000000000001</v>
      </c>
      <c r="HR41">
        <f>ROUNDUP(Sheet2!HR41,4)</f>
        <v>13.2059</v>
      </c>
      <c r="HS41">
        <f>ROUNDUP(Sheet2!HS41,4)</f>
        <v>14.4305</v>
      </c>
      <c r="HT41">
        <f>ROUNDUP(Sheet2!HT41,4)</f>
        <v>3.1100000000000003</v>
      </c>
      <c r="HU41">
        <f>ROUNDUP(Sheet2!HU41,4)</f>
        <v>11.252800000000001</v>
      </c>
      <c r="HV41">
        <f>ROUNDUP(Sheet2!HV41,4)</f>
        <v>11.2866</v>
      </c>
      <c r="HW41">
        <f>ROUNDUP(Sheet2!HW41,4)</f>
        <v>9.4789999999999992</v>
      </c>
      <c r="HX41">
        <f>ROUNDUP(Sheet2!HX41,4)</f>
        <v>6.3839999999999995</v>
      </c>
      <c r="HY41">
        <f>ROUNDUP(Sheet2!HY41,4)</f>
        <v>23.506499999999999</v>
      </c>
      <c r="HZ41">
        <f>ROUNDUP(Sheet2!HZ41,4)</f>
        <v>8.1526999999999994</v>
      </c>
      <c r="IA41">
        <f>ROUNDUP(Sheet2!IA41,4)</f>
        <v>20.837900000000001</v>
      </c>
      <c r="IB41">
        <f>ROUNDUP(Sheet2!IB41,4)</f>
        <v>-5.9279000000000002</v>
      </c>
      <c r="IC41">
        <f>ROUNDUP(Sheet2!IC41,4)</f>
        <v>-10.4694</v>
      </c>
      <c r="ID41">
        <f>ROUNDUP(Sheet2!ID41,4)</f>
        <v>10.434899999999999</v>
      </c>
      <c r="IE41">
        <f>ROUNDUP(Sheet2!IE41,4)</f>
        <v>13.0175</v>
      </c>
      <c r="IF41">
        <f>ROUNDUP(Sheet2!IF41,4)</f>
        <v>12.9802</v>
      </c>
      <c r="IG41">
        <f>ROUNDUP(Sheet2!IG41,4)</f>
        <v>9.4789999999999992</v>
      </c>
      <c r="IH41">
        <f>ROUNDUP(Sheet2!IH41,4)</f>
        <v>4.4136999999999995</v>
      </c>
      <c r="II41">
        <f>ROUNDUP(Sheet2!II41,4)</f>
        <v>25.048200000000001</v>
      </c>
      <c r="IJ41">
        <f>ROUNDUP(Sheet2!IJ41,4)</f>
        <v>20.9117</v>
      </c>
      <c r="IK41">
        <f>ROUNDUP(Sheet2!IK41,4)</f>
        <v>-6.9399999999999995</v>
      </c>
      <c r="IL41">
        <f>ROUNDUP(Sheet2!IL41,4)</f>
        <v>10.669</v>
      </c>
      <c r="IM41">
        <f>ROUNDUP(Sheet2!IM41,4)</f>
        <v>12.871</v>
      </c>
      <c r="IN41">
        <f>ROUNDUP(Sheet2!IN41,4)</f>
        <v>3.2590000000000003</v>
      </c>
      <c r="IO41">
        <f>ROUNDUP(Sheet2!IO41,4)</f>
        <v>-8.2360000000000007</v>
      </c>
      <c r="IP41">
        <f>ROUNDUP(Sheet2!IP41,4)</f>
        <v>-1.6852</v>
      </c>
      <c r="IQ41">
        <f>ROUNDUP(Sheet2!IQ41,4)</f>
        <v>9.4789999999999992</v>
      </c>
      <c r="IR41">
        <f>ROUNDUP(Sheet2!IR41,4)</f>
        <v>-16.861699999999999</v>
      </c>
      <c r="IS41">
        <f>ROUNDUP(Sheet2!IS41,4)</f>
        <v>21.705200000000001</v>
      </c>
      <c r="IT41">
        <f>ROUNDUP(Sheet2!IT41,4)</f>
        <v>21.580400000000001</v>
      </c>
      <c r="IU41">
        <f>ROUNDUP(Sheet2!IU41,4)</f>
        <v>-2.4526000000000003</v>
      </c>
      <c r="IV41">
        <f>ROUNDUP(Sheet2!IV41,4)</f>
        <v>8.2841000000000005</v>
      </c>
      <c r="IW41">
        <f>ROUNDUP(Sheet2!IW41,4)</f>
        <v>-11.8414</v>
      </c>
      <c r="IX41">
        <f>ROUNDUP(Sheet2!IX41,4)</f>
        <v>-13.450099999999999</v>
      </c>
      <c r="IY41">
        <f>ROUNDUP(Sheet2!IY41,4)</f>
        <v>-0.91559999999999997</v>
      </c>
      <c r="IZ41">
        <f>ROUNDUP(Sheet2!IZ41,4)</f>
        <v>1.2569999999999999</v>
      </c>
      <c r="JA41">
        <f>ROUNDUP(Sheet2!JA41,4)</f>
        <v>9.4789999999999992</v>
      </c>
      <c r="JB41">
        <f>ROUNDUP(Sheet2!JB41,4)</f>
        <v>8.940199999999999</v>
      </c>
      <c r="JC41">
        <f>ROUNDUP(Sheet2!JC41,4)</f>
        <v>-7.6154999999999999</v>
      </c>
      <c r="JD41">
        <f>ROUNDUP(Sheet2!JD41,4)</f>
        <v>9.8376999999999999</v>
      </c>
      <c r="JE41">
        <f>ROUNDUP(Sheet2!JE41,4)</f>
        <v>3.7439</v>
      </c>
      <c r="JF41">
        <f>ROUNDUP(Sheet2!JF41,4)</f>
        <v>8.9617000000000004</v>
      </c>
      <c r="JG41">
        <f>ROUNDUP(Sheet2!JG41,4)</f>
        <v>-8.8445</v>
      </c>
      <c r="JH41">
        <f>ROUNDUP(Sheet2!JH41,4)</f>
        <v>7.9608999999999996</v>
      </c>
      <c r="JI41">
        <f>ROUNDUP(Sheet2!JI41,4)</f>
        <v>9.0792999999999999</v>
      </c>
      <c r="JJ41">
        <f>ROUNDUP(Sheet2!JJ41,4)</f>
        <v>8.8172999999999995</v>
      </c>
      <c r="JK41">
        <f>ROUNDUP(Sheet2!JK41,4)</f>
        <v>9.4789999999999992</v>
      </c>
      <c r="JL41">
        <f>ROUNDUP(Sheet2!JL41,4)</f>
        <v>14.5411</v>
      </c>
      <c r="JM41">
        <f>ROUNDUP(Sheet2!JM41,4)</f>
        <v>22.459299999999999</v>
      </c>
      <c r="JN41">
        <f>ROUNDUP(Sheet2!JN41,4)</f>
        <v>15.9542</v>
      </c>
      <c r="JO41">
        <f>ROUNDUP(Sheet2!JO41,4)</f>
        <v>6.577</v>
      </c>
      <c r="JP41">
        <f>ROUNDUP(Sheet2!JP41,4)</f>
        <v>6.9350999999999994</v>
      </c>
      <c r="JQ41">
        <f>ROUNDUP(Sheet2!JQ41,4)</f>
        <v>-3.8967000000000001</v>
      </c>
      <c r="JR41">
        <f>ROUNDUP(Sheet2!JR41,4)</f>
        <v>5.7008000000000001</v>
      </c>
      <c r="JS41">
        <f>ROUNDUP(Sheet2!JS41,4)</f>
        <v>5.6665000000000001</v>
      </c>
      <c r="JT41">
        <f>ROUNDUP(Sheet2!JT41,4)</f>
        <v>5.0191999999999997</v>
      </c>
      <c r="JU41">
        <f>ROUNDUP(Sheet2!JU41,4)</f>
        <v>9.4789999999999992</v>
      </c>
      <c r="JV41">
        <f>ROUNDUP(Sheet2!JV41,4)</f>
        <v>16.63</v>
      </c>
      <c r="JW41">
        <f>ROUNDUP(Sheet2!JW41,4)</f>
        <v>25.7149</v>
      </c>
      <c r="JX41">
        <f>ROUNDUP(Sheet2!JX41,4)</f>
        <v>19.672799999999999</v>
      </c>
      <c r="JY41">
        <f>ROUNDUP(Sheet2!JY41,4)</f>
        <v>6.9157999999999999</v>
      </c>
      <c r="JZ41">
        <f>ROUNDUP(Sheet2!JZ41,4)</f>
        <v>7.6132</v>
      </c>
      <c r="KA41">
        <f>ROUNDUP(Sheet2!KA41,4)</f>
        <v>-14.1859</v>
      </c>
      <c r="KB41">
        <f>ROUNDUP(Sheet2!KB41,4)</f>
        <v>-1.2060999999999999</v>
      </c>
      <c r="KC41">
        <f>ROUNDUP(Sheet2!KC41,4)</f>
        <v>-3.3558000000000003</v>
      </c>
      <c r="KD41">
        <f>ROUNDUP(Sheet2!KD41,4)</f>
        <v>-5.0293999999999999</v>
      </c>
      <c r="KE41">
        <f>ROUNDUP(Sheet2!KE41,4)</f>
        <v>9.4789999999999992</v>
      </c>
      <c r="KF41">
        <f>ROUNDUP(Sheet2!KF41,4)</f>
        <v>16.468699999999998</v>
      </c>
      <c r="KG41">
        <f>ROUNDUP(Sheet2!KG41,4)</f>
        <v>23.7196</v>
      </c>
      <c r="KH41">
        <f>ROUNDUP(Sheet2!KH41,4)</f>
        <v>9.1454000000000004</v>
      </c>
      <c r="KI41">
        <f>ROUNDUP(Sheet2!KI41,4)</f>
        <v>-9.4609000000000005</v>
      </c>
      <c r="KJ41">
        <f>ROUNDUP(Sheet2!KJ41,4)</f>
        <v>11.770199999999999</v>
      </c>
      <c r="KK41">
        <f>ROUNDUP(Sheet2!KK41,4)</f>
        <v>3.3654000000000002</v>
      </c>
      <c r="KL41">
        <f>ROUNDUP(Sheet2!KL41,4)</f>
        <v>5.2545000000000002</v>
      </c>
      <c r="KM41">
        <f>ROUNDUP(Sheet2!KM41,4)</f>
        <v>9.6694999999999993</v>
      </c>
      <c r="KN41">
        <f>ROUNDUP(Sheet2!KN41,4)</f>
        <v>10.1395</v>
      </c>
      <c r="KO41">
        <f>ROUNDUP(Sheet2!KO41,4)</f>
        <v>9.4789999999999992</v>
      </c>
      <c r="KP41">
        <f>ROUNDUP(Sheet2!KP41,4)</f>
        <v>14.248899999999999</v>
      </c>
      <c r="KQ41">
        <f>ROUNDUP(Sheet2!KQ41,4)</f>
        <v>12.613300000000001</v>
      </c>
      <c r="KR41">
        <f>ROUNDUP(Sheet2!KR41,4)</f>
        <v>21.6052</v>
      </c>
      <c r="KS41">
        <f>ROUNDUP(Sheet2!KS41,4)</f>
        <v>11.7645</v>
      </c>
      <c r="KT41">
        <f>ROUNDUP(Sheet2!KT41,4)</f>
        <v>10.116199999999999</v>
      </c>
      <c r="KU41">
        <f>ROUNDUP(Sheet2!KU41,4)</f>
        <v>-8.4428000000000001</v>
      </c>
      <c r="KV41">
        <f>ROUNDUP(Sheet2!KV41,4)</f>
        <v>-2.8258000000000001</v>
      </c>
      <c r="KW41">
        <f>ROUNDUP(Sheet2!KW41,4)</f>
        <v>-8.3242999999999991</v>
      </c>
      <c r="KX41">
        <f>ROUNDUP(Sheet2!KX41,4)</f>
        <v>-6.6E-3</v>
      </c>
      <c r="KY41">
        <f>ROUNDUP(Sheet2!KY41,4)</f>
        <v>9.4789999999999992</v>
      </c>
      <c r="KZ41">
        <f>ROUNDUP(Sheet2!KZ41,4)</f>
        <v>9.5558999999999994</v>
      </c>
      <c r="LA41">
        <f>ROUNDUP(Sheet2!LA41,4)</f>
        <v>16.4983</v>
      </c>
      <c r="LB41">
        <f>ROUNDUP(Sheet2!LB41,4)</f>
        <v>26.857099999999999</v>
      </c>
      <c r="LC41">
        <f>ROUNDUP(Sheet2!LC41,4)</f>
        <v>12.504199999999999</v>
      </c>
      <c r="LD41">
        <f>ROUNDUP(Sheet2!LD41,4)</f>
        <v>-6.0161999999999995</v>
      </c>
      <c r="LE41">
        <f>ROUNDUP(Sheet2!LE41,4)</f>
        <v>16.5305</v>
      </c>
      <c r="LF41">
        <f>ROUNDUP(Sheet2!LF41,4)</f>
        <v>17.420500000000001</v>
      </c>
      <c r="LG41">
        <f>ROUNDUP(Sheet2!LG41,4)</f>
        <v>13.9072</v>
      </c>
      <c r="LH41">
        <f>ROUNDUP(Sheet2!LH41,4)</f>
        <v>11.7849</v>
      </c>
      <c r="LI41">
        <f>ROUNDUP(Sheet2!LI41,4)</f>
        <v>9.4789999999999992</v>
      </c>
      <c r="LJ41">
        <f>ROUNDUP(Sheet2!LJ41,4)</f>
        <v>0.26419999999999999</v>
      </c>
      <c r="LK41">
        <f>ROUNDUP(Sheet2!LK41,4)</f>
        <v>20.998100000000001</v>
      </c>
      <c r="LL41">
        <f>ROUNDUP(Sheet2!LL41,4)</f>
        <v>23.9834</v>
      </c>
      <c r="LM41">
        <f>ROUNDUP(Sheet2!LM41,4)</f>
        <v>24.1508</v>
      </c>
      <c r="LN41">
        <f>ROUNDUP(Sheet2!LN41,4)</f>
        <v>25.0291</v>
      </c>
      <c r="LO41">
        <f>ROUNDUP(Sheet2!LO41,4)</f>
        <v>7.6300999999999997</v>
      </c>
      <c r="LP41">
        <f>ROUNDUP(Sheet2!LP41,4)</f>
        <v>-0.89590000000000003</v>
      </c>
      <c r="LQ41">
        <f>ROUNDUP(Sheet2!LQ41,4)</f>
        <v>16.450700000000001</v>
      </c>
      <c r="LR41">
        <f>ROUNDUP(Sheet2!LR41,4)</f>
        <v>19.458500000000001</v>
      </c>
      <c r="LS41">
        <f>ROUNDUP(Sheet2!LS41,4)</f>
        <v>9.4789999999999992</v>
      </c>
      <c r="LT41">
        <f>ROUNDUP(Sheet2!LT41,4)</f>
        <v>-12.3048</v>
      </c>
      <c r="LU41">
        <f>ROUNDUP(Sheet2!LU41,4)</f>
        <v>18.575299999999999</v>
      </c>
      <c r="LV41">
        <f>ROUNDUP(Sheet2!LV41,4)</f>
        <v>3.7767000000000004</v>
      </c>
      <c r="LW41">
        <f>ROUNDUP(Sheet2!LW41,4)</f>
        <v>30.3977</v>
      </c>
      <c r="LX41">
        <f>ROUNDUP(Sheet2!LX41,4)</f>
        <v>22.7227</v>
      </c>
      <c r="LY41">
        <f>ROUNDUP(Sheet2!LY41,4)</f>
        <v>31.206099999999999</v>
      </c>
      <c r="LZ41">
        <f>ROUNDUP(Sheet2!LZ41,4)</f>
        <v>35.798900000000003</v>
      </c>
      <c r="MA41">
        <f>ROUNDUP(Sheet2!MA41,4)</f>
        <v>36.129200000000004</v>
      </c>
      <c r="MB41">
        <f>ROUNDUP(Sheet2!MB41,4)</f>
        <v>35.908100000000005</v>
      </c>
      <c r="MC41">
        <f>ROUNDUP(Sheet2!MC41,4)</f>
        <v>9.4789999999999992</v>
      </c>
      <c r="MD41">
        <f>ROUNDUP(Sheet2!MD41,4)</f>
        <v>-2.2711000000000001</v>
      </c>
      <c r="ME41">
        <f>ROUNDUP(Sheet2!ME41,4)</f>
        <v>7.6608999999999998</v>
      </c>
      <c r="MF41">
        <f>ROUNDUP(Sheet2!MF41,4)</f>
        <v>12.3842</v>
      </c>
      <c r="MG41">
        <f>ROUNDUP(Sheet2!MG41,4)</f>
        <v>26.648399999999999</v>
      </c>
      <c r="MH41">
        <f>ROUNDUP(Sheet2!MH41,4)</f>
        <v>25.063299999999998</v>
      </c>
      <c r="MI41">
        <f>ROUNDUP(Sheet2!MI41,4)</f>
        <v>39.2667</v>
      </c>
      <c r="MJ41">
        <f>ROUNDUP(Sheet2!MJ41,4)</f>
        <v>42.821100000000001</v>
      </c>
      <c r="MK41">
        <f>ROUNDUP(Sheet2!MK41,4)</f>
        <v>43.593100000000007</v>
      </c>
      <c r="ML41">
        <f>ROUNDUP(Sheet2!ML41,4)</f>
        <v>43.642700000000005</v>
      </c>
      <c r="MM41">
        <f>ROUNDUP(Sheet2!MM41,4)</f>
        <v>9.4789999999999992</v>
      </c>
      <c r="MN41">
        <f>ROUNDUP(Sheet2!MN41,4)</f>
        <v>-1.3673999999999999</v>
      </c>
      <c r="MO41">
        <f>ROUNDUP(Sheet2!MO41,4)</f>
        <v>8.6044999999999998</v>
      </c>
      <c r="MP41">
        <f>ROUNDUP(Sheet2!MP41,4)</f>
        <v>-6.4432</v>
      </c>
      <c r="MQ41">
        <f>ROUNDUP(Sheet2!MQ41,4)</f>
        <v>6.5581999999999994</v>
      </c>
      <c r="MR41">
        <f>ROUNDUP(Sheet2!MR41,4)</f>
        <v>19.090799999999998</v>
      </c>
      <c r="MS41">
        <f>ROUNDUP(Sheet2!MS41,4)</f>
        <v>30.705300000000001</v>
      </c>
      <c r="MT41">
        <f>ROUNDUP(Sheet2!MT41,4)</f>
        <v>34.346900000000005</v>
      </c>
      <c r="MU41">
        <f>ROUNDUP(Sheet2!MU41,4)</f>
        <v>35.189</v>
      </c>
      <c r="MV41">
        <f>ROUNDUP(Sheet2!MV41,4)</f>
        <v>35.244200000000006</v>
      </c>
      <c r="MW41">
        <f>ROUNDUP(Sheet2!MW41,4)</f>
        <v>9.4789999999999992</v>
      </c>
      <c r="MX41">
        <f>ROUNDUP(Sheet2!MX41,4)</f>
        <v>-1.2169000000000001</v>
      </c>
      <c r="MY41">
        <f>ROUNDUP(Sheet2!MY41,4)</f>
        <v>13.9177</v>
      </c>
      <c r="MZ41">
        <f>ROUNDUP(Sheet2!MZ41,4)</f>
        <v>13.3691</v>
      </c>
      <c r="NA41">
        <f>ROUNDUP(Sheet2!NA41,4)</f>
        <v>14.328799999999999</v>
      </c>
      <c r="NB41">
        <f>ROUNDUP(Sheet2!NB41,4)</f>
        <v>22.360499999999998</v>
      </c>
      <c r="NC41">
        <f>ROUNDUP(Sheet2!NC41,4)</f>
        <v>29.4329</v>
      </c>
      <c r="ND41">
        <f>ROUNDUP(Sheet2!ND41,4)</f>
        <v>30.662500000000001</v>
      </c>
      <c r="NE41">
        <f>ROUNDUP(Sheet2!NE41,4)</f>
        <v>30.182199999999998</v>
      </c>
      <c r="NF41">
        <f>ROUNDUP(Sheet2!NF41,4)</f>
        <v>29.804099999999998</v>
      </c>
    </row>
    <row r="42" spans="1:370" x14ac:dyDescent="0.25">
      <c r="A42">
        <f>ROUNDUP(Sheet2!A42,4)</f>
        <v>8.3230000000000004</v>
      </c>
      <c r="B42">
        <f>ROUNDUP(Sheet2!B42,4)</f>
        <v>-1.6939</v>
      </c>
      <c r="C42">
        <f>ROUNDUP(Sheet2!C42,4)</f>
        <v>12.9122</v>
      </c>
      <c r="D42">
        <f>ROUNDUP(Sheet2!D42,4)</f>
        <v>12.1973</v>
      </c>
      <c r="E42">
        <f>ROUNDUP(Sheet2!E42,4)</f>
        <v>13.4351</v>
      </c>
      <c r="F42">
        <f>ROUNDUP(Sheet2!F42,4)</f>
        <v>21.1952</v>
      </c>
      <c r="G42">
        <f>ROUNDUP(Sheet2!G42,4)</f>
        <v>28.360499999999998</v>
      </c>
      <c r="H42">
        <f>ROUNDUP(Sheet2!H42,4)</f>
        <v>29.6265</v>
      </c>
      <c r="I42">
        <f>ROUNDUP(Sheet2!I42,4)</f>
        <v>29.1677</v>
      </c>
      <c r="J42">
        <f>ROUNDUP(Sheet2!J42,4)</f>
        <v>28.7974</v>
      </c>
      <c r="K42">
        <f>ROUNDUP(Sheet2!K42,4)</f>
        <v>8.3230000000000004</v>
      </c>
      <c r="L42">
        <f>ROUNDUP(Sheet2!L42,4)</f>
        <v>-0.25750000000000001</v>
      </c>
      <c r="M42">
        <f>ROUNDUP(Sheet2!M42,4)</f>
        <v>12.2041</v>
      </c>
      <c r="N42">
        <f>ROUNDUP(Sheet2!N42,4)</f>
        <v>8.1657999999999991</v>
      </c>
      <c r="O42">
        <f>ROUNDUP(Sheet2!O42,4)</f>
        <v>8.3032000000000004</v>
      </c>
      <c r="P42">
        <f>ROUNDUP(Sheet2!P42,4)</f>
        <v>8.2038999999999991</v>
      </c>
      <c r="Q42">
        <f>ROUNDUP(Sheet2!Q42,4)</f>
        <v>6.9794</v>
      </c>
      <c r="R42">
        <f>ROUNDUP(Sheet2!R42,4)</f>
        <v>1.1718999999999999</v>
      </c>
      <c r="S42">
        <f>ROUNDUP(Sheet2!S42,4)</f>
        <v>10.5547</v>
      </c>
      <c r="T42">
        <f>ROUNDUP(Sheet2!T42,4)</f>
        <v>12.019299999999999</v>
      </c>
      <c r="U42">
        <f>ROUNDUP(Sheet2!U42,4)</f>
        <v>8.3230000000000004</v>
      </c>
      <c r="V42">
        <f>ROUNDUP(Sheet2!V42,4)</f>
        <v>1.6316999999999999</v>
      </c>
      <c r="W42">
        <f>ROUNDUP(Sheet2!W42,4)</f>
        <v>5.9231999999999996</v>
      </c>
      <c r="X42">
        <f>ROUNDUP(Sheet2!X42,4)</f>
        <v>-12.5609</v>
      </c>
      <c r="Y42">
        <f>ROUNDUP(Sheet2!Y42,4)</f>
        <v>10.440899999999999</v>
      </c>
      <c r="Z42">
        <f>ROUNDUP(Sheet2!Z42,4)</f>
        <v>8.7233999999999998</v>
      </c>
      <c r="AA42">
        <f>ROUNDUP(Sheet2!AA42,4)</f>
        <v>22.069800000000001</v>
      </c>
      <c r="AB42">
        <f>ROUNDUP(Sheet2!AB42,4)</f>
        <v>24.179600000000001</v>
      </c>
      <c r="AC42">
        <f>ROUNDUP(Sheet2!AC42,4)</f>
        <v>23.686599999999999</v>
      </c>
      <c r="AD42">
        <f>ROUNDUP(Sheet2!AD42,4)</f>
        <v>23.224499999999999</v>
      </c>
      <c r="AE42">
        <f>ROUNDUP(Sheet2!AE42,4)</f>
        <v>8.3230000000000004</v>
      </c>
      <c r="AF42">
        <f>ROUNDUP(Sheet2!AF42,4)</f>
        <v>2.6720000000000002</v>
      </c>
      <c r="AG42">
        <f>ROUNDUP(Sheet2!AG42,4)</f>
        <v>-6.1086</v>
      </c>
      <c r="AH42">
        <f>ROUNDUP(Sheet2!AH42,4)</f>
        <v>-10.6972</v>
      </c>
      <c r="AI42">
        <f>ROUNDUP(Sheet2!AI42,4)</f>
        <v>11.7517</v>
      </c>
      <c r="AJ42">
        <f>ROUNDUP(Sheet2!AJ42,4)</f>
        <v>-4.5701999999999998</v>
      </c>
      <c r="AK42">
        <f>ROUNDUP(Sheet2!AK42,4)</f>
        <v>3.8061000000000003</v>
      </c>
      <c r="AL42">
        <f>ROUNDUP(Sheet2!AL42,4)</f>
        <v>17.826000000000001</v>
      </c>
      <c r="AM42">
        <f>ROUNDUP(Sheet2!AM42,4)</f>
        <v>21.868199999999998</v>
      </c>
      <c r="AN42">
        <f>ROUNDUP(Sheet2!AN42,4)</f>
        <v>22.785599999999999</v>
      </c>
      <c r="AO42">
        <f>ROUNDUP(Sheet2!AO42,4)</f>
        <v>8.3230000000000004</v>
      </c>
      <c r="AP42">
        <f>ROUNDUP(Sheet2!AP42,4)</f>
        <v>2.0318000000000001</v>
      </c>
      <c r="AQ42">
        <f>ROUNDUP(Sheet2!AQ42,4)</f>
        <v>4.6581000000000001</v>
      </c>
      <c r="AR42">
        <f>ROUNDUP(Sheet2!AR42,4)</f>
        <v>5.4891999999999994</v>
      </c>
      <c r="AS42">
        <f>ROUNDUP(Sheet2!AS42,4)</f>
        <v>-19.597300000000001</v>
      </c>
      <c r="AT42">
        <f>ROUNDUP(Sheet2!AT42,4)</f>
        <v>10.821999999999999</v>
      </c>
      <c r="AU42">
        <f>ROUNDUP(Sheet2!AU42,4)</f>
        <v>4.1200999999999999</v>
      </c>
      <c r="AV42">
        <f>ROUNDUP(Sheet2!AV42,4)</f>
        <v>3.4193000000000002</v>
      </c>
      <c r="AW42">
        <f>ROUNDUP(Sheet2!AW42,4)</f>
        <v>4.8266999999999998</v>
      </c>
      <c r="AX42">
        <f>ROUNDUP(Sheet2!AX42,4)</f>
        <v>2.4845000000000002</v>
      </c>
      <c r="AY42">
        <f>ROUNDUP(Sheet2!AY42,4)</f>
        <v>8.3230000000000004</v>
      </c>
      <c r="AZ42">
        <f>ROUNDUP(Sheet2!AZ42,4)</f>
        <v>-1.1052999999999999</v>
      </c>
      <c r="BA42">
        <f>ROUNDUP(Sheet2!BA42,4)</f>
        <v>0.19109999999999999</v>
      </c>
      <c r="BB42">
        <f>ROUNDUP(Sheet2!BB42,4)</f>
        <v>-0.73899999999999999</v>
      </c>
      <c r="BC42">
        <f>ROUNDUP(Sheet2!BC42,4)</f>
        <v>-1.3951</v>
      </c>
      <c r="BD42">
        <f>ROUNDUP(Sheet2!BD42,4)</f>
        <v>4.1002000000000001</v>
      </c>
      <c r="BE42">
        <f>ROUNDUP(Sheet2!BE42,4)</f>
        <v>-14.3849</v>
      </c>
      <c r="BF42">
        <f>ROUNDUP(Sheet2!BF42,4)</f>
        <v>8.2214999999999989</v>
      </c>
      <c r="BG42">
        <f>ROUNDUP(Sheet2!BG42,4)</f>
        <v>9.025599999999999</v>
      </c>
      <c r="BH42">
        <f>ROUNDUP(Sheet2!BH42,4)</f>
        <v>8.3115000000000006</v>
      </c>
      <c r="BI42">
        <f>ROUNDUP(Sheet2!BI42,4)</f>
        <v>8.3230000000000004</v>
      </c>
      <c r="BJ42">
        <f>ROUNDUP(Sheet2!BJ42,4)</f>
        <v>-9.4035999999999991</v>
      </c>
      <c r="BK42">
        <f>ROUNDUP(Sheet2!BK42,4)</f>
        <v>-4.0363999999999995</v>
      </c>
      <c r="BL42">
        <f>ROUNDUP(Sheet2!BL42,4)</f>
        <v>-5.7561999999999998</v>
      </c>
      <c r="BM42">
        <f>ROUNDUP(Sheet2!BM42,4)</f>
        <v>7.9512999999999998</v>
      </c>
      <c r="BN42">
        <f>ROUNDUP(Sheet2!BN42,4)</f>
        <v>-20.647400000000001</v>
      </c>
      <c r="BO42">
        <f>ROUNDUP(Sheet2!BO42,4)</f>
        <v>-12.543699999999999</v>
      </c>
      <c r="BP42">
        <f>ROUNDUP(Sheet2!BP42,4)</f>
        <v>0.94289999999999996</v>
      </c>
      <c r="BQ42">
        <f>ROUNDUP(Sheet2!BQ42,4)</f>
        <v>2.7751000000000001</v>
      </c>
      <c r="BR42">
        <f>ROUNDUP(Sheet2!BR42,4)</f>
        <v>1.9333</v>
      </c>
      <c r="BS42">
        <f>ROUNDUP(Sheet2!BS42,4)</f>
        <v>8.3230000000000004</v>
      </c>
      <c r="BT42">
        <f>ROUNDUP(Sheet2!BT42,4)</f>
        <v>-16.709599999999998</v>
      </c>
      <c r="BU42">
        <f>ROUNDUP(Sheet2!BU42,4)</f>
        <v>5.1890999999999998</v>
      </c>
      <c r="BV42">
        <f>ROUNDUP(Sheet2!BV42,4)</f>
        <v>-8.2801999999999989</v>
      </c>
      <c r="BW42">
        <f>ROUNDUP(Sheet2!BW42,4)</f>
        <v>-5.1131000000000002</v>
      </c>
      <c r="BX42">
        <f>ROUNDUP(Sheet2!BX42,4)</f>
        <v>2.4386000000000001</v>
      </c>
      <c r="BY42">
        <f>ROUNDUP(Sheet2!BY42,4)</f>
        <v>7.3952</v>
      </c>
      <c r="BZ42">
        <f>ROUNDUP(Sheet2!BZ42,4)</f>
        <v>-1.0367</v>
      </c>
      <c r="CA42">
        <f>ROUNDUP(Sheet2!CA42,4)</f>
        <v>-5.1446999999999994</v>
      </c>
      <c r="CB42">
        <f>ROUNDUP(Sheet2!CB42,4)</f>
        <v>0.184</v>
      </c>
      <c r="CC42">
        <f>ROUNDUP(Sheet2!CC42,4)</f>
        <v>8.3230000000000004</v>
      </c>
      <c r="CD42">
        <f>ROUNDUP(Sheet2!CD42,4)</f>
        <v>-8.0725999999999996</v>
      </c>
      <c r="CE42">
        <f>ROUNDUP(Sheet2!CE42,4)</f>
        <v>5.8050999999999995</v>
      </c>
      <c r="CF42">
        <f>ROUNDUP(Sheet2!CF42,4)</f>
        <v>5.4851999999999999</v>
      </c>
      <c r="CG42">
        <f>ROUNDUP(Sheet2!CG42,4)</f>
        <v>-4.4825999999999997</v>
      </c>
      <c r="CH42">
        <f>ROUNDUP(Sheet2!CH42,4)</f>
        <v>2.7543000000000002</v>
      </c>
      <c r="CI42">
        <f>ROUNDUP(Sheet2!CI42,4)</f>
        <v>-2.7189000000000001</v>
      </c>
      <c r="CJ42">
        <f>ROUNDUP(Sheet2!CJ42,4)</f>
        <v>-15.7171</v>
      </c>
      <c r="CK42">
        <f>ROUNDUP(Sheet2!CK42,4)</f>
        <v>-7.5938999999999997</v>
      </c>
      <c r="CL42">
        <f>ROUNDUP(Sheet2!CL42,4)</f>
        <v>-7.3243999999999998</v>
      </c>
      <c r="CM42">
        <f>ROUNDUP(Sheet2!CM42,4)</f>
        <v>8.3230000000000004</v>
      </c>
      <c r="CN42">
        <f>ROUNDUP(Sheet2!CN42,4)</f>
        <v>-8.8254999999999999</v>
      </c>
      <c r="CO42">
        <f>ROUNDUP(Sheet2!CO42,4)</f>
        <v>1.921</v>
      </c>
      <c r="CP42">
        <f>ROUNDUP(Sheet2!CP42,4)</f>
        <v>2.7482000000000002</v>
      </c>
      <c r="CQ42">
        <f>ROUNDUP(Sheet2!CQ42,4)</f>
        <v>-10.3878</v>
      </c>
      <c r="CR42">
        <f>ROUNDUP(Sheet2!CR42,4)</f>
        <v>3.1994000000000002</v>
      </c>
      <c r="CS42">
        <f>ROUNDUP(Sheet2!CS42,4)</f>
        <v>-1.9411</v>
      </c>
      <c r="CT42">
        <f>ROUNDUP(Sheet2!CT42,4)</f>
        <v>-4.4052999999999995</v>
      </c>
      <c r="CU42">
        <f>ROUNDUP(Sheet2!CU42,4)</f>
        <v>2.6925000000000003</v>
      </c>
      <c r="CV42">
        <f>ROUNDUP(Sheet2!CV42,4)</f>
        <v>3.7810000000000001</v>
      </c>
      <c r="CW42">
        <f>ROUNDUP(Sheet2!CW42,4)</f>
        <v>8.3230000000000004</v>
      </c>
      <c r="CX42">
        <f>ROUNDUP(Sheet2!CX42,4)</f>
        <v>-15.99</v>
      </c>
      <c r="CY42">
        <f>ROUNDUP(Sheet2!CY42,4)</f>
        <v>-35.347300000000004</v>
      </c>
      <c r="CZ42">
        <f>ROUNDUP(Sheet2!CZ42,4)</f>
        <v>-4.048</v>
      </c>
      <c r="DA42">
        <f>ROUNDUP(Sheet2!DA42,4)</f>
        <v>-7.5740999999999996</v>
      </c>
      <c r="DB42">
        <f>ROUNDUP(Sheet2!DB42,4)</f>
        <v>4.0647000000000002</v>
      </c>
      <c r="DC42">
        <f>ROUNDUP(Sheet2!DC42,4)</f>
        <v>2.4711000000000003</v>
      </c>
      <c r="DD42">
        <f>ROUNDUP(Sheet2!DD42,4)</f>
        <v>-6.8408999999999995</v>
      </c>
      <c r="DE42">
        <f>ROUNDUP(Sheet2!DE42,4)</f>
        <v>4.3888999999999996</v>
      </c>
      <c r="DF42">
        <f>ROUNDUP(Sheet2!DF42,4)</f>
        <v>5.9828999999999999</v>
      </c>
      <c r="DG42">
        <f>ROUNDUP(Sheet2!DG42,4)</f>
        <v>8.3230000000000004</v>
      </c>
      <c r="DH42">
        <f>ROUNDUP(Sheet2!DH42,4)</f>
        <v>-57.862000000000002</v>
      </c>
      <c r="DI42">
        <f>ROUNDUP(Sheet2!DI42,4)</f>
        <v>3.2241000000000004</v>
      </c>
      <c r="DJ42">
        <f>ROUNDUP(Sheet2!DJ42,4)</f>
        <v>3.7026000000000003</v>
      </c>
      <c r="DK42">
        <f>ROUNDUP(Sheet2!DK42,4)</f>
        <v>2.1345000000000001</v>
      </c>
      <c r="DL42">
        <f>ROUNDUP(Sheet2!DL42,4)</f>
        <v>-1.1091</v>
      </c>
      <c r="DM42">
        <f>ROUNDUP(Sheet2!DM42,4)</f>
        <v>-8.388399999999999</v>
      </c>
      <c r="DN42">
        <f>ROUNDUP(Sheet2!DN42,4)</f>
        <v>-18.904900000000001</v>
      </c>
      <c r="DO42">
        <f>ROUNDUP(Sheet2!DO42,4)</f>
        <v>-15.4148</v>
      </c>
      <c r="DP42">
        <f>ROUNDUP(Sheet2!DP42,4)</f>
        <v>-8.450899999999999</v>
      </c>
      <c r="DQ42">
        <f>ROUNDUP(Sheet2!DQ42,4)</f>
        <v>8.3230000000000004</v>
      </c>
      <c r="DR42">
        <f>ROUNDUP(Sheet2!DR42,4)</f>
        <v>-18.936799999999998</v>
      </c>
      <c r="DS42">
        <f>ROUNDUP(Sheet2!DS42,4)</f>
        <v>7.9462999999999999</v>
      </c>
      <c r="DT42">
        <f>ROUNDUP(Sheet2!DT42,4)</f>
        <v>-6.4379</v>
      </c>
      <c r="DU42">
        <f>ROUNDUP(Sheet2!DU42,4)</f>
        <v>-9.9169999999999998</v>
      </c>
      <c r="DV42">
        <f>ROUNDUP(Sheet2!DV42,4)</f>
        <v>-20.119</v>
      </c>
      <c r="DW42">
        <f>ROUNDUP(Sheet2!DW42,4)</f>
        <v>7.3843999999999994</v>
      </c>
      <c r="DX42">
        <f>ROUNDUP(Sheet2!DX42,4)</f>
        <v>7.2827000000000002</v>
      </c>
      <c r="DY42">
        <f>ROUNDUP(Sheet2!DY42,4)</f>
        <v>2.9374000000000002</v>
      </c>
      <c r="DZ42">
        <f>ROUNDUP(Sheet2!DZ42,4)</f>
        <v>0.28349999999999997</v>
      </c>
      <c r="EA42">
        <f>ROUNDUP(Sheet2!EA42,4)</f>
        <v>8.3230000000000004</v>
      </c>
      <c r="EB42">
        <f>ROUNDUP(Sheet2!EB42,4)</f>
        <v>-4.1968999999999994</v>
      </c>
      <c r="EC42">
        <f>ROUNDUP(Sheet2!EC42,4)</f>
        <v>7.4386000000000001</v>
      </c>
      <c r="ED42">
        <f>ROUNDUP(Sheet2!ED42,4)</f>
        <v>-18.607199999999999</v>
      </c>
      <c r="EE42">
        <f>ROUNDUP(Sheet2!EE42,4)</f>
        <v>6.6623999999999999</v>
      </c>
      <c r="EF42">
        <f>ROUNDUP(Sheet2!EF42,4)</f>
        <v>4.2625000000000002</v>
      </c>
      <c r="EG42">
        <f>ROUNDUP(Sheet2!EG42,4)</f>
        <v>-43.630600000000001</v>
      </c>
      <c r="EH42">
        <f>ROUNDUP(Sheet2!EH42,4)</f>
        <v>1.4012</v>
      </c>
      <c r="EI42">
        <f>ROUNDUP(Sheet2!EI42,4)</f>
        <v>8.1366999999999994</v>
      </c>
      <c r="EJ42">
        <f>ROUNDUP(Sheet2!EJ42,4)</f>
        <v>9.4503000000000004</v>
      </c>
      <c r="EK42">
        <f>ROUNDUP(Sheet2!EK42,4)</f>
        <v>8.3230000000000004</v>
      </c>
      <c r="EL42">
        <f>ROUNDUP(Sheet2!EL42,4)</f>
        <v>3.3423000000000003</v>
      </c>
      <c r="EM42">
        <f>ROUNDUP(Sheet2!EM42,4)</f>
        <v>1.1104000000000001</v>
      </c>
      <c r="EN42">
        <f>ROUNDUP(Sheet2!EN42,4)</f>
        <v>6.0175999999999998</v>
      </c>
      <c r="EO42">
        <f>ROUNDUP(Sheet2!EO42,4)</f>
        <v>-19.434999999999999</v>
      </c>
      <c r="EP42">
        <f>ROUNDUP(Sheet2!EP42,4)</f>
        <v>-0.66500000000000004</v>
      </c>
      <c r="EQ42">
        <f>ROUNDUP(Sheet2!EQ42,4)</f>
        <v>10.668899999999999</v>
      </c>
      <c r="ER42">
        <f>ROUNDUP(Sheet2!ER42,4)</f>
        <v>7.7172000000000001</v>
      </c>
      <c r="ES42">
        <f>ROUNDUP(Sheet2!ES42,4)</f>
        <v>-0.32339999999999997</v>
      </c>
      <c r="ET42">
        <f>ROUNDUP(Sheet2!ET42,4)</f>
        <v>-5.7101999999999995</v>
      </c>
      <c r="EU42">
        <f>ROUNDUP(Sheet2!EU42,4)</f>
        <v>8.3230000000000004</v>
      </c>
      <c r="EV42">
        <f>ROUNDUP(Sheet2!EV42,4)</f>
        <v>7.8617999999999997</v>
      </c>
      <c r="EW42">
        <f>ROUNDUP(Sheet2!EW42,4)</f>
        <v>-21.892099999999999</v>
      </c>
      <c r="EX42">
        <f>ROUNDUP(Sheet2!EX42,4)</f>
        <v>9.2309000000000001</v>
      </c>
      <c r="EY42">
        <f>ROUNDUP(Sheet2!EY42,4)</f>
        <v>-17.4941</v>
      </c>
      <c r="EZ42">
        <f>ROUNDUP(Sheet2!EZ42,4)</f>
        <v>1.9787999999999999</v>
      </c>
      <c r="FA42">
        <f>ROUNDUP(Sheet2!FA42,4)</f>
        <v>-0.2364</v>
      </c>
      <c r="FB42">
        <f>ROUNDUP(Sheet2!FB42,4)</f>
        <v>-14.4847</v>
      </c>
      <c r="FC42">
        <f>ROUNDUP(Sheet2!FC42,4)</f>
        <v>9.6728000000000005</v>
      </c>
      <c r="FD42">
        <f>ROUNDUP(Sheet2!FD42,4)</f>
        <v>12.6525</v>
      </c>
      <c r="FE42">
        <f>ROUNDUP(Sheet2!FE42,4)</f>
        <v>8.3230000000000004</v>
      </c>
      <c r="FF42">
        <f>ROUNDUP(Sheet2!FF42,4)</f>
        <v>10.507899999999999</v>
      </c>
      <c r="FG42">
        <f>ROUNDUP(Sheet2!FG42,4)</f>
        <v>-11.945</v>
      </c>
      <c r="FH42">
        <f>ROUNDUP(Sheet2!FH42,4)</f>
        <v>-6.2210999999999999</v>
      </c>
      <c r="FI42">
        <f>ROUNDUP(Sheet2!FI42,4)</f>
        <v>3.6206</v>
      </c>
      <c r="FJ42">
        <f>ROUNDUP(Sheet2!FJ42,4)</f>
        <v>13.0213</v>
      </c>
      <c r="FK42">
        <f>ROUNDUP(Sheet2!FK42,4)</f>
        <v>-10.241</v>
      </c>
      <c r="FL42">
        <f>ROUNDUP(Sheet2!FL42,4)</f>
        <v>16.075399999999998</v>
      </c>
      <c r="FM42">
        <f>ROUNDUP(Sheet2!FM42,4)</f>
        <v>19.163899999999998</v>
      </c>
      <c r="FN42">
        <f>ROUNDUP(Sheet2!FN42,4)</f>
        <v>19.6647</v>
      </c>
      <c r="FO42">
        <f>ROUNDUP(Sheet2!FO42,4)</f>
        <v>8.3230000000000004</v>
      </c>
      <c r="FP42">
        <f>ROUNDUP(Sheet2!FP42,4)</f>
        <v>11.725299999999999</v>
      </c>
      <c r="FQ42">
        <f>ROUNDUP(Sheet2!FQ42,4)</f>
        <v>1.9339999999999999</v>
      </c>
      <c r="FR42">
        <f>ROUNDUP(Sheet2!FR42,4)</f>
        <v>8.3281999999999989</v>
      </c>
      <c r="FS42">
        <f>ROUNDUP(Sheet2!FS42,4)</f>
        <v>7.4142000000000001</v>
      </c>
      <c r="FT42">
        <f>ROUNDUP(Sheet2!FT42,4)</f>
        <v>3.0540000000000003</v>
      </c>
      <c r="FU42">
        <f>ROUNDUP(Sheet2!FU42,4)</f>
        <v>-5.2160000000000002</v>
      </c>
      <c r="FV42">
        <f>ROUNDUP(Sheet2!FV42,4)</f>
        <v>-3.3509000000000002</v>
      </c>
      <c r="FW42">
        <f>ROUNDUP(Sheet2!FW42,4)</f>
        <v>8.8375000000000004</v>
      </c>
      <c r="FX42">
        <f>ROUNDUP(Sheet2!FX42,4)</f>
        <v>11.1614</v>
      </c>
      <c r="FY42">
        <f>ROUNDUP(Sheet2!FY42,4)</f>
        <v>8.3230000000000004</v>
      </c>
      <c r="FZ42">
        <f>ROUNDUP(Sheet2!FZ42,4)</f>
        <v>11.6134</v>
      </c>
      <c r="GA42">
        <f>ROUNDUP(Sheet2!GA42,4)</f>
        <v>4.2774000000000001</v>
      </c>
      <c r="GB42">
        <f>ROUNDUP(Sheet2!GB42,4)</f>
        <v>10.547499999999999</v>
      </c>
      <c r="GC42">
        <f>ROUNDUP(Sheet2!GC42,4)</f>
        <v>14.5739</v>
      </c>
      <c r="GD42">
        <f>ROUNDUP(Sheet2!GD42,4)</f>
        <v>13.000500000000001</v>
      </c>
      <c r="GE42">
        <f>ROUNDUP(Sheet2!GE42,4)</f>
        <v>18.2273</v>
      </c>
      <c r="GF42">
        <f>ROUNDUP(Sheet2!GF42,4)</f>
        <v>26.066700000000001</v>
      </c>
      <c r="GG42">
        <f>ROUNDUP(Sheet2!GG42,4)</f>
        <v>28.309899999999999</v>
      </c>
      <c r="GH42">
        <f>ROUNDUP(Sheet2!GH42,4)</f>
        <v>28.7974</v>
      </c>
      <c r="GI42">
        <f>ROUNDUP(Sheet2!GI42,4)</f>
        <v>8.3230000000000004</v>
      </c>
      <c r="GJ42">
        <f>ROUNDUP(Sheet2!GJ42,4)</f>
        <v>9.8954000000000004</v>
      </c>
      <c r="GK42">
        <f>ROUNDUP(Sheet2!GK42,4)</f>
        <v>-3.2029000000000001</v>
      </c>
      <c r="GL42">
        <f>ROUNDUP(Sheet2!GL42,4)</f>
        <v>-11.8832</v>
      </c>
      <c r="GM42">
        <f>ROUNDUP(Sheet2!GM42,4)</f>
        <v>6.0495000000000001</v>
      </c>
      <c r="GN42">
        <f>ROUNDUP(Sheet2!GN42,4)</f>
        <v>13.434200000000001</v>
      </c>
      <c r="GO42">
        <f>ROUNDUP(Sheet2!GO42,4)</f>
        <v>17.933499999999999</v>
      </c>
      <c r="GP42">
        <f>ROUNDUP(Sheet2!GP42,4)</f>
        <v>29.205500000000001</v>
      </c>
      <c r="GQ42">
        <f>ROUNDUP(Sheet2!GQ42,4)</f>
        <v>32.836400000000005</v>
      </c>
      <c r="GR42">
        <f>ROUNDUP(Sheet2!GR42,4)</f>
        <v>33.747100000000003</v>
      </c>
      <c r="GS42">
        <f>ROUNDUP(Sheet2!GS42,4)</f>
        <v>8.3230000000000004</v>
      </c>
      <c r="GT42">
        <f>ROUNDUP(Sheet2!GT42,4)</f>
        <v>5.3711000000000002</v>
      </c>
      <c r="GU42">
        <f>ROUNDUP(Sheet2!GU42,4)</f>
        <v>-10.187799999999999</v>
      </c>
      <c r="GV42">
        <f>ROUNDUP(Sheet2!GV42,4)</f>
        <v>17.777999999999999</v>
      </c>
      <c r="GW42">
        <f>ROUNDUP(Sheet2!GW42,4)</f>
        <v>19.0716</v>
      </c>
      <c r="GX42">
        <f>ROUNDUP(Sheet2!GX42,4)</f>
        <v>28.174199999999999</v>
      </c>
      <c r="GY42">
        <f>ROUNDUP(Sheet2!GY42,4)</f>
        <v>5.9708999999999994</v>
      </c>
      <c r="GZ42">
        <f>ROUNDUP(Sheet2!GZ42,4)</f>
        <v>33.745000000000005</v>
      </c>
      <c r="HA42">
        <f>ROUNDUP(Sheet2!HA42,4)</f>
        <v>38.1006</v>
      </c>
      <c r="HB42">
        <f>ROUNDUP(Sheet2!HB42,4)</f>
        <v>39.113600000000005</v>
      </c>
      <c r="HC42">
        <f>ROUNDUP(Sheet2!HC42,4)</f>
        <v>8.3230000000000004</v>
      </c>
      <c r="HD42">
        <f>ROUNDUP(Sheet2!HD42,4)</f>
        <v>-12.349499999999999</v>
      </c>
      <c r="HE42">
        <f>ROUNDUP(Sheet2!HE42,4)</f>
        <v>2.1069</v>
      </c>
      <c r="HF42">
        <f>ROUNDUP(Sheet2!HF42,4)</f>
        <v>24.255099999999999</v>
      </c>
      <c r="HG42">
        <f>ROUNDUP(Sheet2!HG42,4)</f>
        <v>0.17559999999999998</v>
      </c>
      <c r="HH42">
        <f>ROUNDUP(Sheet2!HH42,4)</f>
        <v>28.555900000000001</v>
      </c>
      <c r="HI42">
        <f>ROUNDUP(Sheet2!HI42,4)</f>
        <v>25.9101</v>
      </c>
      <c r="HJ42">
        <f>ROUNDUP(Sheet2!HJ42,4)</f>
        <v>2.2593000000000001</v>
      </c>
      <c r="HK42">
        <f>ROUNDUP(Sheet2!HK42,4)</f>
        <v>22.674700000000001</v>
      </c>
      <c r="HL42">
        <f>ROUNDUP(Sheet2!HL42,4)</f>
        <v>24.499299999999998</v>
      </c>
      <c r="HM42">
        <f>ROUNDUP(Sheet2!HM42,4)</f>
        <v>8.3230000000000004</v>
      </c>
      <c r="HN42">
        <f>ROUNDUP(Sheet2!HN42,4)</f>
        <v>1.9775</v>
      </c>
      <c r="HO42">
        <f>ROUNDUP(Sheet2!HO42,4)</f>
        <v>16.561299999999999</v>
      </c>
      <c r="HP42">
        <f>ROUNDUP(Sheet2!HP42,4)</f>
        <v>23.687200000000001</v>
      </c>
      <c r="HQ42">
        <f>ROUNDUP(Sheet2!HQ42,4)</f>
        <v>23.093299999999999</v>
      </c>
      <c r="HR42">
        <f>ROUNDUP(Sheet2!HR42,4)</f>
        <v>12.337</v>
      </c>
      <c r="HS42">
        <f>ROUNDUP(Sheet2!HS42,4)</f>
        <v>12.801600000000001</v>
      </c>
      <c r="HT42">
        <f>ROUNDUP(Sheet2!HT42,4)</f>
        <v>3.9331</v>
      </c>
      <c r="HU42">
        <f>ROUNDUP(Sheet2!HU42,4)</f>
        <v>10.614599999999999</v>
      </c>
      <c r="HV42">
        <f>ROUNDUP(Sheet2!HV42,4)</f>
        <v>10.4841</v>
      </c>
      <c r="HW42">
        <f>ROUNDUP(Sheet2!HW42,4)</f>
        <v>8.3230000000000004</v>
      </c>
      <c r="HX42">
        <f>ROUNDUP(Sheet2!HX42,4)</f>
        <v>6.1834999999999996</v>
      </c>
      <c r="HY42">
        <f>ROUNDUP(Sheet2!HY42,4)</f>
        <v>22.5914</v>
      </c>
      <c r="HZ42">
        <f>ROUNDUP(Sheet2!HZ42,4)</f>
        <v>7.97</v>
      </c>
      <c r="IA42">
        <f>ROUNDUP(Sheet2!IA42,4)</f>
        <v>19.664300000000001</v>
      </c>
      <c r="IB42">
        <f>ROUNDUP(Sheet2!IB42,4)</f>
        <v>-11.630699999999999</v>
      </c>
      <c r="IC42">
        <f>ROUNDUP(Sheet2!IC42,4)</f>
        <v>-13.5512</v>
      </c>
      <c r="ID42">
        <f>ROUNDUP(Sheet2!ID42,4)</f>
        <v>9.604099999999999</v>
      </c>
      <c r="IE42">
        <f>ROUNDUP(Sheet2!IE42,4)</f>
        <v>11.959099999999999</v>
      </c>
      <c r="IF42">
        <f>ROUNDUP(Sheet2!IF42,4)</f>
        <v>11.845800000000001</v>
      </c>
      <c r="IG42">
        <f>ROUNDUP(Sheet2!IG42,4)</f>
        <v>8.3230000000000004</v>
      </c>
      <c r="IH42">
        <f>ROUNDUP(Sheet2!IH42,4)</f>
        <v>4.2127999999999997</v>
      </c>
      <c r="II42">
        <f>ROUNDUP(Sheet2!II42,4)</f>
        <v>24.158100000000001</v>
      </c>
      <c r="IJ42">
        <f>ROUNDUP(Sheet2!IJ42,4)</f>
        <v>19.708600000000001</v>
      </c>
      <c r="IK42">
        <f>ROUNDUP(Sheet2!IK42,4)</f>
        <v>-7.7843</v>
      </c>
      <c r="IL42">
        <f>ROUNDUP(Sheet2!IL42,4)</f>
        <v>9.9604999999999997</v>
      </c>
      <c r="IM42">
        <f>ROUNDUP(Sheet2!IM42,4)</f>
        <v>11.738899999999999</v>
      </c>
      <c r="IN42">
        <f>ROUNDUP(Sheet2!IN42,4)</f>
        <v>1.4263999999999999</v>
      </c>
      <c r="IO42">
        <f>ROUNDUP(Sheet2!IO42,4)</f>
        <v>-7.2168999999999999</v>
      </c>
      <c r="IP42">
        <f>ROUNDUP(Sheet2!IP42,4)</f>
        <v>-1.8666</v>
      </c>
      <c r="IQ42">
        <f>ROUNDUP(Sheet2!IQ42,4)</f>
        <v>8.3230000000000004</v>
      </c>
      <c r="IR42">
        <f>ROUNDUP(Sheet2!IR42,4)</f>
        <v>-25.305800000000001</v>
      </c>
      <c r="IS42">
        <f>ROUNDUP(Sheet2!IS42,4)</f>
        <v>20.893699999999999</v>
      </c>
      <c r="IT42">
        <f>ROUNDUP(Sheet2!IT42,4)</f>
        <v>20.4465</v>
      </c>
      <c r="IU42">
        <f>ROUNDUP(Sheet2!IU42,4)</f>
        <v>-1.6496999999999999</v>
      </c>
      <c r="IV42">
        <f>ROUNDUP(Sheet2!IV42,4)</f>
        <v>7.0937999999999999</v>
      </c>
      <c r="IW42">
        <f>ROUNDUP(Sheet2!IW42,4)</f>
        <v>-14.2447</v>
      </c>
      <c r="IX42">
        <f>ROUNDUP(Sheet2!IX42,4)</f>
        <v>-13.1045</v>
      </c>
      <c r="IY42">
        <f>ROUNDUP(Sheet2!IY42,4)</f>
        <v>-1.4088000000000001</v>
      </c>
      <c r="IZ42">
        <f>ROUNDUP(Sheet2!IZ42,4)</f>
        <v>0.64259999999999995</v>
      </c>
      <c r="JA42">
        <f>ROUNDUP(Sheet2!JA42,4)</f>
        <v>8.3230000000000004</v>
      </c>
      <c r="JB42">
        <f>ROUNDUP(Sheet2!JB42,4)</f>
        <v>8.0091000000000001</v>
      </c>
      <c r="JC42">
        <f>ROUNDUP(Sheet2!JC42,4)</f>
        <v>-16.410599999999999</v>
      </c>
      <c r="JD42">
        <f>ROUNDUP(Sheet2!JD42,4)</f>
        <v>8.9540000000000006</v>
      </c>
      <c r="JE42">
        <f>ROUNDUP(Sheet2!JE42,4)</f>
        <v>3.3639000000000001</v>
      </c>
      <c r="JF42">
        <f>ROUNDUP(Sheet2!JF42,4)</f>
        <v>7.8870999999999993</v>
      </c>
      <c r="JG42">
        <f>ROUNDUP(Sheet2!JG42,4)</f>
        <v>-7.6831999999999994</v>
      </c>
      <c r="JH42">
        <f>ROUNDUP(Sheet2!JH42,4)</f>
        <v>7.1651999999999996</v>
      </c>
      <c r="JI42">
        <f>ROUNDUP(Sheet2!JI42,4)</f>
        <v>8.0990000000000002</v>
      </c>
      <c r="JJ42">
        <f>ROUNDUP(Sheet2!JJ42,4)</f>
        <v>7.7789999999999999</v>
      </c>
      <c r="JK42">
        <f>ROUNDUP(Sheet2!JK42,4)</f>
        <v>8.3230000000000004</v>
      </c>
      <c r="JL42">
        <f>ROUNDUP(Sheet2!JL42,4)</f>
        <v>13.760299999999999</v>
      </c>
      <c r="JM42">
        <f>ROUNDUP(Sheet2!JM42,4)</f>
        <v>21.369900000000001</v>
      </c>
      <c r="JN42">
        <f>ROUNDUP(Sheet2!JN42,4)</f>
        <v>14.595000000000001</v>
      </c>
      <c r="JO42">
        <f>ROUNDUP(Sheet2!JO42,4)</f>
        <v>5.8065999999999995</v>
      </c>
      <c r="JP42">
        <f>ROUNDUP(Sheet2!JP42,4)</f>
        <v>5.5949</v>
      </c>
      <c r="JQ42">
        <f>ROUNDUP(Sheet2!JQ42,4)</f>
        <v>-4.0911</v>
      </c>
      <c r="JR42">
        <f>ROUNDUP(Sheet2!JR42,4)</f>
        <v>4.6882000000000001</v>
      </c>
      <c r="JS42">
        <f>ROUNDUP(Sheet2!JS42,4)</f>
        <v>4.4885999999999999</v>
      </c>
      <c r="JT42">
        <f>ROUNDUP(Sheet2!JT42,4)</f>
        <v>3.7810000000000001</v>
      </c>
      <c r="JU42">
        <f>ROUNDUP(Sheet2!JU42,4)</f>
        <v>8.3230000000000004</v>
      </c>
      <c r="JV42">
        <f>ROUNDUP(Sheet2!JV42,4)</f>
        <v>15.926499999999999</v>
      </c>
      <c r="JW42">
        <f>ROUNDUP(Sheet2!JW42,4)</f>
        <v>24.741800000000001</v>
      </c>
      <c r="JX42">
        <f>ROUNDUP(Sheet2!JX42,4)</f>
        <v>18.487099999999998</v>
      </c>
      <c r="JY42">
        <f>ROUNDUP(Sheet2!JY42,4)</f>
        <v>6.4554</v>
      </c>
      <c r="JZ42">
        <f>ROUNDUP(Sheet2!JZ42,4)</f>
        <v>6.5766999999999998</v>
      </c>
      <c r="KA42">
        <f>ROUNDUP(Sheet2!KA42,4)</f>
        <v>-12.873099999999999</v>
      </c>
      <c r="KB42">
        <f>ROUNDUP(Sheet2!KB42,4)</f>
        <v>-1.7111000000000001</v>
      </c>
      <c r="KC42">
        <f>ROUNDUP(Sheet2!KC42,4)</f>
        <v>-3.8838000000000004</v>
      </c>
      <c r="KD42">
        <f>ROUNDUP(Sheet2!KD42,4)</f>
        <v>-5.5282999999999998</v>
      </c>
      <c r="KE42">
        <f>ROUNDUP(Sheet2!KE42,4)</f>
        <v>8.3230000000000004</v>
      </c>
      <c r="KF42">
        <f>ROUNDUP(Sheet2!KF42,4)</f>
        <v>15.8467</v>
      </c>
      <c r="KG42">
        <f>ROUNDUP(Sheet2!KG42,4)</f>
        <v>22.858699999999999</v>
      </c>
      <c r="KH42">
        <f>ROUNDUP(Sheet2!KH42,4)</f>
        <v>8.4639000000000006</v>
      </c>
      <c r="KI42">
        <f>ROUNDUP(Sheet2!KI42,4)</f>
        <v>-8.8971999999999998</v>
      </c>
      <c r="KJ42">
        <f>ROUNDUP(Sheet2!KJ42,4)</f>
        <v>10.641500000000001</v>
      </c>
      <c r="KK42">
        <f>ROUNDUP(Sheet2!KK42,4)</f>
        <v>1.5388999999999999</v>
      </c>
      <c r="KL42">
        <f>ROUNDUP(Sheet2!KL42,4)</f>
        <v>4.7637</v>
      </c>
      <c r="KM42">
        <f>ROUNDUP(Sheet2!KM42,4)</f>
        <v>8.8613999999999997</v>
      </c>
      <c r="KN42">
        <f>ROUNDUP(Sheet2!KN42,4)</f>
        <v>9.2774000000000001</v>
      </c>
      <c r="KO42">
        <f>ROUNDUP(Sheet2!KO42,4)</f>
        <v>8.3230000000000004</v>
      </c>
      <c r="KP42">
        <f>ROUNDUP(Sheet2!KP42,4)</f>
        <v>13.745899999999999</v>
      </c>
      <c r="KQ42">
        <f>ROUNDUP(Sheet2!KQ42,4)</f>
        <v>12.1755</v>
      </c>
      <c r="KR42">
        <f>ROUNDUP(Sheet2!KR42,4)</f>
        <v>20.3902</v>
      </c>
      <c r="KS42">
        <f>ROUNDUP(Sheet2!KS42,4)</f>
        <v>10.0839</v>
      </c>
      <c r="KT42">
        <f>ROUNDUP(Sheet2!KT42,4)</f>
        <v>9.4321000000000002</v>
      </c>
      <c r="KU42">
        <f>ROUNDUP(Sheet2!KU42,4)</f>
        <v>-8.1892999999999994</v>
      </c>
      <c r="KV42">
        <f>ROUNDUP(Sheet2!KV42,4)</f>
        <v>-4.9135</v>
      </c>
      <c r="KW42">
        <f>ROUNDUP(Sheet2!KW42,4)</f>
        <v>-7.3792</v>
      </c>
      <c r="KX42">
        <f>ROUNDUP(Sheet2!KX42,4)</f>
        <v>-0.21679999999999999</v>
      </c>
      <c r="KY42">
        <f>ROUNDUP(Sheet2!KY42,4)</f>
        <v>8.3230000000000004</v>
      </c>
      <c r="KZ42">
        <f>ROUNDUP(Sheet2!KZ42,4)</f>
        <v>9.2751000000000001</v>
      </c>
      <c r="LA42">
        <f>ROUNDUP(Sheet2!LA42,4)</f>
        <v>15.3439</v>
      </c>
      <c r="LB42">
        <f>ROUNDUP(Sheet2!LB42,4)</f>
        <v>25.838200000000001</v>
      </c>
      <c r="LC42">
        <f>ROUNDUP(Sheet2!LC42,4)</f>
        <v>11.6069</v>
      </c>
      <c r="LD42">
        <f>ROUNDUP(Sheet2!LD42,4)</f>
        <v>-11.792999999999999</v>
      </c>
      <c r="LE42">
        <f>ROUNDUP(Sheet2!LE42,4)</f>
        <v>15.694599999999999</v>
      </c>
      <c r="LF42">
        <f>ROUNDUP(Sheet2!LF42,4)</f>
        <v>16.424299999999999</v>
      </c>
      <c r="LG42">
        <f>ROUNDUP(Sheet2!LG42,4)</f>
        <v>12.847999999999999</v>
      </c>
      <c r="LH42">
        <f>ROUNDUP(Sheet2!LH42,4)</f>
        <v>10.706999999999999</v>
      </c>
      <c r="LI42">
        <f>ROUNDUP(Sheet2!LI42,4)</f>
        <v>8.3230000000000004</v>
      </c>
      <c r="LJ42">
        <f>ROUNDUP(Sheet2!LJ42,4)</f>
        <v>0.66710000000000003</v>
      </c>
      <c r="LK42">
        <f>ROUNDUP(Sheet2!LK42,4)</f>
        <v>20.108999999999998</v>
      </c>
      <c r="LL42">
        <f>ROUNDUP(Sheet2!LL42,4)</f>
        <v>23.158799999999999</v>
      </c>
      <c r="LM42">
        <f>ROUNDUP(Sheet2!LM42,4)</f>
        <v>22.931000000000001</v>
      </c>
      <c r="LN42">
        <f>ROUNDUP(Sheet2!LN42,4)</f>
        <v>23.823899999999998</v>
      </c>
      <c r="LO42">
        <f>ROUNDUP(Sheet2!LO42,4)</f>
        <v>6.2527999999999997</v>
      </c>
      <c r="LP42">
        <f>ROUNDUP(Sheet2!LP42,4)</f>
        <v>-0.3649</v>
      </c>
      <c r="LQ42">
        <f>ROUNDUP(Sheet2!LQ42,4)</f>
        <v>15.7645</v>
      </c>
      <c r="LR42">
        <f>ROUNDUP(Sheet2!LR42,4)</f>
        <v>18.678799999999999</v>
      </c>
      <c r="LS42">
        <f>ROUNDUP(Sheet2!LS42,4)</f>
        <v>8.3230000000000004</v>
      </c>
      <c r="LT42">
        <f>ROUNDUP(Sheet2!LT42,4)</f>
        <v>-17.539300000000001</v>
      </c>
      <c r="LU42">
        <f>ROUNDUP(Sheet2!LU42,4)</f>
        <v>17.890499999999999</v>
      </c>
      <c r="LV42">
        <f>ROUNDUP(Sheet2!LV42,4)</f>
        <v>4.3270999999999997</v>
      </c>
      <c r="LW42">
        <f>ROUNDUP(Sheet2!LW42,4)</f>
        <v>29.421299999999999</v>
      </c>
      <c r="LX42">
        <f>ROUNDUP(Sheet2!LX42,4)</f>
        <v>22.007000000000001</v>
      </c>
      <c r="LY42">
        <f>ROUNDUP(Sheet2!LY42,4)</f>
        <v>29.952500000000001</v>
      </c>
      <c r="LZ42">
        <f>ROUNDUP(Sheet2!LZ42,4)</f>
        <v>34.57</v>
      </c>
      <c r="MA42">
        <f>ROUNDUP(Sheet2!MA42,4)</f>
        <v>34.870100000000001</v>
      </c>
      <c r="MB42">
        <f>ROUNDUP(Sheet2!MB42,4)</f>
        <v>34.632400000000004</v>
      </c>
      <c r="MC42">
        <f>ROUNDUP(Sheet2!MC42,4)</f>
        <v>8.3230000000000004</v>
      </c>
      <c r="MD42">
        <f>ROUNDUP(Sheet2!MD42,4)</f>
        <v>-3.5052000000000003</v>
      </c>
      <c r="ME42">
        <f>ROUNDUP(Sheet2!ME42,4)</f>
        <v>7.6803999999999997</v>
      </c>
      <c r="MF42">
        <f>ROUNDUP(Sheet2!MF42,4)</f>
        <v>11.4382</v>
      </c>
      <c r="MG42">
        <f>ROUNDUP(Sheet2!MG42,4)</f>
        <v>25.8919</v>
      </c>
      <c r="MH42">
        <f>ROUNDUP(Sheet2!MH42,4)</f>
        <v>23.876200000000001</v>
      </c>
      <c r="MI42">
        <f>ROUNDUP(Sheet2!MI42,4)</f>
        <v>38.281600000000005</v>
      </c>
      <c r="MJ42">
        <f>ROUNDUP(Sheet2!MJ42,4)</f>
        <v>41.849200000000003</v>
      </c>
      <c r="MK42">
        <f>ROUNDUP(Sheet2!MK42,4)</f>
        <v>42.6233</v>
      </c>
      <c r="ML42">
        <f>ROUNDUP(Sheet2!ML42,4)</f>
        <v>42.673400000000001</v>
      </c>
      <c r="MM42">
        <f>ROUNDUP(Sheet2!MM42,4)</f>
        <v>8.3230000000000004</v>
      </c>
      <c r="MN42">
        <f>ROUNDUP(Sheet2!MN42,4)</f>
        <v>-2.0873000000000004</v>
      </c>
      <c r="MO42">
        <f>ROUNDUP(Sheet2!MO42,4)</f>
        <v>7.0672999999999995</v>
      </c>
      <c r="MP42">
        <f>ROUNDUP(Sheet2!MP42,4)</f>
        <v>-12.045500000000001</v>
      </c>
      <c r="MQ42">
        <f>ROUNDUP(Sheet2!MQ42,4)</f>
        <v>6.9384999999999994</v>
      </c>
      <c r="MR42">
        <f>ROUNDUP(Sheet2!MR42,4)</f>
        <v>18.584199999999999</v>
      </c>
      <c r="MS42">
        <f>ROUNDUP(Sheet2!MS42,4)</f>
        <v>30.128899999999998</v>
      </c>
      <c r="MT42">
        <f>ROUNDUP(Sheet2!MT42,4)</f>
        <v>33.728200000000001</v>
      </c>
      <c r="MU42">
        <f>ROUNDUP(Sheet2!MU42,4)</f>
        <v>34.553700000000006</v>
      </c>
      <c r="MV42">
        <f>ROUNDUP(Sheet2!MV42,4)</f>
        <v>34.605000000000004</v>
      </c>
      <c r="MW42">
        <f>ROUNDUP(Sheet2!MW42,4)</f>
        <v>8.3230000000000004</v>
      </c>
      <c r="MX42">
        <f>ROUNDUP(Sheet2!MX42,4)</f>
        <v>-1.6939</v>
      </c>
      <c r="MY42">
        <f>ROUNDUP(Sheet2!MY42,4)</f>
        <v>12.9122</v>
      </c>
      <c r="MZ42">
        <f>ROUNDUP(Sheet2!MZ42,4)</f>
        <v>12.1973</v>
      </c>
      <c r="NA42">
        <f>ROUNDUP(Sheet2!NA42,4)</f>
        <v>13.4351</v>
      </c>
      <c r="NB42">
        <f>ROUNDUP(Sheet2!NB42,4)</f>
        <v>21.1952</v>
      </c>
      <c r="NC42">
        <f>ROUNDUP(Sheet2!NC42,4)</f>
        <v>28.360499999999998</v>
      </c>
      <c r="ND42">
        <f>ROUNDUP(Sheet2!ND42,4)</f>
        <v>29.6265</v>
      </c>
      <c r="NE42">
        <f>ROUNDUP(Sheet2!NE42,4)</f>
        <v>29.1677</v>
      </c>
      <c r="NF42">
        <f>ROUNDUP(Sheet2!NF42,4)</f>
        <v>28.7974</v>
      </c>
    </row>
    <row r="43" spans="1:370" x14ac:dyDescent="0.25">
      <c r="A43">
        <f>ROUNDUP(Sheet2!A43,4)</f>
        <v>7.2939999999999996</v>
      </c>
      <c r="B43">
        <f>ROUNDUP(Sheet2!B43,4)</f>
        <v>-2.2140000000000004</v>
      </c>
      <c r="C43">
        <f>ROUNDUP(Sheet2!C43,4)</f>
        <v>12.0021</v>
      </c>
      <c r="D43">
        <f>ROUNDUP(Sheet2!D43,4)</f>
        <v>11.156000000000001</v>
      </c>
      <c r="E43">
        <f>ROUNDUP(Sheet2!E43,4)</f>
        <v>12.6105</v>
      </c>
      <c r="F43">
        <f>ROUNDUP(Sheet2!F43,4)</f>
        <v>20.159700000000001</v>
      </c>
      <c r="G43">
        <f>ROUNDUP(Sheet2!G43,4)</f>
        <v>27.398599999999998</v>
      </c>
      <c r="H43">
        <f>ROUNDUP(Sheet2!H43,4)</f>
        <v>28.6934</v>
      </c>
      <c r="I43">
        <f>ROUNDUP(Sheet2!I43,4)</f>
        <v>28.2514</v>
      </c>
      <c r="J43">
        <f>ROUNDUP(Sheet2!J43,4)</f>
        <v>27.8872</v>
      </c>
      <c r="K43">
        <f>ROUNDUP(Sheet2!K43,4)</f>
        <v>7.2939999999999996</v>
      </c>
      <c r="L43">
        <f>ROUNDUP(Sheet2!L43,4)</f>
        <v>-0.74709999999999999</v>
      </c>
      <c r="M43">
        <f>ROUNDUP(Sheet2!M43,4)</f>
        <v>11.4596</v>
      </c>
      <c r="N43">
        <f>ROUNDUP(Sheet2!N43,4)</f>
        <v>7.3746</v>
      </c>
      <c r="O43">
        <f>ROUNDUP(Sheet2!O43,4)</f>
        <v>7.8706999999999994</v>
      </c>
      <c r="P43">
        <f>ROUNDUP(Sheet2!P43,4)</f>
        <v>7.8820999999999994</v>
      </c>
      <c r="Q43">
        <f>ROUNDUP(Sheet2!Q43,4)</f>
        <v>7.9231999999999996</v>
      </c>
      <c r="R43">
        <f>ROUNDUP(Sheet2!R43,4)</f>
        <v>-6.5851999999999995</v>
      </c>
      <c r="S43">
        <f>ROUNDUP(Sheet2!S43,4)</f>
        <v>8.0053999999999998</v>
      </c>
      <c r="T43">
        <f>ROUNDUP(Sheet2!T43,4)</f>
        <v>9.8231999999999999</v>
      </c>
      <c r="U43">
        <f>ROUNDUP(Sheet2!U43,4)</f>
        <v>7.2939999999999996</v>
      </c>
      <c r="V43">
        <f>ROUNDUP(Sheet2!V43,4)</f>
        <v>1.1162000000000001</v>
      </c>
      <c r="W43">
        <f>ROUNDUP(Sheet2!W43,4)</f>
        <v>5.4612999999999996</v>
      </c>
      <c r="X43">
        <f>ROUNDUP(Sheet2!X43,4)</f>
        <v>-15.360899999999999</v>
      </c>
      <c r="Y43">
        <f>ROUNDUP(Sheet2!Y43,4)</f>
        <v>9.3727</v>
      </c>
      <c r="Z43">
        <f>ROUNDUP(Sheet2!Z43,4)</f>
        <v>7.5442</v>
      </c>
      <c r="AA43">
        <f>ROUNDUP(Sheet2!AA43,4)</f>
        <v>21.190799999999999</v>
      </c>
      <c r="AB43">
        <f>ROUNDUP(Sheet2!AB43,4)</f>
        <v>23.414200000000001</v>
      </c>
      <c r="AC43">
        <f>ROUNDUP(Sheet2!AC43,4)</f>
        <v>22.998100000000001</v>
      </c>
      <c r="AD43">
        <f>ROUNDUP(Sheet2!AD43,4)</f>
        <v>22.5657</v>
      </c>
      <c r="AE43">
        <f>ROUNDUP(Sheet2!AE43,4)</f>
        <v>7.2939999999999996</v>
      </c>
      <c r="AF43">
        <f>ROUNDUP(Sheet2!AF43,4)</f>
        <v>2.1669</v>
      </c>
      <c r="AG43">
        <f>ROUNDUP(Sheet2!AG43,4)</f>
        <v>-8.6974999999999998</v>
      </c>
      <c r="AH43">
        <f>ROUNDUP(Sheet2!AH43,4)</f>
        <v>-10.7033</v>
      </c>
      <c r="AI43">
        <f>ROUNDUP(Sheet2!AI43,4)</f>
        <v>10.9823</v>
      </c>
      <c r="AJ43">
        <f>ROUNDUP(Sheet2!AJ43,4)</f>
        <v>-4.5596999999999994</v>
      </c>
      <c r="AK43">
        <f>ROUNDUP(Sheet2!AK43,4)</f>
        <v>2.0276000000000001</v>
      </c>
      <c r="AL43">
        <f>ROUNDUP(Sheet2!AL43,4)</f>
        <v>16.658300000000001</v>
      </c>
      <c r="AM43">
        <f>ROUNDUP(Sheet2!AM43,4)</f>
        <v>20.831299999999999</v>
      </c>
      <c r="AN43">
        <f>ROUNDUP(Sheet2!AN43,4)</f>
        <v>21.782599999999999</v>
      </c>
      <c r="AO43">
        <f>ROUNDUP(Sheet2!AO43,4)</f>
        <v>7.2939999999999996</v>
      </c>
      <c r="AP43">
        <f>ROUNDUP(Sheet2!AP43,4)</f>
        <v>1.6171</v>
      </c>
      <c r="AQ43">
        <f>ROUNDUP(Sheet2!AQ43,4)</f>
        <v>3.4857</v>
      </c>
      <c r="AR43">
        <f>ROUNDUP(Sheet2!AR43,4)</f>
        <v>4.8372999999999999</v>
      </c>
      <c r="AS43">
        <f>ROUNDUP(Sheet2!AS43,4)</f>
        <v>-27.494</v>
      </c>
      <c r="AT43">
        <f>ROUNDUP(Sheet2!AT43,4)</f>
        <v>9.8266999999999989</v>
      </c>
      <c r="AU43">
        <f>ROUNDUP(Sheet2!AU43,4)</f>
        <v>3.5438000000000001</v>
      </c>
      <c r="AV43">
        <f>ROUNDUP(Sheet2!AV43,4)</f>
        <v>2.5594000000000001</v>
      </c>
      <c r="AW43">
        <f>ROUNDUP(Sheet2!AW43,4)</f>
        <v>4.4748000000000001</v>
      </c>
      <c r="AX43">
        <f>ROUNDUP(Sheet2!AX43,4)</f>
        <v>2.532</v>
      </c>
      <c r="AY43">
        <f>ROUNDUP(Sheet2!AY43,4)</f>
        <v>7.2939999999999996</v>
      </c>
      <c r="AZ43">
        <f>ROUNDUP(Sheet2!AZ43,4)</f>
        <v>-1.25</v>
      </c>
      <c r="BA43">
        <f>ROUNDUP(Sheet2!BA43,4)</f>
        <v>-0.9627</v>
      </c>
      <c r="BB43">
        <f>ROUNDUP(Sheet2!BB43,4)</f>
        <v>-0.95760000000000001</v>
      </c>
      <c r="BC43">
        <f>ROUNDUP(Sheet2!BC43,4)</f>
        <v>-2.1576000000000004</v>
      </c>
      <c r="BD43">
        <f>ROUNDUP(Sheet2!BD43,4)</f>
        <v>3.2761</v>
      </c>
      <c r="BE43">
        <f>ROUNDUP(Sheet2!BE43,4)</f>
        <v>-21.593900000000001</v>
      </c>
      <c r="BF43">
        <f>ROUNDUP(Sheet2!BF43,4)</f>
        <v>7.1267999999999994</v>
      </c>
      <c r="BG43">
        <f>ROUNDUP(Sheet2!BG43,4)</f>
        <v>8.1349999999999998</v>
      </c>
      <c r="BH43">
        <f>ROUNDUP(Sheet2!BH43,4)</f>
        <v>7.4859999999999998</v>
      </c>
      <c r="BI43">
        <f>ROUNDUP(Sheet2!BI43,4)</f>
        <v>7.2939999999999996</v>
      </c>
      <c r="BJ43">
        <f>ROUNDUP(Sheet2!BJ43,4)</f>
        <v>-8.4030000000000005</v>
      </c>
      <c r="BK43">
        <f>ROUNDUP(Sheet2!BK43,4)</f>
        <v>-4.5047999999999995</v>
      </c>
      <c r="BL43">
        <f>ROUNDUP(Sheet2!BL43,4)</f>
        <v>-7.5046999999999997</v>
      </c>
      <c r="BM43">
        <f>ROUNDUP(Sheet2!BM43,4)</f>
        <v>7.1459999999999999</v>
      </c>
      <c r="BN43">
        <f>ROUNDUP(Sheet2!BN43,4)</f>
        <v>-27.738900000000001</v>
      </c>
      <c r="BO43">
        <f>ROUNDUP(Sheet2!BO43,4)</f>
        <v>-12.5755</v>
      </c>
      <c r="BP43">
        <f>ROUNDUP(Sheet2!BP43,4)</f>
        <v>-9.0499999999999997E-2</v>
      </c>
      <c r="BQ43">
        <f>ROUNDUP(Sheet2!BQ43,4)</f>
        <v>2.0257000000000001</v>
      </c>
      <c r="BR43">
        <f>ROUNDUP(Sheet2!BR43,4)</f>
        <v>1.3112999999999999</v>
      </c>
      <c r="BS43">
        <f>ROUNDUP(Sheet2!BS43,4)</f>
        <v>7.2939999999999996</v>
      </c>
      <c r="BT43">
        <f>ROUNDUP(Sheet2!BT43,4)</f>
        <v>-24.469899999999999</v>
      </c>
      <c r="BU43">
        <f>ROUNDUP(Sheet2!BU43,4)</f>
        <v>4.5095000000000001</v>
      </c>
      <c r="BV43">
        <f>ROUNDUP(Sheet2!BV43,4)</f>
        <v>-9.0373000000000001</v>
      </c>
      <c r="BW43">
        <f>ROUNDUP(Sheet2!BW43,4)</f>
        <v>-5.9475999999999996</v>
      </c>
      <c r="BX43">
        <f>ROUNDUP(Sheet2!BX43,4)</f>
        <v>1.2398</v>
      </c>
      <c r="BY43">
        <f>ROUNDUP(Sheet2!BY43,4)</f>
        <v>6.5729999999999995</v>
      </c>
      <c r="BZ43">
        <f>ROUNDUP(Sheet2!BZ43,4)</f>
        <v>-1.2790999999999999</v>
      </c>
      <c r="CA43">
        <f>ROUNDUP(Sheet2!CA43,4)</f>
        <v>-7.2161999999999997</v>
      </c>
      <c r="CB43">
        <f>ROUNDUP(Sheet2!CB43,4)</f>
        <v>-1.274</v>
      </c>
      <c r="CC43">
        <f>ROUNDUP(Sheet2!CC43,4)</f>
        <v>7.2939999999999996</v>
      </c>
      <c r="CD43">
        <f>ROUNDUP(Sheet2!CD43,4)</f>
        <v>-10.676299999999999</v>
      </c>
      <c r="CE43">
        <f>ROUNDUP(Sheet2!CE43,4)</f>
        <v>5.1133999999999995</v>
      </c>
      <c r="CF43">
        <f>ROUNDUP(Sheet2!CF43,4)</f>
        <v>4.5051999999999994</v>
      </c>
      <c r="CG43">
        <f>ROUNDUP(Sheet2!CG43,4)</f>
        <v>-4.6572999999999993</v>
      </c>
      <c r="CH43">
        <f>ROUNDUP(Sheet2!CH43,4)</f>
        <v>1.8813</v>
      </c>
      <c r="CI43">
        <f>ROUNDUP(Sheet2!CI43,4)</f>
        <v>-3.1821000000000002</v>
      </c>
      <c r="CJ43">
        <f>ROUNDUP(Sheet2!CJ43,4)</f>
        <v>-17.5595</v>
      </c>
      <c r="CK43">
        <f>ROUNDUP(Sheet2!CK43,4)</f>
        <v>-8.375</v>
      </c>
      <c r="CL43">
        <f>ROUNDUP(Sheet2!CL43,4)</f>
        <v>-7.9691000000000001</v>
      </c>
      <c r="CM43">
        <f>ROUNDUP(Sheet2!CM43,4)</f>
        <v>7.2939999999999996</v>
      </c>
      <c r="CN43">
        <f>ROUNDUP(Sheet2!CN43,4)</f>
        <v>-11.1343</v>
      </c>
      <c r="CO43">
        <f>ROUNDUP(Sheet2!CO43,4)</f>
        <v>1.1663999999999999</v>
      </c>
      <c r="CP43">
        <f>ROUNDUP(Sheet2!CP43,4)</f>
        <v>1.6778999999999999</v>
      </c>
      <c r="CQ43">
        <f>ROUNDUP(Sheet2!CQ43,4)</f>
        <v>-10.3338</v>
      </c>
      <c r="CR43">
        <f>ROUNDUP(Sheet2!CR43,4)</f>
        <v>2.1695000000000002</v>
      </c>
      <c r="CS43">
        <f>ROUNDUP(Sheet2!CS43,4)</f>
        <v>-2.5508000000000002</v>
      </c>
      <c r="CT43">
        <f>ROUNDUP(Sheet2!CT43,4)</f>
        <v>-5.9821</v>
      </c>
      <c r="CU43">
        <f>ROUNDUP(Sheet2!CU43,4)</f>
        <v>1.5388999999999999</v>
      </c>
      <c r="CV43">
        <f>ROUNDUP(Sheet2!CV43,4)</f>
        <v>2.6865000000000001</v>
      </c>
      <c r="CW43">
        <f>ROUNDUP(Sheet2!CW43,4)</f>
        <v>7.2939999999999996</v>
      </c>
      <c r="CX43">
        <f>ROUNDUP(Sheet2!CX43,4)</f>
        <v>-18.778299999999998</v>
      </c>
      <c r="CY43">
        <f>ROUNDUP(Sheet2!CY43,4)</f>
        <v>-52.698900000000002</v>
      </c>
      <c r="CZ43">
        <f>ROUNDUP(Sheet2!CZ43,4)</f>
        <v>-4.7999000000000001</v>
      </c>
      <c r="DA43">
        <f>ROUNDUP(Sheet2!DA43,4)</f>
        <v>-7.6871999999999998</v>
      </c>
      <c r="DB43">
        <f>ROUNDUP(Sheet2!DB43,4)</f>
        <v>3.1627000000000001</v>
      </c>
      <c r="DC43">
        <f>ROUNDUP(Sheet2!DC43,4)</f>
        <v>1.8925000000000001</v>
      </c>
      <c r="DD43">
        <f>ROUNDUP(Sheet2!DD43,4)</f>
        <v>-8.9024999999999999</v>
      </c>
      <c r="DE43">
        <f>ROUNDUP(Sheet2!DE43,4)</f>
        <v>3.2711000000000001</v>
      </c>
      <c r="DF43">
        <f>ROUNDUP(Sheet2!DF43,4)</f>
        <v>4.9398</v>
      </c>
      <c r="DG43">
        <f>ROUNDUP(Sheet2!DG43,4)</f>
        <v>7.2939999999999996</v>
      </c>
      <c r="DH43">
        <f>ROUNDUP(Sheet2!DH43,4)</f>
        <v>-82.282200000000003</v>
      </c>
      <c r="DI43">
        <f>ROUNDUP(Sheet2!DI43,4)</f>
        <v>2.5825</v>
      </c>
      <c r="DJ43">
        <f>ROUNDUP(Sheet2!DJ43,4)</f>
        <v>2.6089000000000002</v>
      </c>
      <c r="DK43">
        <f>ROUNDUP(Sheet2!DK43,4)</f>
        <v>1.4938</v>
      </c>
      <c r="DL43">
        <f>ROUNDUP(Sheet2!DL43,4)</f>
        <v>-2.3578000000000001</v>
      </c>
      <c r="DM43">
        <f>ROUNDUP(Sheet2!DM43,4)</f>
        <v>-9.6951999999999998</v>
      </c>
      <c r="DN43">
        <f>ROUNDUP(Sheet2!DN43,4)</f>
        <v>-18.543399999999998</v>
      </c>
      <c r="DO43">
        <f>ROUNDUP(Sheet2!DO43,4)</f>
        <v>-17.248000000000001</v>
      </c>
      <c r="DP43">
        <f>ROUNDUP(Sheet2!DP43,4)</f>
        <v>-9.7203999999999997</v>
      </c>
      <c r="DQ43">
        <f>ROUNDUP(Sheet2!DQ43,4)</f>
        <v>7.2939999999999996</v>
      </c>
      <c r="DR43">
        <f>ROUNDUP(Sheet2!DR43,4)</f>
        <v>-17.707899999999999</v>
      </c>
      <c r="DS43">
        <f>ROUNDUP(Sheet2!DS43,4)</f>
        <v>7.1414</v>
      </c>
      <c r="DT43">
        <f>ROUNDUP(Sheet2!DT43,4)</f>
        <v>-8.1770999999999994</v>
      </c>
      <c r="DU43">
        <f>ROUNDUP(Sheet2!DU43,4)</f>
        <v>-10.118399999999999</v>
      </c>
      <c r="DV43">
        <f>ROUNDUP(Sheet2!DV43,4)</f>
        <v>-27.2288</v>
      </c>
      <c r="DW43">
        <f>ROUNDUP(Sheet2!DW43,4)</f>
        <v>6.4081000000000001</v>
      </c>
      <c r="DX43">
        <f>ROUNDUP(Sheet2!DX43,4)</f>
        <v>6.4554999999999998</v>
      </c>
      <c r="DY43">
        <f>ROUNDUP(Sheet2!DY43,4)</f>
        <v>2.2469000000000001</v>
      </c>
      <c r="DZ43">
        <f>ROUNDUP(Sheet2!DZ43,4)</f>
        <v>-0.31609999999999999</v>
      </c>
      <c r="EA43">
        <f>ROUNDUP(Sheet2!EA43,4)</f>
        <v>7.2939999999999996</v>
      </c>
      <c r="EB43">
        <f>ROUNDUP(Sheet2!EB43,4)</f>
        <v>-4.2798999999999996</v>
      </c>
      <c r="EC43">
        <f>ROUNDUP(Sheet2!EC43,4)</f>
        <v>6.4786999999999999</v>
      </c>
      <c r="ED43">
        <f>ROUNDUP(Sheet2!ED43,4)</f>
        <v>-18.221799999999998</v>
      </c>
      <c r="EE43">
        <f>ROUNDUP(Sheet2!EE43,4)</f>
        <v>5.6917999999999997</v>
      </c>
      <c r="EF43">
        <f>ROUNDUP(Sheet2!EF43,4)</f>
        <v>3.4973000000000001</v>
      </c>
      <c r="EG43">
        <f>ROUNDUP(Sheet2!EG43,4)</f>
        <v>-53.1479</v>
      </c>
      <c r="EH43">
        <f>ROUNDUP(Sheet2!EH43,4)</f>
        <v>0.4335</v>
      </c>
      <c r="EI43">
        <f>ROUNDUP(Sheet2!EI43,4)</f>
        <v>7.2473000000000001</v>
      </c>
      <c r="EJ43">
        <f>ROUNDUP(Sheet2!EJ43,4)</f>
        <v>8.5823999999999998</v>
      </c>
      <c r="EK43">
        <f>ROUNDUP(Sheet2!EK43,4)</f>
        <v>7.2939999999999996</v>
      </c>
      <c r="EL43">
        <f>ROUNDUP(Sheet2!EL43,4)</f>
        <v>2.8985000000000003</v>
      </c>
      <c r="EM43">
        <f>ROUNDUP(Sheet2!EM43,4)</f>
        <v>-0.1119</v>
      </c>
      <c r="EN43">
        <f>ROUNDUP(Sheet2!EN43,4)</f>
        <v>5.3473999999999995</v>
      </c>
      <c r="EO43">
        <f>ROUNDUP(Sheet2!EO43,4)</f>
        <v>-27.2728</v>
      </c>
      <c r="EP43">
        <f>ROUNDUP(Sheet2!EP43,4)</f>
        <v>-1.4053</v>
      </c>
      <c r="EQ43">
        <f>ROUNDUP(Sheet2!EQ43,4)</f>
        <v>9.9040999999999997</v>
      </c>
      <c r="ER43">
        <f>ROUNDUP(Sheet2!ER43,4)</f>
        <v>7.0923999999999996</v>
      </c>
      <c r="ES43">
        <f>ROUNDUP(Sheet2!ES43,4)</f>
        <v>-0.63829999999999998</v>
      </c>
      <c r="ET43">
        <f>ROUNDUP(Sheet2!ET43,4)</f>
        <v>-5.6829000000000001</v>
      </c>
      <c r="EU43">
        <f>ROUNDUP(Sheet2!EU43,4)</f>
        <v>7.2939999999999996</v>
      </c>
      <c r="EV43">
        <f>ROUNDUP(Sheet2!EV43,4)</f>
        <v>7.2413999999999996</v>
      </c>
      <c r="EW43">
        <f>ROUNDUP(Sheet2!EW43,4)</f>
        <v>-24.965499999999999</v>
      </c>
      <c r="EX43">
        <f>ROUNDUP(Sheet2!EX43,4)</f>
        <v>8.2801999999999989</v>
      </c>
      <c r="EY43">
        <f>ROUNDUP(Sheet2!EY43,4)</f>
        <v>-20.5718</v>
      </c>
      <c r="EZ43">
        <f>ROUNDUP(Sheet2!EZ43,4)</f>
        <v>1.8006</v>
      </c>
      <c r="FA43">
        <f>ROUNDUP(Sheet2!FA43,4)</f>
        <v>-1.9581</v>
      </c>
      <c r="FB43">
        <f>ROUNDUP(Sheet2!FB43,4)</f>
        <v>-13.847199999999999</v>
      </c>
      <c r="FC43">
        <f>ROUNDUP(Sheet2!FC43,4)</f>
        <v>8.8506</v>
      </c>
      <c r="FD43">
        <f>ROUNDUP(Sheet2!FD43,4)</f>
        <v>11.8171</v>
      </c>
      <c r="FE43">
        <f>ROUNDUP(Sheet2!FE43,4)</f>
        <v>7.2939999999999996</v>
      </c>
      <c r="FF43">
        <f>ROUNDUP(Sheet2!FF43,4)</f>
        <v>9.7731999999999992</v>
      </c>
      <c r="FG43">
        <f>ROUNDUP(Sheet2!FG43,4)</f>
        <v>-11.802999999999999</v>
      </c>
      <c r="FH43">
        <f>ROUNDUP(Sheet2!FH43,4)</f>
        <v>-8.8148999999999997</v>
      </c>
      <c r="FI43">
        <f>ROUNDUP(Sheet2!FI43,4)</f>
        <v>2.6794000000000002</v>
      </c>
      <c r="FJ43">
        <f>ROUNDUP(Sheet2!FJ43,4)</f>
        <v>12.077299999999999</v>
      </c>
      <c r="FK43">
        <f>ROUNDUP(Sheet2!FK43,4)</f>
        <v>-9.3147000000000002</v>
      </c>
      <c r="FL43">
        <f>ROUNDUP(Sheet2!FL43,4)</f>
        <v>15.437799999999999</v>
      </c>
      <c r="FM43">
        <f>ROUNDUP(Sheet2!FM43,4)</f>
        <v>18.542999999999999</v>
      </c>
      <c r="FN43">
        <f>ROUNDUP(Sheet2!FN43,4)</f>
        <v>19.058599999999998</v>
      </c>
      <c r="FO43">
        <f>ROUNDUP(Sheet2!FO43,4)</f>
        <v>7.2939999999999996</v>
      </c>
      <c r="FP43">
        <f>ROUNDUP(Sheet2!FP43,4)</f>
        <v>10.898999999999999</v>
      </c>
      <c r="FQ43">
        <f>ROUNDUP(Sheet2!FQ43,4)</f>
        <v>1.4277</v>
      </c>
      <c r="FR43">
        <f>ROUNDUP(Sheet2!FR43,4)</f>
        <v>7.5957999999999997</v>
      </c>
      <c r="FS43">
        <f>ROUNDUP(Sheet2!FS43,4)</f>
        <v>6.9830999999999994</v>
      </c>
      <c r="FT43">
        <f>ROUNDUP(Sheet2!FT43,4)</f>
        <v>2.7691000000000003</v>
      </c>
      <c r="FU43">
        <f>ROUNDUP(Sheet2!FU43,4)</f>
        <v>-4.0575999999999999</v>
      </c>
      <c r="FV43">
        <f>ROUNDUP(Sheet2!FV43,4)</f>
        <v>-11.0404</v>
      </c>
      <c r="FW43">
        <f>ROUNDUP(Sheet2!FW43,4)</f>
        <v>6.3132999999999999</v>
      </c>
      <c r="FX43">
        <f>ROUNDUP(Sheet2!FX43,4)</f>
        <v>8.9778000000000002</v>
      </c>
      <c r="FY43">
        <f>ROUNDUP(Sheet2!FY43,4)</f>
        <v>7.2939999999999996</v>
      </c>
      <c r="FZ43">
        <f>ROUNDUP(Sheet2!FZ43,4)</f>
        <v>10.694799999999999</v>
      </c>
      <c r="GA43">
        <f>ROUNDUP(Sheet2!GA43,4)</f>
        <v>3.5557000000000003</v>
      </c>
      <c r="GB43">
        <f>ROUNDUP(Sheet2!GB43,4)</f>
        <v>9.5287000000000006</v>
      </c>
      <c r="GC43">
        <f>ROUNDUP(Sheet2!GC43,4)</f>
        <v>13.706899999999999</v>
      </c>
      <c r="GD43">
        <f>ROUNDUP(Sheet2!GD43,4)</f>
        <v>11.944900000000001</v>
      </c>
      <c r="GE43">
        <f>ROUNDUP(Sheet2!GE43,4)</f>
        <v>17.433199999999999</v>
      </c>
      <c r="GF43">
        <f>ROUNDUP(Sheet2!GF43,4)</f>
        <v>25.186299999999999</v>
      </c>
      <c r="GG43">
        <f>ROUNDUP(Sheet2!GG43,4)</f>
        <v>27.406099999999999</v>
      </c>
      <c r="GH43">
        <f>ROUNDUP(Sheet2!GH43,4)</f>
        <v>27.8872</v>
      </c>
      <c r="GI43">
        <f>ROUNDUP(Sheet2!GI43,4)</f>
        <v>7.2939999999999996</v>
      </c>
      <c r="GJ43">
        <f>ROUNDUP(Sheet2!GJ43,4)</f>
        <v>8.8470999999999993</v>
      </c>
      <c r="GK43">
        <f>ROUNDUP(Sheet2!GK43,4)</f>
        <v>-4.3346</v>
      </c>
      <c r="GL43">
        <f>ROUNDUP(Sheet2!GL43,4)</f>
        <v>-19.664300000000001</v>
      </c>
      <c r="GM43">
        <f>ROUNDUP(Sheet2!GM43,4)</f>
        <v>6.1440999999999999</v>
      </c>
      <c r="GN43">
        <f>ROUNDUP(Sheet2!GN43,4)</f>
        <v>12.9405</v>
      </c>
      <c r="GO43">
        <f>ROUNDUP(Sheet2!GO43,4)</f>
        <v>17.5745</v>
      </c>
      <c r="GP43">
        <f>ROUNDUP(Sheet2!GP43,4)</f>
        <v>28.6694</v>
      </c>
      <c r="GQ43">
        <f>ROUNDUP(Sheet2!GQ43,4)</f>
        <v>32.246200000000002</v>
      </c>
      <c r="GR43">
        <f>ROUNDUP(Sheet2!GR43,4)</f>
        <v>33.141500000000001</v>
      </c>
      <c r="GS43">
        <f>ROUNDUP(Sheet2!GS43,4)</f>
        <v>7.2939999999999996</v>
      </c>
      <c r="GT43">
        <f>ROUNDUP(Sheet2!GT43,4)</f>
        <v>4.0110000000000001</v>
      </c>
      <c r="GU43">
        <f>ROUNDUP(Sheet2!GU43,4)</f>
        <v>-9.7371999999999996</v>
      </c>
      <c r="GV43">
        <f>ROUNDUP(Sheet2!GV43,4)</f>
        <v>17.118099999999998</v>
      </c>
      <c r="GW43">
        <f>ROUNDUP(Sheet2!GW43,4)</f>
        <v>18.489999999999998</v>
      </c>
      <c r="GX43">
        <f>ROUNDUP(Sheet2!GX43,4)</f>
        <v>27.357499999999998</v>
      </c>
      <c r="GY43">
        <f>ROUNDUP(Sheet2!GY43,4)</f>
        <v>6.8892999999999995</v>
      </c>
      <c r="GZ43">
        <f>ROUNDUP(Sheet2!GZ43,4)</f>
        <v>32.996300000000005</v>
      </c>
      <c r="HA43">
        <f>ROUNDUP(Sheet2!HA43,4)</f>
        <v>37.293200000000006</v>
      </c>
      <c r="HB43">
        <f>ROUNDUP(Sheet2!HB43,4)</f>
        <v>38.291700000000006</v>
      </c>
      <c r="HC43">
        <f>ROUNDUP(Sheet2!HC43,4)</f>
        <v>7.2939999999999996</v>
      </c>
      <c r="HD43">
        <f>ROUNDUP(Sheet2!HD43,4)</f>
        <v>-20.018799999999999</v>
      </c>
      <c r="HE43">
        <f>ROUNDUP(Sheet2!HE43,4)</f>
        <v>0.96750000000000003</v>
      </c>
      <c r="HF43">
        <f>ROUNDUP(Sheet2!HF43,4)</f>
        <v>23.485299999999999</v>
      </c>
      <c r="HG43">
        <f>ROUNDUP(Sheet2!HG43,4)</f>
        <v>-3.0133000000000001</v>
      </c>
      <c r="HH43">
        <f>ROUNDUP(Sheet2!HH43,4)</f>
        <v>27.6815</v>
      </c>
      <c r="HI43">
        <f>ROUNDUP(Sheet2!HI43,4)</f>
        <v>24.866</v>
      </c>
      <c r="HJ43">
        <f>ROUNDUP(Sheet2!HJ43,4)</f>
        <v>2.9824000000000002</v>
      </c>
      <c r="HK43">
        <f>ROUNDUP(Sheet2!HK43,4)</f>
        <v>21.781600000000001</v>
      </c>
      <c r="HL43">
        <f>ROUNDUP(Sheet2!HL43,4)</f>
        <v>23.545100000000001</v>
      </c>
      <c r="HM43">
        <f>ROUNDUP(Sheet2!HM43,4)</f>
        <v>7.2939999999999996</v>
      </c>
      <c r="HN43">
        <f>ROUNDUP(Sheet2!HN43,4)</f>
        <v>2.0595000000000003</v>
      </c>
      <c r="HO43">
        <f>ROUNDUP(Sheet2!HO43,4)</f>
        <v>15.6988</v>
      </c>
      <c r="HP43">
        <f>ROUNDUP(Sheet2!HP43,4)</f>
        <v>22.905799999999999</v>
      </c>
      <c r="HQ43">
        <f>ROUNDUP(Sheet2!HQ43,4)</f>
        <v>22.0776</v>
      </c>
      <c r="HR43">
        <f>ROUNDUP(Sheet2!HR43,4)</f>
        <v>11.5258</v>
      </c>
      <c r="HS43">
        <f>ROUNDUP(Sheet2!HS43,4)</f>
        <v>11.3657</v>
      </c>
      <c r="HT43">
        <f>ROUNDUP(Sheet2!HT43,4)</f>
        <v>4.2276999999999996</v>
      </c>
      <c r="HU43">
        <f>ROUNDUP(Sheet2!HU43,4)</f>
        <v>9.9778000000000002</v>
      </c>
      <c r="HV43">
        <f>ROUNDUP(Sheet2!HV43,4)</f>
        <v>9.7243999999999993</v>
      </c>
      <c r="HW43">
        <f>ROUNDUP(Sheet2!HW43,4)</f>
        <v>7.2939999999999996</v>
      </c>
      <c r="HX43">
        <f>ROUNDUP(Sheet2!HX43,4)</f>
        <v>5.8915999999999995</v>
      </c>
      <c r="HY43">
        <f>ROUNDUP(Sheet2!HY43,4)</f>
        <v>21.758900000000001</v>
      </c>
      <c r="HZ43">
        <f>ROUNDUP(Sheet2!HZ43,4)</f>
        <v>7.6590999999999996</v>
      </c>
      <c r="IA43">
        <f>ROUNDUP(Sheet2!IA43,4)</f>
        <v>18.622799999999998</v>
      </c>
      <c r="IB43">
        <f>ROUNDUP(Sheet2!IB43,4)</f>
        <v>-19.5504</v>
      </c>
      <c r="IC43">
        <f>ROUNDUP(Sheet2!IC43,4)</f>
        <v>-16.636700000000001</v>
      </c>
      <c r="ID43">
        <f>ROUNDUP(Sheet2!ID43,4)</f>
        <v>8.8295999999999992</v>
      </c>
      <c r="IE43">
        <f>ROUNDUP(Sheet2!IE43,4)</f>
        <v>11.005100000000001</v>
      </c>
      <c r="IF43">
        <f>ROUNDUP(Sheet2!IF43,4)</f>
        <v>10.8302</v>
      </c>
      <c r="IG43">
        <f>ROUNDUP(Sheet2!IG43,4)</f>
        <v>7.2939999999999996</v>
      </c>
      <c r="IH43">
        <f>ROUNDUP(Sheet2!IH43,4)</f>
        <v>3.9241000000000001</v>
      </c>
      <c r="II43">
        <f>ROUNDUP(Sheet2!II43,4)</f>
        <v>23.345299999999998</v>
      </c>
      <c r="IJ43">
        <f>ROUNDUP(Sheet2!IJ43,4)</f>
        <v>18.646899999999999</v>
      </c>
      <c r="IK43">
        <f>ROUNDUP(Sheet2!IK43,4)</f>
        <v>-8.6568000000000005</v>
      </c>
      <c r="IL43">
        <f>ROUNDUP(Sheet2!IL43,4)</f>
        <v>9.2823999999999991</v>
      </c>
      <c r="IM43">
        <f>ROUNDUP(Sheet2!IM43,4)</f>
        <v>10.728400000000001</v>
      </c>
      <c r="IN43">
        <f>ROUNDUP(Sheet2!IN43,4)</f>
        <v>-0.19359999999999999</v>
      </c>
      <c r="IO43">
        <f>ROUNDUP(Sheet2!IO43,4)</f>
        <v>-6.8190999999999997</v>
      </c>
      <c r="IP43">
        <f>ROUNDUP(Sheet2!IP43,4)</f>
        <v>-2.1850000000000001</v>
      </c>
      <c r="IQ43">
        <f>ROUNDUP(Sheet2!IQ43,4)</f>
        <v>7.2939999999999996</v>
      </c>
      <c r="IR43">
        <f>ROUNDUP(Sheet2!IR43,4)</f>
        <v>-42.572500000000005</v>
      </c>
      <c r="IS43">
        <f>ROUNDUP(Sheet2!IS43,4)</f>
        <v>20.140899999999998</v>
      </c>
      <c r="IT43">
        <f>ROUNDUP(Sheet2!IT43,4)</f>
        <v>19.438400000000001</v>
      </c>
      <c r="IU43">
        <f>ROUNDUP(Sheet2!IU43,4)</f>
        <v>-1.371</v>
      </c>
      <c r="IV43">
        <f>ROUNDUP(Sheet2!IV43,4)</f>
        <v>6.0383999999999993</v>
      </c>
      <c r="IW43">
        <f>ROUNDUP(Sheet2!IW43,4)</f>
        <v>-16.344100000000001</v>
      </c>
      <c r="IX43">
        <f>ROUNDUP(Sheet2!IX43,4)</f>
        <v>-13.0204</v>
      </c>
      <c r="IY43">
        <f>ROUNDUP(Sheet2!IY43,4)</f>
        <v>-1.9248000000000001</v>
      </c>
      <c r="IZ43">
        <f>ROUNDUP(Sheet2!IZ43,4)</f>
        <v>3.5100000000000006E-2</v>
      </c>
      <c r="JA43">
        <f>ROUNDUP(Sheet2!JA43,4)</f>
        <v>7.2939999999999996</v>
      </c>
      <c r="JB43">
        <f>ROUNDUP(Sheet2!JB43,4)</f>
        <v>7.1547000000000001</v>
      </c>
      <c r="JC43">
        <f>ROUNDUP(Sheet2!JC43,4)</f>
        <v>-33.948700000000002</v>
      </c>
      <c r="JD43">
        <f>ROUNDUP(Sheet2!JD43,4)</f>
        <v>8.1311999999999998</v>
      </c>
      <c r="JE43">
        <f>ROUNDUP(Sheet2!JE43,4)</f>
        <v>2.9289000000000001</v>
      </c>
      <c r="JF43">
        <f>ROUNDUP(Sheet2!JF43,4)</f>
        <v>6.9204999999999997</v>
      </c>
      <c r="JG43">
        <f>ROUNDUP(Sheet2!JG43,4)</f>
        <v>-7.1735999999999995</v>
      </c>
      <c r="JH43">
        <f>ROUNDUP(Sheet2!JH43,4)</f>
        <v>6.4207999999999998</v>
      </c>
      <c r="JI43">
        <f>ROUNDUP(Sheet2!JI43,4)</f>
        <v>7.2103000000000002</v>
      </c>
      <c r="JJ43">
        <f>ROUNDUP(Sheet2!JJ43,4)</f>
        <v>6.8437999999999999</v>
      </c>
      <c r="JK43">
        <f>ROUNDUP(Sheet2!JK43,4)</f>
        <v>7.2939999999999996</v>
      </c>
      <c r="JL43">
        <f>ROUNDUP(Sheet2!JL43,4)</f>
        <v>13.029399999999999</v>
      </c>
      <c r="JM43">
        <f>ROUNDUP(Sheet2!JM43,4)</f>
        <v>20.3994</v>
      </c>
      <c r="JN43">
        <f>ROUNDUP(Sheet2!JN43,4)</f>
        <v>13.405899999999999</v>
      </c>
      <c r="JO43">
        <f>ROUNDUP(Sheet2!JO43,4)</f>
        <v>5.0735000000000001</v>
      </c>
      <c r="JP43">
        <f>ROUNDUP(Sheet2!JP43,4)</f>
        <v>4.4173</v>
      </c>
      <c r="JQ43">
        <f>ROUNDUP(Sheet2!JQ43,4)</f>
        <v>-4.4197999999999995</v>
      </c>
      <c r="JR43">
        <f>ROUNDUP(Sheet2!JR43,4)</f>
        <v>3.7735000000000003</v>
      </c>
      <c r="JS43">
        <f>ROUNDUP(Sheet2!JS43,4)</f>
        <v>3.4430000000000001</v>
      </c>
      <c r="JT43">
        <f>ROUNDUP(Sheet2!JT43,4)</f>
        <v>2.6865000000000001</v>
      </c>
      <c r="JU43">
        <f>ROUNDUP(Sheet2!JU43,4)</f>
        <v>7.2939999999999996</v>
      </c>
      <c r="JV43">
        <f>ROUNDUP(Sheet2!JV43,4)</f>
        <v>15.2567</v>
      </c>
      <c r="JW43">
        <f>ROUNDUP(Sheet2!JW43,4)</f>
        <v>23.863599999999998</v>
      </c>
      <c r="JX43">
        <f>ROUNDUP(Sheet2!JX43,4)</f>
        <v>17.436199999999999</v>
      </c>
      <c r="JY43">
        <f>ROUNDUP(Sheet2!JY43,4)</f>
        <v>5.9588999999999999</v>
      </c>
      <c r="JZ43">
        <f>ROUNDUP(Sheet2!JZ43,4)</f>
        <v>5.6391</v>
      </c>
      <c r="KA43">
        <f>ROUNDUP(Sheet2!KA43,4)</f>
        <v>-12.248099999999999</v>
      </c>
      <c r="KB43">
        <f>ROUNDUP(Sheet2!KB43,4)</f>
        <v>-2.2363000000000004</v>
      </c>
      <c r="KC43">
        <f>ROUNDUP(Sheet2!KC43,4)</f>
        <v>-4.4359000000000002</v>
      </c>
      <c r="KD43">
        <f>ROUNDUP(Sheet2!KD43,4)</f>
        <v>-6.0649999999999995</v>
      </c>
      <c r="KE43">
        <f>ROUNDUP(Sheet2!KE43,4)</f>
        <v>7.2939999999999996</v>
      </c>
      <c r="KF43">
        <f>ROUNDUP(Sheet2!KF43,4)</f>
        <v>15.2399</v>
      </c>
      <c r="KG43">
        <f>ROUNDUP(Sheet2!KG43,4)</f>
        <v>22.068000000000001</v>
      </c>
      <c r="KH43">
        <f>ROUNDUP(Sheet2!KH43,4)</f>
        <v>7.7923</v>
      </c>
      <c r="KI43">
        <f>ROUNDUP(Sheet2!KI43,4)</f>
        <v>-8.8121999999999989</v>
      </c>
      <c r="KJ43">
        <f>ROUNDUP(Sheet2!KJ43,4)</f>
        <v>9.6357999999999997</v>
      </c>
      <c r="KK43">
        <f>ROUNDUP(Sheet2!KK43,4)</f>
        <v>-7.6100000000000001E-2</v>
      </c>
      <c r="KL43">
        <f>ROUNDUP(Sheet2!KL43,4)</f>
        <v>4.2439</v>
      </c>
      <c r="KM43">
        <f>ROUNDUP(Sheet2!KM43,4)</f>
        <v>8.1072000000000006</v>
      </c>
      <c r="KN43">
        <f>ROUNDUP(Sheet2!KN43,4)</f>
        <v>8.4816000000000003</v>
      </c>
      <c r="KO43">
        <f>ROUNDUP(Sheet2!KO43,4)</f>
        <v>7.2939999999999996</v>
      </c>
      <c r="KP43">
        <f>ROUNDUP(Sheet2!KP43,4)</f>
        <v>13.229099999999999</v>
      </c>
      <c r="KQ43">
        <f>ROUNDUP(Sheet2!KQ43,4)</f>
        <v>11.699199999999999</v>
      </c>
      <c r="KR43">
        <f>ROUNDUP(Sheet2!KR43,4)</f>
        <v>19.319299999999998</v>
      </c>
      <c r="KS43">
        <f>ROUNDUP(Sheet2!KS43,4)</f>
        <v>8.6074999999999999</v>
      </c>
      <c r="KT43">
        <f>ROUNDUP(Sheet2!KT43,4)</f>
        <v>8.7723999999999993</v>
      </c>
      <c r="KU43">
        <f>ROUNDUP(Sheet2!KU43,4)</f>
        <v>-8.2551000000000005</v>
      </c>
      <c r="KV43">
        <f>ROUNDUP(Sheet2!KV43,4)</f>
        <v>-6.7394999999999996</v>
      </c>
      <c r="KW43">
        <f>ROUNDUP(Sheet2!KW43,4)</f>
        <v>-7.0402999999999993</v>
      </c>
      <c r="KX43">
        <f>ROUNDUP(Sheet2!KX43,4)</f>
        <v>-0.55779999999999996</v>
      </c>
      <c r="KY43">
        <f>ROUNDUP(Sheet2!KY43,4)</f>
        <v>7.2939999999999996</v>
      </c>
      <c r="KZ43">
        <f>ROUNDUP(Sheet2!KZ43,4)</f>
        <v>8.9215999999999998</v>
      </c>
      <c r="LA43">
        <f>ROUNDUP(Sheet2!LA43,4)</f>
        <v>14.3177</v>
      </c>
      <c r="LB43">
        <f>ROUNDUP(Sheet2!LB43,4)</f>
        <v>24.923400000000001</v>
      </c>
      <c r="LC43">
        <f>ROUNDUP(Sheet2!LC43,4)</f>
        <v>10.7735</v>
      </c>
      <c r="LD43">
        <f>ROUNDUP(Sheet2!LD43,4)</f>
        <v>-19.771599999999999</v>
      </c>
      <c r="LE43">
        <f>ROUNDUP(Sheet2!LE43,4)</f>
        <v>14.917399999999999</v>
      </c>
      <c r="LF43">
        <f>ROUNDUP(Sheet2!LF43,4)</f>
        <v>15.5228</v>
      </c>
      <c r="LG43">
        <f>ROUNDUP(Sheet2!LG43,4)</f>
        <v>11.892799999999999</v>
      </c>
      <c r="LH43">
        <f>ROUNDUP(Sheet2!LH43,4)</f>
        <v>9.7338000000000005</v>
      </c>
      <c r="LI43">
        <f>ROUNDUP(Sheet2!LI43,4)</f>
        <v>7.2939999999999996</v>
      </c>
      <c r="LJ43">
        <f>ROUNDUP(Sheet2!LJ43,4)</f>
        <v>0.77810000000000001</v>
      </c>
      <c r="LK43">
        <f>ROUNDUP(Sheet2!LK43,4)</f>
        <v>19.296199999999999</v>
      </c>
      <c r="LL43">
        <f>ROUNDUP(Sheet2!LL43,4)</f>
        <v>22.395800000000001</v>
      </c>
      <c r="LM43">
        <f>ROUNDUP(Sheet2!LM43,4)</f>
        <v>21.856400000000001</v>
      </c>
      <c r="LN43">
        <f>ROUNDUP(Sheet2!LN43,4)</f>
        <v>22.7577</v>
      </c>
      <c r="LO43">
        <f>ROUNDUP(Sheet2!LO43,4)</f>
        <v>5.0053999999999998</v>
      </c>
      <c r="LP43">
        <f>ROUNDUP(Sheet2!LP43,4)</f>
        <v>-0.3054</v>
      </c>
      <c r="LQ43">
        <f>ROUNDUP(Sheet2!LQ43,4)</f>
        <v>15.0909</v>
      </c>
      <c r="LR43">
        <f>ROUNDUP(Sheet2!LR43,4)</f>
        <v>17.9392</v>
      </c>
      <c r="LS43">
        <f>ROUNDUP(Sheet2!LS43,4)</f>
        <v>7.2939999999999996</v>
      </c>
      <c r="LT43">
        <f>ROUNDUP(Sheet2!LT43,4)</f>
        <v>-25.093299999999999</v>
      </c>
      <c r="LU43">
        <f>ROUNDUP(Sheet2!LU43,4)</f>
        <v>17.235499999999998</v>
      </c>
      <c r="LV43">
        <f>ROUNDUP(Sheet2!LV43,4)</f>
        <v>4.5017999999999994</v>
      </c>
      <c r="LW43">
        <f>ROUNDUP(Sheet2!LW43,4)</f>
        <v>28.540800000000001</v>
      </c>
      <c r="LX43">
        <f>ROUNDUP(Sheet2!LX43,4)</f>
        <v>21.321200000000001</v>
      </c>
      <c r="LY43">
        <f>ROUNDUP(Sheet2!LY43,4)</f>
        <v>28.851500000000001</v>
      </c>
      <c r="LZ43">
        <f>ROUNDUP(Sheet2!LZ43,4)</f>
        <v>33.4878</v>
      </c>
      <c r="MA43">
        <f>ROUNDUP(Sheet2!MA43,4)</f>
        <v>33.762300000000003</v>
      </c>
      <c r="MB43">
        <f>ROUNDUP(Sheet2!MB43,4)</f>
        <v>33.510600000000004</v>
      </c>
      <c r="MC43">
        <f>ROUNDUP(Sheet2!MC43,4)</f>
        <v>7.2939999999999996</v>
      </c>
      <c r="MD43">
        <f>ROUNDUP(Sheet2!MD43,4)</f>
        <v>-4.6460999999999997</v>
      </c>
      <c r="ME43">
        <f>ROUNDUP(Sheet2!ME43,4)</f>
        <v>7.5270999999999999</v>
      </c>
      <c r="MF43">
        <f>ROUNDUP(Sheet2!MF43,4)</f>
        <v>10.572099999999999</v>
      </c>
      <c r="MG43">
        <f>ROUNDUP(Sheet2!MG43,4)</f>
        <v>25.183199999999999</v>
      </c>
      <c r="MH43">
        <f>ROUNDUP(Sheet2!MH43,4)</f>
        <v>22.8245</v>
      </c>
      <c r="MI43">
        <f>ROUNDUP(Sheet2!MI43,4)</f>
        <v>37.3947</v>
      </c>
      <c r="MJ43">
        <f>ROUNDUP(Sheet2!MJ43,4)</f>
        <v>40.9726</v>
      </c>
      <c r="MK43">
        <f>ROUNDUP(Sheet2!MK43,4)</f>
        <v>41.748400000000004</v>
      </c>
      <c r="ML43">
        <f>ROUNDUP(Sheet2!ML43,4)</f>
        <v>41.7988</v>
      </c>
      <c r="MM43">
        <f>ROUNDUP(Sheet2!MM43,4)</f>
        <v>7.2939999999999996</v>
      </c>
      <c r="MN43">
        <f>ROUNDUP(Sheet2!MN43,4)</f>
        <v>-2.7990000000000004</v>
      </c>
      <c r="MO43">
        <f>ROUNDUP(Sheet2!MO43,4)</f>
        <v>5.6972999999999994</v>
      </c>
      <c r="MP43">
        <f>ROUNDUP(Sheet2!MP43,4)</f>
        <v>-19.8855</v>
      </c>
      <c r="MQ43">
        <f>ROUNDUP(Sheet2!MQ43,4)</f>
        <v>7.0317999999999996</v>
      </c>
      <c r="MR43">
        <f>ROUNDUP(Sheet2!MR43,4)</f>
        <v>18.0535</v>
      </c>
      <c r="MS43">
        <f>ROUNDUP(Sheet2!MS43,4)</f>
        <v>29.555199999999999</v>
      </c>
      <c r="MT43">
        <f>ROUNDUP(Sheet2!MT43,4)</f>
        <v>33.124600000000001</v>
      </c>
      <c r="MU43">
        <f>ROUNDUP(Sheet2!MU43,4)</f>
        <v>33.938300000000005</v>
      </c>
      <c r="MV43">
        <f>ROUNDUP(Sheet2!MV43,4)</f>
        <v>33.986800000000002</v>
      </c>
      <c r="MW43">
        <f>ROUNDUP(Sheet2!MW43,4)</f>
        <v>7.2939999999999996</v>
      </c>
      <c r="MX43">
        <f>ROUNDUP(Sheet2!MX43,4)</f>
        <v>-2.2140000000000004</v>
      </c>
      <c r="MY43">
        <f>ROUNDUP(Sheet2!MY43,4)</f>
        <v>12.0021</v>
      </c>
      <c r="MZ43">
        <f>ROUNDUP(Sheet2!MZ43,4)</f>
        <v>11.156000000000001</v>
      </c>
      <c r="NA43">
        <f>ROUNDUP(Sheet2!NA43,4)</f>
        <v>12.6105</v>
      </c>
      <c r="NB43">
        <f>ROUNDUP(Sheet2!NB43,4)</f>
        <v>20.159700000000001</v>
      </c>
      <c r="NC43">
        <f>ROUNDUP(Sheet2!NC43,4)</f>
        <v>27.398599999999998</v>
      </c>
      <c r="ND43">
        <f>ROUNDUP(Sheet2!ND43,4)</f>
        <v>28.6934</v>
      </c>
      <c r="NE43">
        <f>ROUNDUP(Sheet2!NE43,4)</f>
        <v>28.2514</v>
      </c>
      <c r="NF43">
        <f>ROUNDUP(Sheet2!NF43,4)</f>
        <v>27.8872</v>
      </c>
    </row>
    <row r="44" spans="1:370" x14ac:dyDescent="0.25">
      <c r="A44">
        <f>ROUNDUP(Sheet2!A44,4)</f>
        <v>6.3850999999999996</v>
      </c>
      <c r="B44">
        <f>ROUNDUP(Sheet2!B44,4)</f>
        <v>-2.7747000000000002</v>
      </c>
      <c r="C44">
        <f>ROUNDUP(Sheet2!C44,4)</f>
        <v>11.1777</v>
      </c>
      <c r="D44">
        <f>ROUNDUP(Sheet2!D44,4)</f>
        <v>10.2384</v>
      </c>
      <c r="E44">
        <f>ROUNDUP(Sheet2!E44,4)</f>
        <v>11.8454</v>
      </c>
      <c r="F44">
        <f>ROUNDUP(Sheet2!F44,4)</f>
        <v>19.246700000000001</v>
      </c>
      <c r="G44">
        <f>ROUNDUP(Sheet2!G44,4)</f>
        <v>26.5381</v>
      </c>
      <c r="H44">
        <f>ROUNDUP(Sheet2!H44,4)</f>
        <v>27.853100000000001</v>
      </c>
      <c r="I44">
        <f>ROUNDUP(Sheet2!I44,4)</f>
        <v>27.422999999999998</v>
      </c>
      <c r="J44">
        <f>ROUNDUP(Sheet2!J44,4)</f>
        <v>27.063099999999999</v>
      </c>
      <c r="K44">
        <f>ROUNDUP(Sheet2!K44,4)</f>
        <v>6.3850999999999996</v>
      </c>
      <c r="L44">
        <f>ROUNDUP(Sheet2!L44,4)</f>
        <v>-1.2823</v>
      </c>
      <c r="M44">
        <f>ROUNDUP(Sheet2!M44,4)</f>
        <v>10.752800000000001</v>
      </c>
      <c r="N44">
        <f>ROUNDUP(Sheet2!N44,4)</f>
        <v>6.6323999999999996</v>
      </c>
      <c r="O44">
        <f>ROUNDUP(Sheet2!O44,4)</f>
        <v>7.3772000000000002</v>
      </c>
      <c r="P44">
        <f>ROUNDUP(Sheet2!P44,4)</f>
        <v>7.4474999999999998</v>
      </c>
      <c r="Q44">
        <f>ROUNDUP(Sheet2!Q44,4)</f>
        <v>8.2139000000000006</v>
      </c>
      <c r="R44">
        <f>ROUNDUP(Sheet2!R44,4)</f>
        <v>-24.416999999999998</v>
      </c>
      <c r="S44">
        <f>ROUNDUP(Sheet2!S44,4)</f>
        <v>5.7786</v>
      </c>
      <c r="T44">
        <f>ROUNDUP(Sheet2!T44,4)</f>
        <v>7.9409999999999998</v>
      </c>
      <c r="U44">
        <f>ROUNDUP(Sheet2!U44,4)</f>
        <v>6.3850999999999996</v>
      </c>
      <c r="V44">
        <f>ROUNDUP(Sheet2!V44,4)</f>
        <v>0.56689999999999996</v>
      </c>
      <c r="W44">
        <f>ROUNDUP(Sheet2!W44,4)</f>
        <v>4.9452999999999996</v>
      </c>
      <c r="X44">
        <f>ROUNDUP(Sheet2!X44,4)</f>
        <v>-17.768599999999999</v>
      </c>
      <c r="Y44">
        <f>ROUNDUP(Sheet2!Y44,4)</f>
        <v>8.4327000000000005</v>
      </c>
      <c r="Z44">
        <f>ROUNDUP(Sheet2!Z44,4)</f>
        <v>6.5267999999999997</v>
      </c>
      <c r="AA44">
        <f>ROUNDUP(Sheet2!AA44,4)</f>
        <v>20.389499999999998</v>
      </c>
      <c r="AB44">
        <f>ROUNDUP(Sheet2!AB44,4)</f>
        <v>22.692499999999999</v>
      </c>
      <c r="AC44">
        <f>ROUNDUP(Sheet2!AC44,4)</f>
        <v>22.329699999999999</v>
      </c>
      <c r="AD44">
        <f>ROUNDUP(Sheet2!AD44,4)</f>
        <v>21.9176</v>
      </c>
      <c r="AE44">
        <f>ROUNDUP(Sheet2!AE44,4)</f>
        <v>6.3850999999999996</v>
      </c>
      <c r="AF44">
        <f>ROUNDUP(Sheet2!AF44,4)</f>
        <v>1.6257999999999999</v>
      </c>
      <c r="AG44">
        <f>ROUNDUP(Sheet2!AG44,4)</f>
        <v>-10.952500000000001</v>
      </c>
      <c r="AH44">
        <f>ROUNDUP(Sheet2!AH44,4)</f>
        <v>-10.9489</v>
      </c>
      <c r="AI44">
        <f>ROUNDUP(Sheet2!AI44,4)</f>
        <v>10.257400000000001</v>
      </c>
      <c r="AJ44">
        <f>ROUNDUP(Sheet2!AJ44,4)</f>
        <v>-4.7637</v>
      </c>
      <c r="AK44">
        <f>ROUNDUP(Sheet2!AK44,4)</f>
        <v>0.54289999999999994</v>
      </c>
      <c r="AL44">
        <f>ROUNDUP(Sheet2!AL44,4)</f>
        <v>15.648400000000001</v>
      </c>
      <c r="AM44">
        <f>ROUNDUP(Sheet2!AM44,4)</f>
        <v>19.916999999999998</v>
      </c>
      <c r="AN44">
        <f>ROUNDUP(Sheet2!AN44,4)</f>
        <v>20.892800000000001</v>
      </c>
      <c r="AO44">
        <f>ROUNDUP(Sheet2!AO44,4)</f>
        <v>6.3850999999999996</v>
      </c>
      <c r="AP44">
        <f>ROUNDUP(Sheet2!AP44,4)</f>
        <v>1.1358999999999999</v>
      </c>
      <c r="AQ44">
        <f>ROUNDUP(Sheet2!AQ44,4)</f>
        <v>2.4719000000000002</v>
      </c>
      <c r="AR44">
        <f>ROUNDUP(Sheet2!AR44,4)</f>
        <v>4.1947000000000001</v>
      </c>
      <c r="AS44">
        <f>ROUNDUP(Sheet2!AS44,4)</f>
        <v>-45.425800000000002</v>
      </c>
      <c r="AT44">
        <f>ROUNDUP(Sheet2!AT44,4)</f>
        <v>8.9413999999999998</v>
      </c>
      <c r="AU44">
        <f>ROUNDUP(Sheet2!AU44,4)</f>
        <v>2.9515000000000002</v>
      </c>
      <c r="AV44">
        <f>ROUNDUP(Sheet2!AV44,4)</f>
        <v>1.7631999999999999</v>
      </c>
      <c r="AW44">
        <f>ROUNDUP(Sheet2!AW44,4)</f>
        <v>4.0188999999999995</v>
      </c>
      <c r="AX44">
        <f>ROUNDUP(Sheet2!AX44,4)</f>
        <v>2.3196000000000003</v>
      </c>
      <c r="AY44">
        <f>ROUNDUP(Sheet2!AY44,4)</f>
        <v>6.3850999999999996</v>
      </c>
      <c r="AZ44">
        <f>ROUNDUP(Sheet2!AZ44,4)</f>
        <v>-1.5592999999999999</v>
      </c>
      <c r="BA44">
        <f>ROUNDUP(Sheet2!BA44,4)</f>
        <v>-1.9621999999999999</v>
      </c>
      <c r="BB44">
        <f>ROUNDUP(Sheet2!BB44,4)</f>
        <v>-1.319</v>
      </c>
      <c r="BC44">
        <f>ROUNDUP(Sheet2!BC44,4)</f>
        <v>-2.8827000000000003</v>
      </c>
      <c r="BD44">
        <f>ROUNDUP(Sheet2!BD44,4)</f>
        <v>2.5106000000000002</v>
      </c>
      <c r="BE44">
        <f>ROUNDUP(Sheet2!BE44,4)</f>
        <v>-34.643800000000006</v>
      </c>
      <c r="BF44">
        <f>ROUNDUP(Sheet2!BF44,4)</f>
        <v>6.1680000000000001</v>
      </c>
      <c r="BG44">
        <f>ROUNDUP(Sheet2!BG44,4)</f>
        <v>7.3236999999999997</v>
      </c>
      <c r="BH44">
        <f>ROUNDUP(Sheet2!BH44,4)</f>
        <v>6.7206999999999999</v>
      </c>
      <c r="BI44">
        <f>ROUNDUP(Sheet2!BI44,4)</f>
        <v>6.3850999999999996</v>
      </c>
      <c r="BJ44">
        <f>ROUNDUP(Sheet2!BJ44,4)</f>
        <v>-8.0724999999999998</v>
      </c>
      <c r="BK44">
        <f>ROUNDUP(Sheet2!BK44,4)</f>
        <v>-5.0251000000000001</v>
      </c>
      <c r="BL44">
        <f>ROUNDUP(Sheet2!BL44,4)</f>
        <v>-8.9681999999999995</v>
      </c>
      <c r="BM44">
        <f>ROUNDUP(Sheet2!BM44,4)</f>
        <v>6.3961999999999994</v>
      </c>
      <c r="BN44">
        <f>ROUNDUP(Sheet2!BN44,4)</f>
        <v>-40.706500000000005</v>
      </c>
      <c r="BO44">
        <f>ROUNDUP(Sheet2!BO44,4)</f>
        <v>-12.8393</v>
      </c>
      <c r="BP44">
        <f>ROUNDUP(Sheet2!BP44,4)</f>
        <v>-1.0050999999999999</v>
      </c>
      <c r="BQ44">
        <f>ROUNDUP(Sheet2!BQ44,4)</f>
        <v>1.3105</v>
      </c>
      <c r="BR44">
        <f>ROUNDUP(Sheet2!BR44,4)</f>
        <v>0.68189999999999995</v>
      </c>
      <c r="BS44">
        <f>ROUNDUP(Sheet2!BS44,4)</f>
        <v>6.3850999999999996</v>
      </c>
      <c r="BT44">
        <f>ROUNDUP(Sheet2!BT44,4)</f>
        <v>-42.304400000000001</v>
      </c>
      <c r="BU44">
        <f>ROUNDUP(Sheet2!BU44,4)</f>
        <v>3.8478000000000003</v>
      </c>
      <c r="BV44">
        <f>ROUNDUP(Sheet2!BV44,4)</f>
        <v>-9.7661999999999995</v>
      </c>
      <c r="BW44">
        <f>ROUNDUP(Sheet2!BW44,4)</f>
        <v>-6.7257999999999996</v>
      </c>
      <c r="BX44">
        <f>ROUNDUP(Sheet2!BX44,4)</f>
        <v>0.20729999999999998</v>
      </c>
      <c r="BY44">
        <f>ROUNDUP(Sheet2!BY44,4)</f>
        <v>5.8110999999999997</v>
      </c>
      <c r="BZ44">
        <f>ROUNDUP(Sheet2!BZ44,4)</f>
        <v>-1.6573</v>
      </c>
      <c r="CA44">
        <f>ROUNDUP(Sheet2!CA44,4)</f>
        <v>-8.9748000000000001</v>
      </c>
      <c r="CB44">
        <f>ROUNDUP(Sheet2!CB44,4)</f>
        <v>-2.5113000000000003</v>
      </c>
      <c r="CC44">
        <f>ROUNDUP(Sheet2!CC44,4)</f>
        <v>6.3850999999999996</v>
      </c>
      <c r="CD44">
        <f>ROUNDUP(Sheet2!CD44,4)</f>
        <v>-12.9419</v>
      </c>
      <c r="CE44">
        <f>ROUNDUP(Sheet2!CE44,4)</f>
        <v>4.4422999999999995</v>
      </c>
      <c r="CF44">
        <f>ROUNDUP(Sheet2!CF44,4)</f>
        <v>3.6307</v>
      </c>
      <c r="CG44">
        <f>ROUNDUP(Sheet2!CG44,4)</f>
        <v>-4.9878999999999998</v>
      </c>
      <c r="CH44">
        <f>ROUNDUP(Sheet2!CH44,4)</f>
        <v>1.0825</v>
      </c>
      <c r="CI44">
        <f>ROUNDUP(Sheet2!CI44,4)</f>
        <v>-3.6962000000000002</v>
      </c>
      <c r="CJ44">
        <f>ROUNDUP(Sheet2!CJ44,4)</f>
        <v>-19.160599999999999</v>
      </c>
      <c r="CK44">
        <f>ROUNDUP(Sheet2!CK44,4)</f>
        <v>-9.1208999999999989</v>
      </c>
      <c r="CL44">
        <f>ROUNDUP(Sheet2!CL44,4)</f>
        <v>-8.6191999999999993</v>
      </c>
      <c r="CM44">
        <f>ROUNDUP(Sheet2!CM44,4)</f>
        <v>6.3850999999999996</v>
      </c>
      <c r="CN44">
        <f>ROUNDUP(Sheet2!CN44,4)</f>
        <v>-13.097099999999999</v>
      </c>
      <c r="CO44">
        <f>ROUNDUP(Sheet2!CO44,4)</f>
        <v>0.4496</v>
      </c>
      <c r="CP44">
        <f>ROUNDUP(Sheet2!CP44,4)</f>
        <v>0.73980000000000001</v>
      </c>
      <c r="CQ44">
        <f>ROUNDUP(Sheet2!CQ44,4)</f>
        <v>-10.542199999999999</v>
      </c>
      <c r="CR44">
        <f>ROUNDUP(Sheet2!CR44,4)</f>
        <v>1.2604</v>
      </c>
      <c r="CS44">
        <f>ROUNDUP(Sheet2!CS44,4)</f>
        <v>-3.1715000000000004</v>
      </c>
      <c r="CT44">
        <f>ROUNDUP(Sheet2!CT44,4)</f>
        <v>-7.3038999999999996</v>
      </c>
      <c r="CU44">
        <f>ROUNDUP(Sheet2!CU44,4)</f>
        <v>0.54059999999999997</v>
      </c>
      <c r="CV44">
        <f>ROUNDUP(Sheet2!CV44,4)</f>
        <v>1.7311000000000001</v>
      </c>
      <c r="CW44">
        <f>ROUNDUP(Sheet2!CW44,4)</f>
        <v>6.3850999999999996</v>
      </c>
      <c r="CX44">
        <f>ROUNDUP(Sheet2!CX44,4)</f>
        <v>-21.177800000000001</v>
      </c>
      <c r="CY44">
        <f>ROUNDUP(Sheet2!CY44,4)</f>
        <v>-37.084300000000006</v>
      </c>
      <c r="CZ44">
        <f>ROUNDUP(Sheet2!CZ44,4)</f>
        <v>-5.5175000000000001</v>
      </c>
      <c r="DA44">
        <f>ROUNDUP(Sheet2!DA44,4)</f>
        <v>-7.9750999999999994</v>
      </c>
      <c r="DB44">
        <f>ROUNDUP(Sheet2!DB44,4)</f>
        <v>2.3438000000000003</v>
      </c>
      <c r="DC44">
        <f>ROUNDUP(Sheet2!DC44,4)</f>
        <v>1.2987</v>
      </c>
      <c r="DD44">
        <f>ROUNDUP(Sheet2!DD44,4)</f>
        <v>-10.654299999999999</v>
      </c>
      <c r="DE44">
        <f>ROUNDUP(Sheet2!DE44,4)</f>
        <v>2.2962000000000002</v>
      </c>
      <c r="DF44">
        <f>ROUNDUP(Sheet2!DF44,4)</f>
        <v>4.0200999999999993</v>
      </c>
      <c r="DG44">
        <f>ROUNDUP(Sheet2!DG44,4)</f>
        <v>6.3850999999999996</v>
      </c>
      <c r="DH44">
        <f>ROUNDUP(Sheet2!DH44,4)</f>
        <v>-83.8309</v>
      </c>
      <c r="DI44">
        <f>ROUNDUP(Sheet2!DI44,4)</f>
        <v>1.9471000000000001</v>
      </c>
      <c r="DJ44">
        <f>ROUNDUP(Sheet2!DJ44,4)</f>
        <v>1.6509</v>
      </c>
      <c r="DK44">
        <f>ROUNDUP(Sheet2!DK44,4)</f>
        <v>0.85580000000000001</v>
      </c>
      <c r="DL44">
        <f>ROUNDUP(Sheet2!DL44,4)</f>
        <v>-3.4262000000000001</v>
      </c>
      <c r="DM44">
        <f>ROUNDUP(Sheet2!DM44,4)</f>
        <v>-10.8186</v>
      </c>
      <c r="DN44">
        <f>ROUNDUP(Sheet2!DN44,4)</f>
        <v>-18.518799999999999</v>
      </c>
      <c r="DO44">
        <f>ROUNDUP(Sheet2!DO44,4)</f>
        <v>-18.842700000000001</v>
      </c>
      <c r="DP44">
        <f>ROUNDUP(Sheet2!DP44,4)</f>
        <v>-10.8276</v>
      </c>
      <c r="DQ44">
        <f>ROUNDUP(Sheet2!DQ44,4)</f>
        <v>6.3850999999999996</v>
      </c>
      <c r="DR44">
        <f>ROUNDUP(Sheet2!DR44,4)</f>
        <v>-17.220600000000001</v>
      </c>
      <c r="DS44">
        <f>ROUNDUP(Sheet2!DS44,4)</f>
        <v>6.3921000000000001</v>
      </c>
      <c r="DT44">
        <f>ROUNDUP(Sheet2!DT44,4)</f>
        <v>-9.6341000000000001</v>
      </c>
      <c r="DU44">
        <f>ROUNDUP(Sheet2!DU44,4)</f>
        <v>-10.465299999999999</v>
      </c>
      <c r="DV44">
        <f>ROUNDUP(Sheet2!DV44,4)</f>
        <v>-40.209100000000007</v>
      </c>
      <c r="DW44">
        <f>ROUNDUP(Sheet2!DW44,4)</f>
        <v>5.5366999999999997</v>
      </c>
      <c r="DX44">
        <f>ROUNDUP(Sheet2!DX44,4)</f>
        <v>5.6899999999999995</v>
      </c>
      <c r="DY44">
        <f>ROUNDUP(Sheet2!DY44,4)</f>
        <v>1.5738000000000001</v>
      </c>
      <c r="DZ44">
        <f>ROUNDUP(Sheet2!DZ44,4)</f>
        <v>-0.92959999999999998</v>
      </c>
      <c r="EA44">
        <f>ROUNDUP(Sheet2!EA44,4)</f>
        <v>6.3850999999999996</v>
      </c>
      <c r="EB44">
        <f>ROUNDUP(Sheet2!EB44,4)</f>
        <v>-4.5465</v>
      </c>
      <c r="EC44">
        <f>ROUNDUP(Sheet2!EC44,4)</f>
        <v>5.6194999999999995</v>
      </c>
      <c r="ED44">
        <f>ROUNDUP(Sheet2!ED44,4)</f>
        <v>-18.180399999999999</v>
      </c>
      <c r="EE44">
        <f>ROUNDUP(Sheet2!EE44,4)</f>
        <v>4.8239999999999998</v>
      </c>
      <c r="EF44">
        <f>ROUNDUP(Sheet2!EF44,4)</f>
        <v>2.7738</v>
      </c>
      <c r="EG44">
        <f>ROUNDUP(Sheet2!EG44,4)</f>
        <v>-68.316299999999998</v>
      </c>
      <c r="EH44">
        <f>ROUNDUP(Sheet2!EH44,4)</f>
        <v>-0.43690000000000001</v>
      </c>
      <c r="EI44">
        <f>ROUNDUP(Sheet2!EI44,4)</f>
        <v>6.4373999999999993</v>
      </c>
      <c r="EJ44">
        <f>ROUNDUP(Sheet2!EJ44,4)</f>
        <v>7.7881</v>
      </c>
      <c r="EK44">
        <f>ROUNDUP(Sheet2!EK44,4)</f>
        <v>6.3850999999999996</v>
      </c>
      <c r="EL44">
        <f>ROUNDUP(Sheet2!EL44,4)</f>
        <v>2.3972000000000002</v>
      </c>
      <c r="EM44">
        <f>ROUNDUP(Sheet2!EM44,4)</f>
        <v>-1.1616</v>
      </c>
      <c r="EN44">
        <f>ROUNDUP(Sheet2!EN44,4)</f>
        <v>4.6921999999999997</v>
      </c>
      <c r="EO44">
        <f>ROUNDUP(Sheet2!EO44,4)</f>
        <v>-45.162500000000001</v>
      </c>
      <c r="EP44">
        <f>ROUNDUP(Sheet2!EP44,4)</f>
        <v>-2.1147</v>
      </c>
      <c r="EQ44">
        <f>ROUNDUP(Sheet2!EQ44,4)</f>
        <v>9.1829000000000001</v>
      </c>
      <c r="ER44">
        <f>ROUNDUP(Sheet2!ER44,4)</f>
        <v>6.4657</v>
      </c>
      <c r="ES44">
        <f>ROUNDUP(Sheet2!ES44,4)</f>
        <v>-1.0685</v>
      </c>
      <c r="ET44">
        <f>ROUNDUP(Sheet2!ET44,4)</f>
        <v>-5.9108000000000001</v>
      </c>
      <c r="EU44">
        <f>ROUNDUP(Sheet2!EU44,4)</f>
        <v>6.3850999999999996</v>
      </c>
      <c r="EV44">
        <f>ROUNDUP(Sheet2!EV44,4)</f>
        <v>6.6205999999999996</v>
      </c>
      <c r="EW44">
        <f>ROUNDUP(Sheet2!EW44,4)</f>
        <v>-27.582100000000001</v>
      </c>
      <c r="EX44">
        <f>ROUNDUP(Sheet2!EX44,4)</f>
        <v>7.4270999999999994</v>
      </c>
      <c r="EY44">
        <f>ROUNDUP(Sheet2!EY44,4)</f>
        <v>-23.415199999999999</v>
      </c>
      <c r="EZ44">
        <f>ROUNDUP(Sheet2!EZ44,4)</f>
        <v>1.4678</v>
      </c>
      <c r="FA44">
        <f>ROUNDUP(Sheet2!FA44,4)</f>
        <v>-3.4026000000000001</v>
      </c>
      <c r="FB44">
        <f>ROUNDUP(Sheet2!FB44,4)</f>
        <v>-13.760299999999999</v>
      </c>
      <c r="FC44">
        <f>ROUNDUP(Sheet2!FC44,4)</f>
        <v>8.0861000000000001</v>
      </c>
      <c r="FD44">
        <f>ROUNDUP(Sheet2!FD44,4)</f>
        <v>11.044700000000001</v>
      </c>
      <c r="FE44">
        <f>ROUNDUP(Sheet2!FE44,4)</f>
        <v>6.3850999999999996</v>
      </c>
      <c r="FF44">
        <f>ROUNDUP(Sheet2!FF44,4)</f>
        <v>9.0732999999999997</v>
      </c>
      <c r="FG44">
        <f>ROUNDUP(Sheet2!FG44,4)</f>
        <v>-11.9163</v>
      </c>
      <c r="FH44">
        <f>ROUNDUP(Sheet2!FH44,4)</f>
        <v>-11.073599999999999</v>
      </c>
      <c r="FI44">
        <f>ROUNDUP(Sheet2!FI44,4)</f>
        <v>1.8279000000000001</v>
      </c>
      <c r="FJ44">
        <f>ROUNDUP(Sheet2!FJ44,4)</f>
        <v>11.2293</v>
      </c>
      <c r="FK44">
        <f>ROUNDUP(Sheet2!FK44,4)</f>
        <v>-9.0191999999999997</v>
      </c>
      <c r="FL44">
        <f>ROUNDUP(Sheet2!FL44,4)</f>
        <v>14.8058</v>
      </c>
      <c r="FM44">
        <f>ROUNDUP(Sheet2!FM44,4)</f>
        <v>17.922000000000001</v>
      </c>
      <c r="FN44">
        <f>ROUNDUP(Sheet2!FN44,4)</f>
        <v>18.447600000000001</v>
      </c>
      <c r="FO44">
        <f>ROUNDUP(Sheet2!FO44,4)</f>
        <v>6.3850999999999996</v>
      </c>
      <c r="FP44">
        <f>ROUNDUP(Sheet2!FP44,4)</f>
        <v>10.1349</v>
      </c>
      <c r="FQ44">
        <f>ROUNDUP(Sheet2!FQ44,4)</f>
        <v>0.88490000000000002</v>
      </c>
      <c r="FR44">
        <f>ROUNDUP(Sheet2!FR44,4)</f>
        <v>6.8956999999999997</v>
      </c>
      <c r="FS44">
        <f>ROUNDUP(Sheet2!FS44,4)</f>
        <v>6.4908000000000001</v>
      </c>
      <c r="FT44">
        <f>ROUNDUP(Sheet2!FT44,4)</f>
        <v>2.3602000000000003</v>
      </c>
      <c r="FU44">
        <f>ROUNDUP(Sheet2!FU44,4)</f>
        <v>-3.617</v>
      </c>
      <c r="FV44">
        <f>ROUNDUP(Sheet2!FV44,4)</f>
        <v>-28.8247</v>
      </c>
      <c r="FW44">
        <f>ROUNDUP(Sheet2!FW44,4)</f>
        <v>4.1041999999999996</v>
      </c>
      <c r="FX44">
        <f>ROUNDUP(Sheet2!FX44,4)</f>
        <v>7.1044999999999998</v>
      </c>
      <c r="FY44">
        <f>ROUNDUP(Sheet2!FY44,4)</f>
        <v>6.3850999999999996</v>
      </c>
      <c r="FZ44">
        <f>ROUNDUP(Sheet2!FZ44,4)</f>
        <v>9.8644999999999996</v>
      </c>
      <c r="GA44">
        <f>ROUNDUP(Sheet2!GA44,4)</f>
        <v>2.8614000000000002</v>
      </c>
      <c r="GB44">
        <f>ROUNDUP(Sheet2!GB44,4)</f>
        <v>8.6269999999999989</v>
      </c>
      <c r="GC44">
        <f>ROUNDUP(Sheet2!GC44,4)</f>
        <v>12.912799999999999</v>
      </c>
      <c r="GD44">
        <f>ROUNDUP(Sheet2!GD44,4)</f>
        <v>11.016399999999999</v>
      </c>
      <c r="GE44">
        <f>ROUNDUP(Sheet2!GE44,4)</f>
        <v>16.690000000000001</v>
      </c>
      <c r="GF44">
        <f>ROUNDUP(Sheet2!GF44,4)</f>
        <v>24.383099999999999</v>
      </c>
      <c r="GG44">
        <f>ROUNDUP(Sheet2!GG44,4)</f>
        <v>26.586500000000001</v>
      </c>
      <c r="GH44">
        <f>ROUNDUP(Sheet2!GH44,4)</f>
        <v>27.063099999999999</v>
      </c>
      <c r="GI44">
        <f>ROUNDUP(Sheet2!GI44,4)</f>
        <v>6.3850999999999996</v>
      </c>
      <c r="GJ44">
        <f>ROUNDUP(Sheet2!GJ44,4)</f>
        <v>7.9215</v>
      </c>
      <c r="GK44">
        <f>ROUNDUP(Sheet2!GK44,4)</f>
        <v>-5.3437000000000001</v>
      </c>
      <c r="GL44">
        <f>ROUNDUP(Sheet2!GL44,4)</f>
        <v>-37.513600000000004</v>
      </c>
      <c r="GM44">
        <f>ROUNDUP(Sheet2!GM44,4)</f>
        <v>5.9889000000000001</v>
      </c>
      <c r="GN44">
        <f>ROUNDUP(Sheet2!GN44,4)</f>
        <v>12.4017</v>
      </c>
      <c r="GO44">
        <f>ROUNDUP(Sheet2!GO44,4)</f>
        <v>17.1358</v>
      </c>
      <c r="GP44">
        <f>ROUNDUP(Sheet2!GP44,4)</f>
        <v>28.109100000000002</v>
      </c>
      <c r="GQ44">
        <f>ROUNDUP(Sheet2!GQ44,4)</f>
        <v>31.648499999999999</v>
      </c>
      <c r="GR44">
        <f>ROUNDUP(Sheet2!GR44,4)</f>
        <v>32.533200000000001</v>
      </c>
      <c r="GS44">
        <f>ROUNDUP(Sheet2!GS44,4)</f>
        <v>6.3850999999999996</v>
      </c>
      <c r="GT44">
        <f>ROUNDUP(Sheet2!GT44,4)</f>
        <v>2.8448000000000002</v>
      </c>
      <c r="GU44">
        <f>ROUNDUP(Sheet2!GU44,4)</f>
        <v>-9.6492000000000004</v>
      </c>
      <c r="GV44">
        <f>ROUNDUP(Sheet2!GV44,4)</f>
        <v>16.470800000000001</v>
      </c>
      <c r="GW44">
        <f>ROUNDUP(Sheet2!GW44,4)</f>
        <v>17.898599999999998</v>
      </c>
      <c r="GX44">
        <f>ROUNDUP(Sheet2!GX44,4)</f>
        <v>26.6021</v>
      </c>
      <c r="GY44">
        <f>ROUNDUP(Sheet2!GY44,4)</f>
        <v>7.1815999999999995</v>
      </c>
      <c r="GZ44">
        <f>ROUNDUP(Sheet2!GZ44,4)</f>
        <v>32.288800000000002</v>
      </c>
      <c r="HA44">
        <f>ROUNDUP(Sheet2!HA44,4)</f>
        <v>36.544700000000006</v>
      </c>
      <c r="HB44">
        <f>ROUNDUP(Sheet2!HB44,4)</f>
        <v>37.533000000000001</v>
      </c>
      <c r="HC44">
        <f>ROUNDUP(Sheet2!HC44,4)</f>
        <v>6.3850999999999996</v>
      </c>
      <c r="HD44">
        <f>ROUNDUP(Sheet2!HD44,4)</f>
        <v>-37.788700000000006</v>
      </c>
      <c r="HE44">
        <f>ROUNDUP(Sheet2!HE44,4)</f>
        <v>-3.78E-2</v>
      </c>
      <c r="HF44">
        <f>ROUNDUP(Sheet2!HF44,4)</f>
        <v>22.762899999999998</v>
      </c>
      <c r="HG44">
        <f>ROUNDUP(Sheet2!HG44,4)</f>
        <v>-5.9321000000000002</v>
      </c>
      <c r="HH44">
        <f>ROUNDUP(Sheet2!HH44,4)</f>
        <v>26.885400000000001</v>
      </c>
      <c r="HI44">
        <f>ROUNDUP(Sheet2!HI44,4)</f>
        <v>23.949100000000001</v>
      </c>
      <c r="HJ44">
        <f>ROUNDUP(Sheet2!HJ44,4)</f>
        <v>3.1355000000000004</v>
      </c>
      <c r="HK44">
        <f>ROUNDUP(Sheet2!HK44,4)</f>
        <v>20.968799999999998</v>
      </c>
      <c r="HL44">
        <f>ROUNDUP(Sheet2!HL44,4)</f>
        <v>22.689499999999999</v>
      </c>
      <c r="HM44">
        <f>ROUNDUP(Sheet2!HM44,4)</f>
        <v>6.3850999999999996</v>
      </c>
      <c r="HN44">
        <f>ROUNDUP(Sheet2!HN44,4)</f>
        <v>1.8953</v>
      </c>
      <c r="HO44">
        <f>ROUNDUP(Sheet2!HO44,4)</f>
        <v>14.9093</v>
      </c>
      <c r="HP44">
        <f>ROUNDUP(Sheet2!HP44,4)</f>
        <v>22.1752</v>
      </c>
      <c r="HQ44">
        <f>ROUNDUP(Sheet2!HQ44,4)</f>
        <v>21.1812</v>
      </c>
      <c r="HR44">
        <f>ROUNDUP(Sheet2!HR44,4)</f>
        <v>10.7681</v>
      </c>
      <c r="HS44">
        <f>ROUNDUP(Sheet2!HS44,4)</f>
        <v>10.150499999999999</v>
      </c>
      <c r="HT44">
        <f>ROUNDUP(Sheet2!HT44,4)</f>
        <v>4.1585000000000001</v>
      </c>
      <c r="HU44">
        <f>ROUNDUP(Sheet2!HU44,4)</f>
        <v>9.3376000000000001</v>
      </c>
      <c r="HV44">
        <f>ROUNDUP(Sheet2!HV44,4)</f>
        <v>9.0005000000000006</v>
      </c>
      <c r="HW44">
        <f>ROUNDUP(Sheet2!HW44,4)</f>
        <v>6.3850999999999996</v>
      </c>
      <c r="HX44">
        <f>ROUNDUP(Sheet2!HX44,4)</f>
        <v>5.4950999999999999</v>
      </c>
      <c r="HY44">
        <f>ROUNDUP(Sheet2!HY44,4)</f>
        <v>20.9922</v>
      </c>
      <c r="HZ44">
        <f>ROUNDUP(Sheet2!HZ44,4)</f>
        <v>7.2372999999999994</v>
      </c>
      <c r="IA44">
        <f>ROUNDUP(Sheet2!IA44,4)</f>
        <v>17.706599999999998</v>
      </c>
      <c r="IB44">
        <f>ROUNDUP(Sheet2!IB44,4)</f>
        <v>-37.497600000000006</v>
      </c>
      <c r="IC44">
        <f>ROUNDUP(Sheet2!IC44,4)</f>
        <v>-19.486699999999999</v>
      </c>
      <c r="ID44">
        <f>ROUNDUP(Sheet2!ID44,4)</f>
        <v>8.1004000000000005</v>
      </c>
      <c r="IE44">
        <f>ROUNDUP(Sheet2!IE44,4)</f>
        <v>10.149099999999999</v>
      </c>
      <c r="IF44">
        <f>ROUNDUP(Sheet2!IF44,4)</f>
        <v>9.9297000000000004</v>
      </c>
      <c r="IG44">
        <f>ROUNDUP(Sheet2!IG44,4)</f>
        <v>6.3850999999999996</v>
      </c>
      <c r="IH44">
        <f>ROUNDUP(Sheet2!IH44,4)</f>
        <v>3.5322</v>
      </c>
      <c r="II44">
        <f>ROUNDUP(Sheet2!II44,4)</f>
        <v>22.5928</v>
      </c>
      <c r="IJ44">
        <f>ROUNDUP(Sheet2!IJ44,4)</f>
        <v>17.717600000000001</v>
      </c>
      <c r="IK44">
        <f>ROUNDUP(Sheet2!IK44,4)</f>
        <v>-9.4977</v>
      </c>
      <c r="IL44">
        <f>ROUNDUP(Sheet2!IL44,4)</f>
        <v>8.6206999999999994</v>
      </c>
      <c r="IM44">
        <f>ROUNDUP(Sheet2!IM44,4)</f>
        <v>9.8331</v>
      </c>
      <c r="IN44">
        <f>ROUNDUP(Sheet2!IN44,4)</f>
        <v>-1.5539000000000001</v>
      </c>
      <c r="IO44">
        <f>ROUNDUP(Sheet2!IO44,4)</f>
        <v>-6.8331999999999997</v>
      </c>
      <c r="IP44">
        <f>ROUNDUP(Sheet2!IP44,4)</f>
        <v>-2.6196000000000002</v>
      </c>
      <c r="IQ44">
        <f>ROUNDUP(Sheet2!IQ44,4)</f>
        <v>6.3850999999999996</v>
      </c>
      <c r="IR44">
        <f>ROUNDUP(Sheet2!IR44,4)</f>
        <v>-26.897199999999998</v>
      </c>
      <c r="IS44">
        <f>ROUNDUP(Sheet2!IS44,4)</f>
        <v>19.430099999999999</v>
      </c>
      <c r="IT44">
        <f>ROUNDUP(Sheet2!IT44,4)</f>
        <v>18.546700000000001</v>
      </c>
      <c r="IU44">
        <f>ROUNDUP(Sheet2!IU44,4)</f>
        <v>-1.4515</v>
      </c>
      <c r="IV44">
        <f>ROUNDUP(Sheet2!IV44,4)</f>
        <v>5.1110999999999995</v>
      </c>
      <c r="IW44">
        <f>ROUNDUP(Sheet2!IW44,4)</f>
        <v>-18.0623</v>
      </c>
      <c r="IX44">
        <f>ROUNDUP(Sheet2!IX44,4)</f>
        <v>-13.1747</v>
      </c>
      <c r="IY44">
        <f>ROUNDUP(Sheet2!IY44,4)</f>
        <v>-2.4752000000000001</v>
      </c>
      <c r="IZ44">
        <f>ROUNDUP(Sheet2!IZ44,4)</f>
        <v>-0.57799999999999996</v>
      </c>
      <c r="JA44">
        <f>ROUNDUP(Sheet2!JA44,4)</f>
        <v>6.3850999999999996</v>
      </c>
      <c r="JB44">
        <f>ROUNDUP(Sheet2!JB44,4)</f>
        <v>6.3664999999999994</v>
      </c>
      <c r="JC44">
        <f>ROUNDUP(Sheet2!JC44,4)</f>
        <v>-18.461600000000001</v>
      </c>
      <c r="JD44">
        <f>ROUNDUP(Sheet2!JD44,4)</f>
        <v>7.3652999999999995</v>
      </c>
      <c r="JE44">
        <f>ROUNDUP(Sheet2!JE44,4)</f>
        <v>2.431</v>
      </c>
      <c r="JF44">
        <f>ROUNDUP(Sheet2!JF44,4)</f>
        <v>6.0554999999999994</v>
      </c>
      <c r="JG44">
        <f>ROUNDUP(Sheet2!JG44,4)</f>
        <v>-7.1082999999999998</v>
      </c>
      <c r="JH44">
        <f>ROUNDUP(Sheet2!JH44,4)</f>
        <v>5.7132999999999994</v>
      </c>
      <c r="JI44">
        <f>ROUNDUP(Sheet2!JI44,4)</f>
        <v>6.4016999999999999</v>
      </c>
      <c r="JJ44">
        <f>ROUNDUP(Sheet2!JJ44,4)</f>
        <v>6.0022000000000002</v>
      </c>
      <c r="JK44">
        <f>ROUNDUP(Sheet2!JK44,4)</f>
        <v>6.3850999999999996</v>
      </c>
      <c r="JL44">
        <f>ROUNDUP(Sheet2!JL44,4)</f>
        <v>12.3317</v>
      </c>
      <c r="JM44">
        <f>ROUNDUP(Sheet2!JM44,4)</f>
        <v>19.535</v>
      </c>
      <c r="JN44">
        <f>ROUNDUP(Sheet2!JN44,4)</f>
        <v>12.384599999999999</v>
      </c>
      <c r="JO44">
        <f>ROUNDUP(Sheet2!JO44,4)</f>
        <v>4.3690999999999995</v>
      </c>
      <c r="JP44">
        <f>ROUNDUP(Sheet2!JP44,4)</f>
        <v>3.4019000000000004</v>
      </c>
      <c r="JQ44">
        <f>ROUNDUP(Sheet2!JQ44,4)</f>
        <v>-4.8614999999999995</v>
      </c>
      <c r="JR44">
        <f>ROUNDUP(Sheet2!JR44,4)</f>
        <v>2.9457000000000004</v>
      </c>
      <c r="JS44">
        <f>ROUNDUP(Sheet2!JS44,4)</f>
        <v>2.5228000000000002</v>
      </c>
      <c r="JT44">
        <f>ROUNDUP(Sheet2!JT44,4)</f>
        <v>1.7311000000000001</v>
      </c>
      <c r="JU44">
        <f>ROUNDUP(Sheet2!JU44,4)</f>
        <v>6.3850999999999996</v>
      </c>
      <c r="JV44">
        <f>ROUNDUP(Sheet2!JV44,4)</f>
        <v>14.602499999999999</v>
      </c>
      <c r="JW44">
        <f>ROUNDUP(Sheet2!JW44,4)</f>
        <v>23.065000000000001</v>
      </c>
      <c r="JX44">
        <f>ROUNDUP(Sheet2!JX44,4)</f>
        <v>16.513300000000001</v>
      </c>
      <c r="JY44">
        <f>ROUNDUP(Sheet2!JY44,4)</f>
        <v>5.4180999999999999</v>
      </c>
      <c r="JZ44">
        <f>ROUNDUP(Sheet2!JZ44,4)</f>
        <v>4.7942</v>
      </c>
      <c r="KA44">
        <f>ROUNDUP(Sheet2!KA44,4)</f>
        <v>-12.1031</v>
      </c>
      <c r="KB44">
        <f>ROUNDUP(Sheet2!KB44,4)</f>
        <v>-2.7932000000000001</v>
      </c>
      <c r="KC44">
        <f>ROUNDUP(Sheet2!KC44,4)</f>
        <v>-5.0153999999999996</v>
      </c>
      <c r="KD44">
        <f>ROUNDUP(Sheet2!KD44,4)</f>
        <v>-6.6369999999999996</v>
      </c>
      <c r="KE44">
        <f>ROUNDUP(Sheet2!KE44,4)</f>
        <v>6.3850999999999996</v>
      </c>
      <c r="KF44">
        <f>ROUNDUP(Sheet2!KF44,4)</f>
        <v>14.6294</v>
      </c>
      <c r="KG44">
        <f>ROUNDUP(Sheet2!KG44,4)</f>
        <v>21.3308</v>
      </c>
      <c r="KH44">
        <f>ROUNDUP(Sheet2!KH44,4)</f>
        <v>7.1296999999999997</v>
      </c>
      <c r="KI44">
        <f>ROUNDUP(Sheet2!KI44,4)</f>
        <v>-9.0329999999999995</v>
      </c>
      <c r="KJ44">
        <f>ROUNDUP(Sheet2!KJ44,4)</f>
        <v>8.7445000000000004</v>
      </c>
      <c r="KK44">
        <f>ROUNDUP(Sheet2!KK44,4)</f>
        <v>-1.4328000000000001</v>
      </c>
      <c r="KL44">
        <f>ROUNDUP(Sheet2!KL44,4)</f>
        <v>3.6869000000000001</v>
      </c>
      <c r="KM44">
        <f>ROUNDUP(Sheet2!KM44,4)</f>
        <v>7.3927999999999994</v>
      </c>
      <c r="KN44">
        <f>ROUNDUP(Sheet2!KN44,4)</f>
        <v>7.7382999999999997</v>
      </c>
      <c r="KO44">
        <f>ROUNDUP(Sheet2!KO44,4)</f>
        <v>6.3850999999999996</v>
      </c>
      <c r="KP44">
        <f>ROUNDUP(Sheet2!KP44,4)</f>
        <v>12.680299999999999</v>
      </c>
      <c r="KQ44">
        <f>ROUNDUP(Sheet2!KQ44,4)</f>
        <v>11.175699999999999</v>
      </c>
      <c r="KR44">
        <f>ROUNDUP(Sheet2!KR44,4)</f>
        <v>18.383500000000002</v>
      </c>
      <c r="KS44">
        <f>ROUNDUP(Sheet2!KS44,4)</f>
        <v>7.3637999999999995</v>
      </c>
      <c r="KT44">
        <f>ROUNDUP(Sheet2!KT44,4)</f>
        <v>8.1232000000000006</v>
      </c>
      <c r="KU44">
        <f>ROUNDUP(Sheet2!KU44,4)</f>
        <v>-8.5428999999999995</v>
      </c>
      <c r="KV44">
        <f>ROUNDUP(Sheet2!KV44,4)</f>
        <v>-8.248899999999999</v>
      </c>
      <c r="KW44">
        <f>ROUNDUP(Sheet2!KW44,4)</f>
        <v>-7.0964999999999998</v>
      </c>
      <c r="KX44">
        <f>ROUNDUP(Sheet2!KX44,4)</f>
        <v>-1.0082</v>
      </c>
      <c r="KY44">
        <f>ROUNDUP(Sheet2!KY44,4)</f>
        <v>6.3850999999999996</v>
      </c>
      <c r="KZ44">
        <f>ROUNDUP(Sheet2!KZ44,4)</f>
        <v>8.4823000000000004</v>
      </c>
      <c r="LA44">
        <f>ROUNDUP(Sheet2!LA44,4)</f>
        <v>13.4107</v>
      </c>
      <c r="LB44">
        <f>ROUNDUP(Sheet2!LB44,4)</f>
        <v>24.098800000000001</v>
      </c>
      <c r="LC44">
        <f>ROUNDUP(Sheet2!LC44,4)</f>
        <v>10.0001</v>
      </c>
      <c r="LD44">
        <f>ROUNDUP(Sheet2!LD44,4)</f>
        <v>-37.760900000000007</v>
      </c>
      <c r="LE44">
        <f>ROUNDUP(Sheet2!LE44,4)</f>
        <v>14.186</v>
      </c>
      <c r="LF44">
        <f>ROUNDUP(Sheet2!LF44,4)</f>
        <v>14.7052</v>
      </c>
      <c r="LG44">
        <f>ROUNDUP(Sheet2!LG44,4)</f>
        <v>11.035399999999999</v>
      </c>
      <c r="LH44">
        <f>ROUNDUP(Sheet2!LH44,4)</f>
        <v>8.8622999999999994</v>
      </c>
      <c r="LI44">
        <f>ROUNDUP(Sheet2!LI44,4)</f>
        <v>6.3850999999999996</v>
      </c>
      <c r="LJ44">
        <f>ROUNDUP(Sheet2!LJ44,4)</f>
        <v>0.63400000000000001</v>
      </c>
      <c r="LK44">
        <f>ROUNDUP(Sheet2!LK44,4)</f>
        <v>18.5427</v>
      </c>
      <c r="LL44">
        <f>ROUNDUP(Sheet2!LL44,4)</f>
        <v>21.677800000000001</v>
      </c>
      <c r="LM44">
        <f>ROUNDUP(Sheet2!LM44,4)</f>
        <v>20.917899999999999</v>
      </c>
      <c r="LN44">
        <f>ROUNDUP(Sheet2!LN44,4)</f>
        <v>21.824100000000001</v>
      </c>
      <c r="LO44">
        <f>ROUNDUP(Sheet2!LO44,4)</f>
        <v>3.9191000000000003</v>
      </c>
      <c r="LP44">
        <f>ROUNDUP(Sheet2!LP44,4)</f>
        <v>-0.54410000000000003</v>
      </c>
      <c r="LQ44">
        <f>ROUNDUP(Sheet2!LQ44,4)</f>
        <v>14.424899999999999</v>
      </c>
      <c r="LR44">
        <f>ROUNDUP(Sheet2!LR44,4)</f>
        <v>17.230799999999999</v>
      </c>
      <c r="LS44">
        <f>ROUNDUP(Sheet2!LS44,4)</f>
        <v>6.3850999999999996</v>
      </c>
      <c r="LT44">
        <f>ROUNDUP(Sheet2!LT44,4)</f>
        <v>-42.783500000000004</v>
      </c>
      <c r="LU44">
        <f>ROUNDUP(Sheet2!LU44,4)</f>
        <v>16.591899999999999</v>
      </c>
      <c r="LV44">
        <f>ROUNDUP(Sheet2!LV44,4)</f>
        <v>4.3869999999999996</v>
      </c>
      <c r="LW44">
        <f>ROUNDUP(Sheet2!LW44,4)</f>
        <v>27.740500000000001</v>
      </c>
      <c r="LX44">
        <f>ROUNDUP(Sheet2!LX44,4)</f>
        <v>20.654</v>
      </c>
      <c r="LY44">
        <f>ROUNDUP(Sheet2!LY44,4)</f>
        <v>27.894500000000001</v>
      </c>
      <c r="LZ44">
        <f>ROUNDUP(Sheet2!LZ44,4)</f>
        <v>32.5441</v>
      </c>
      <c r="MA44">
        <f>ROUNDUP(Sheet2!MA44,4)</f>
        <v>32.799700000000001</v>
      </c>
      <c r="MB44">
        <f>ROUNDUP(Sheet2!MB44,4)</f>
        <v>32.537600000000005</v>
      </c>
      <c r="MC44">
        <f>ROUNDUP(Sheet2!MC44,4)</f>
        <v>6.3850999999999996</v>
      </c>
      <c r="MD44">
        <f>ROUNDUP(Sheet2!MD44,4)</f>
        <v>-5.6616999999999997</v>
      </c>
      <c r="ME44">
        <f>ROUNDUP(Sheet2!ME44,4)</f>
        <v>7.2123999999999997</v>
      </c>
      <c r="MF44">
        <f>ROUNDUP(Sheet2!MF44,4)</f>
        <v>9.7758000000000003</v>
      </c>
      <c r="MG44">
        <f>ROUNDUP(Sheet2!MG44,4)</f>
        <v>24.503399999999999</v>
      </c>
      <c r="MH44">
        <f>ROUNDUP(Sheet2!MH44,4)</f>
        <v>21.8996</v>
      </c>
      <c r="MI44">
        <f>ROUNDUP(Sheet2!MI44,4)</f>
        <v>36.590200000000003</v>
      </c>
      <c r="MJ44">
        <f>ROUNDUP(Sheet2!MJ44,4)</f>
        <v>40.175600000000003</v>
      </c>
      <c r="MK44">
        <f>ROUNDUP(Sheet2!MK44,4)</f>
        <v>40.952400000000004</v>
      </c>
      <c r="ML44">
        <f>ROUNDUP(Sheet2!ML44,4)</f>
        <v>41.003100000000003</v>
      </c>
      <c r="MM44">
        <f>ROUNDUP(Sheet2!MM44,4)</f>
        <v>6.3850999999999996</v>
      </c>
      <c r="MN44">
        <f>ROUNDUP(Sheet2!MN44,4)</f>
        <v>-3.4956</v>
      </c>
      <c r="MO44">
        <f>ROUNDUP(Sheet2!MO44,4)</f>
        <v>4.5243000000000002</v>
      </c>
      <c r="MP44">
        <f>ROUNDUP(Sheet2!MP44,4)</f>
        <v>-37.776900000000005</v>
      </c>
      <c r="MQ44">
        <f>ROUNDUP(Sheet2!MQ44,4)</f>
        <v>6.8753000000000002</v>
      </c>
      <c r="MR44">
        <f>ROUNDUP(Sheet2!MR44,4)</f>
        <v>17.489000000000001</v>
      </c>
      <c r="MS44">
        <f>ROUNDUP(Sheet2!MS44,4)</f>
        <v>28.9666</v>
      </c>
      <c r="MT44">
        <f>ROUNDUP(Sheet2!MT44,4)</f>
        <v>32.516800000000003</v>
      </c>
      <c r="MU44">
        <f>ROUNDUP(Sheet2!MU44,4)</f>
        <v>33.322900000000004</v>
      </c>
      <c r="MV44">
        <f>ROUNDUP(Sheet2!MV44,4)</f>
        <v>33.369700000000002</v>
      </c>
      <c r="MW44">
        <f>ROUNDUP(Sheet2!MW44,4)</f>
        <v>6.3850999999999996</v>
      </c>
      <c r="MX44">
        <f>ROUNDUP(Sheet2!MX44,4)</f>
        <v>-2.7747000000000002</v>
      </c>
      <c r="MY44">
        <f>ROUNDUP(Sheet2!MY44,4)</f>
        <v>11.1777</v>
      </c>
      <c r="MZ44">
        <f>ROUNDUP(Sheet2!MZ44,4)</f>
        <v>10.2384</v>
      </c>
      <c r="NA44">
        <f>ROUNDUP(Sheet2!NA44,4)</f>
        <v>11.8454</v>
      </c>
      <c r="NB44">
        <f>ROUNDUP(Sheet2!NB44,4)</f>
        <v>19.246700000000001</v>
      </c>
      <c r="NC44">
        <f>ROUNDUP(Sheet2!NC44,4)</f>
        <v>26.5381</v>
      </c>
      <c r="ND44">
        <f>ROUNDUP(Sheet2!ND44,4)</f>
        <v>27.853100000000001</v>
      </c>
      <c r="NE44">
        <f>ROUNDUP(Sheet2!NE44,4)</f>
        <v>27.422999999999998</v>
      </c>
      <c r="NF44">
        <f>ROUNDUP(Sheet2!NF44,4)</f>
        <v>27.063099999999999</v>
      </c>
    </row>
    <row r="45" spans="1:370" x14ac:dyDescent="0.25">
      <c r="A45">
        <f>ROUNDUP(Sheet2!A45,4)</f>
        <v>5.5640000000000001</v>
      </c>
      <c r="B45">
        <f>ROUNDUP(Sheet2!B45,4)</f>
        <v>-3.3284000000000002</v>
      </c>
      <c r="C45">
        <f>ROUNDUP(Sheet2!C45,4)</f>
        <v>10.4232</v>
      </c>
      <c r="D45">
        <f>ROUNDUP(Sheet2!D45,4)</f>
        <v>9.4103999999999992</v>
      </c>
      <c r="E45">
        <f>ROUNDUP(Sheet2!E45,4)</f>
        <v>11.136899999999999</v>
      </c>
      <c r="F45">
        <f>ROUNDUP(Sheet2!F45,4)</f>
        <v>18.422699999999999</v>
      </c>
      <c r="G45">
        <f>ROUNDUP(Sheet2!G45,4)</f>
        <v>25.755600000000001</v>
      </c>
      <c r="H45">
        <f>ROUNDUP(Sheet2!H45,4)</f>
        <v>27.086500000000001</v>
      </c>
      <c r="I45">
        <f>ROUNDUP(Sheet2!I45,4)</f>
        <v>26.665700000000001</v>
      </c>
      <c r="J45">
        <f>ROUNDUP(Sheet2!J45,4)</f>
        <v>26.309100000000001</v>
      </c>
      <c r="K45">
        <f>ROUNDUP(Sheet2!K45,4)</f>
        <v>5.5640000000000001</v>
      </c>
      <c r="L45">
        <f>ROUNDUP(Sheet2!L45,4)</f>
        <v>-1.8134999999999999</v>
      </c>
      <c r="M45">
        <f>ROUNDUP(Sheet2!M45,4)</f>
        <v>10.0916</v>
      </c>
      <c r="N45">
        <f>ROUNDUP(Sheet2!N45,4)</f>
        <v>5.9424000000000001</v>
      </c>
      <c r="O45">
        <f>ROUNDUP(Sheet2!O45,4)</f>
        <v>6.8801999999999994</v>
      </c>
      <c r="P45">
        <f>ROUNDUP(Sheet2!P45,4)</f>
        <v>6.9878999999999998</v>
      </c>
      <c r="Q45">
        <f>ROUNDUP(Sheet2!Q45,4)</f>
        <v>8.2544000000000004</v>
      </c>
      <c r="R45">
        <f>ROUNDUP(Sheet2!R45,4)</f>
        <v>-13.4498</v>
      </c>
      <c r="S45">
        <f>ROUNDUP(Sheet2!S45,4)</f>
        <v>3.7134</v>
      </c>
      <c r="T45">
        <f>ROUNDUP(Sheet2!T45,4)</f>
        <v>6.2366000000000001</v>
      </c>
      <c r="U45">
        <f>ROUNDUP(Sheet2!U45,4)</f>
        <v>5.5640000000000001</v>
      </c>
      <c r="V45">
        <f>ROUNDUP(Sheet2!V45,4)</f>
        <v>2.7099999999999999E-2</v>
      </c>
      <c r="W45">
        <f>ROUNDUP(Sheet2!W45,4)</f>
        <v>4.4298999999999999</v>
      </c>
      <c r="X45">
        <f>ROUNDUP(Sheet2!X45,4)</f>
        <v>-19.978200000000001</v>
      </c>
      <c r="Y45">
        <f>ROUNDUP(Sheet2!Y45,4)</f>
        <v>7.5844999999999994</v>
      </c>
      <c r="Z45">
        <f>ROUNDUP(Sheet2!Z45,4)</f>
        <v>5.6189999999999998</v>
      </c>
      <c r="AA45">
        <f>ROUNDUP(Sheet2!AA45,4)</f>
        <v>19.654199999999999</v>
      </c>
      <c r="AB45">
        <f>ROUNDUP(Sheet2!AB45,4)</f>
        <v>22.019600000000001</v>
      </c>
      <c r="AC45">
        <f>ROUNDUP(Sheet2!AC45,4)</f>
        <v>21.6981</v>
      </c>
      <c r="AD45">
        <f>ROUNDUP(Sheet2!AD45,4)</f>
        <v>21.3018</v>
      </c>
      <c r="AE45">
        <f>ROUNDUP(Sheet2!AE45,4)</f>
        <v>5.5640000000000001</v>
      </c>
      <c r="AF45">
        <f>ROUNDUP(Sheet2!AF45,4)</f>
        <v>1.0931999999999999</v>
      </c>
      <c r="AG45">
        <f>ROUNDUP(Sheet2!AG45,4)</f>
        <v>-13.040099999999999</v>
      </c>
      <c r="AH45">
        <f>ROUNDUP(Sheet2!AH45,4)</f>
        <v>-11.278499999999999</v>
      </c>
      <c r="AI45">
        <f>ROUNDUP(Sheet2!AI45,4)</f>
        <v>9.5818999999999992</v>
      </c>
      <c r="AJ45">
        <f>ROUNDUP(Sheet2!AJ45,4)</f>
        <v>-5.0446</v>
      </c>
      <c r="AK45">
        <f>ROUNDUP(Sheet2!AK45,4)</f>
        <v>-0.76429999999999998</v>
      </c>
      <c r="AL45">
        <f>ROUNDUP(Sheet2!AL45,4)</f>
        <v>14.7455</v>
      </c>
      <c r="AM45">
        <f>ROUNDUP(Sheet2!AM45,4)</f>
        <v>19.0916</v>
      </c>
      <c r="AN45">
        <f>ROUNDUP(Sheet2!AN45,4)</f>
        <v>20.087</v>
      </c>
      <c r="AO45">
        <f>ROUNDUP(Sheet2!AO45,4)</f>
        <v>5.5640000000000001</v>
      </c>
      <c r="AP45">
        <f>ROUNDUP(Sheet2!AP45,4)</f>
        <v>0.64869999999999994</v>
      </c>
      <c r="AQ45">
        <f>ROUNDUP(Sheet2!AQ45,4)</f>
        <v>1.5658000000000001</v>
      </c>
      <c r="AR45">
        <f>ROUNDUP(Sheet2!AR45,4)</f>
        <v>3.5833000000000004</v>
      </c>
      <c r="AS45">
        <f>ROUNDUP(Sheet2!AS45,4)</f>
        <v>-34.5379</v>
      </c>
      <c r="AT45">
        <f>ROUNDUP(Sheet2!AT45,4)</f>
        <v>8.1386000000000003</v>
      </c>
      <c r="AU45">
        <f>ROUNDUP(Sheet2!AU45,4)</f>
        <v>2.3777000000000004</v>
      </c>
      <c r="AV45">
        <f>ROUNDUP(Sheet2!AV45,4)</f>
        <v>1.0277000000000001</v>
      </c>
      <c r="AW45">
        <f>ROUNDUP(Sheet2!AW45,4)</f>
        <v>3.5424000000000002</v>
      </c>
      <c r="AX45">
        <f>ROUNDUP(Sheet2!AX45,4)</f>
        <v>2.0168000000000004</v>
      </c>
      <c r="AY45">
        <f>ROUNDUP(Sheet2!AY45,4)</f>
        <v>5.5640000000000001</v>
      </c>
      <c r="AZ45">
        <f>ROUNDUP(Sheet2!AZ45,4)</f>
        <v>-1.9206000000000001</v>
      </c>
      <c r="BA45">
        <f>ROUNDUP(Sheet2!BA45,4)</f>
        <v>-2.8560000000000003</v>
      </c>
      <c r="BB45">
        <f>ROUNDUP(Sheet2!BB45,4)</f>
        <v>-1.7210000000000001</v>
      </c>
      <c r="BC45">
        <f>ROUNDUP(Sheet2!BC45,4)</f>
        <v>-3.5621</v>
      </c>
      <c r="BD45">
        <f>ROUNDUP(Sheet2!BD45,4)</f>
        <v>1.802</v>
      </c>
      <c r="BE45">
        <f>ROUNDUP(Sheet2!BE45,4)</f>
        <v>-32.204700000000003</v>
      </c>
      <c r="BF45">
        <f>ROUNDUP(Sheet2!BF45,4)</f>
        <v>5.3050999999999995</v>
      </c>
      <c r="BG45">
        <f>ROUNDUP(Sheet2!BG45,4)</f>
        <v>6.5792000000000002</v>
      </c>
      <c r="BH45">
        <f>ROUNDUP(Sheet2!BH45,4)</f>
        <v>6.0123999999999995</v>
      </c>
      <c r="BI45">
        <f>ROUNDUP(Sheet2!BI45,4)</f>
        <v>5.5640000000000001</v>
      </c>
      <c r="BJ45">
        <f>ROUNDUP(Sheet2!BJ45,4)</f>
        <v>-8.0009999999999994</v>
      </c>
      <c r="BK45">
        <f>ROUNDUP(Sheet2!BK45,4)</f>
        <v>-5.5446</v>
      </c>
      <c r="BL45">
        <f>ROUNDUP(Sheet2!BL45,4)</f>
        <v>-10.258799999999999</v>
      </c>
      <c r="BM45">
        <f>ROUNDUP(Sheet2!BM45,4)</f>
        <v>5.7012</v>
      </c>
      <c r="BN45">
        <f>ROUNDUP(Sheet2!BN45,4)</f>
        <v>-38.203200000000002</v>
      </c>
      <c r="BO45">
        <f>ROUNDUP(Sheet2!BO45,4)</f>
        <v>-13.1831</v>
      </c>
      <c r="BP45">
        <f>ROUNDUP(Sheet2!BP45,4)</f>
        <v>-1.8318000000000001</v>
      </c>
      <c r="BQ45">
        <f>ROUNDUP(Sheet2!BQ45,4)</f>
        <v>0.64039999999999997</v>
      </c>
      <c r="BR45">
        <f>ROUNDUP(Sheet2!BR45,4)</f>
        <v>7.7200000000000005E-2</v>
      </c>
      <c r="BS45">
        <f>ROUNDUP(Sheet2!BS45,4)</f>
        <v>5.5640000000000001</v>
      </c>
      <c r="BT45">
        <f>ROUNDUP(Sheet2!BT45,4)</f>
        <v>-31.339400000000001</v>
      </c>
      <c r="BU45">
        <f>ROUNDUP(Sheet2!BU45,4)</f>
        <v>3.2215000000000003</v>
      </c>
      <c r="BV45">
        <f>ROUNDUP(Sheet2!BV45,4)</f>
        <v>-10.4533</v>
      </c>
      <c r="BW45">
        <f>ROUNDUP(Sheet2!BW45,4)</f>
        <v>-7.4472999999999994</v>
      </c>
      <c r="BX45">
        <f>ROUNDUP(Sheet2!BX45,4)</f>
        <v>-0.71379999999999999</v>
      </c>
      <c r="BY45">
        <f>ROUNDUP(Sheet2!BY45,4)</f>
        <v>5.1063999999999998</v>
      </c>
      <c r="BZ45">
        <f>ROUNDUP(Sheet2!BZ45,4)</f>
        <v>-2.0727000000000002</v>
      </c>
      <c r="CA45">
        <f>ROUNDUP(Sheet2!CA45,4)</f>
        <v>-10.5512</v>
      </c>
      <c r="CB45">
        <f>ROUNDUP(Sheet2!CB45,4)</f>
        <v>-3.6088</v>
      </c>
      <c r="CC45">
        <f>ROUNDUP(Sheet2!CC45,4)</f>
        <v>5.5640000000000001</v>
      </c>
      <c r="CD45">
        <f>ROUNDUP(Sheet2!CD45,4)</f>
        <v>-15.0379</v>
      </c>
      <c r="CE45">
        <f>ROUNDUP(Sheet2!CE45,4)</f>
        <v>3.8085</v>
      </c>
      <c r="CF45">
        <f>ROUNDUP(Sheet2!CF45,4)</f>
        <v>2.8363</v>
      </c>
      <c r="CG45">
        <f>ROUNDUP(Sheet2!CG45,4)</f>
        <v>-5.3659999999999997</v>
      </c>
      <c r="CH45">
        <f>ROUNDUP(Sheet2!CH45,4)</f>
        <v>0.34770000000000001</v>
      </c>
      <c r="CI45">
        <f>ROUNDUP(Sheet2!CI45,4)</f>
        <v>-4.2088999999999999</v>
      </c>
      <c r="CJ45">
        <f>ROUNDUP(Sheet2!CJ45,4)</f>
        <v>-20.6157</v>
      </c>
      <c r="CK45">
        <f>ROUNDUP(Sheet2!CK45,4)</f>
        <v>-9.8214000000000006</v>
      </c>
      <c r="CL45">
        <f>ROUNDUP(Sheet2!CL45,4)</f>
        <v>-9.2442999999999991</v>
      </c>
      <c r="CM45">
        <f>ROUNDUP(Sheet2!CM45,4)</f>
        <v>5.5640000000000001</v>
      </c>
      <c r="CN45">
        <f>ROUNDUP(Sheet2!CN45,4)</f>
        <v>-14.8653</v>
      </c>
      <c r="CO45">
        <f>ROUNDUP(Sheet2!CO45,4)</f>
        <v>-0.2208</v>
      </c>
      <c r="CP45">
        <f>ROUNDUP(Sheet2!CP45,4)</f>
        <v>-0.1047</v>
      </c>
      <c r="CQ45">
        <f>ROUNDUP(Sheet2!CQ45,4)</f>
        <v>-10.842000000000001</v>
      </c>
      <c r="CR45">
        <f>ROUNDUP(Sheet2!CR45,4)</f>
        <v>0.43940000000000001</v>
      </c>
      <c r="CS45">
        <f>ROUNDUP(Sheet2!CS45,4)</f>
        <v>-3.7694000000000001</v>
      </c>
      <c r="CT45">
        <f>ROUNDUP(Sheet2!CT45,4)</f>
        <v>-8.4680999999999997</v>
      </c>
      <c r="CU45">
        <f>ROUNDUP(Sheet2!CU45,4)</f>
        <v>-0.35209999999999997</v>
      </c>
      <c r="CV45">
        <f>ROUNDUP(Sheet2!CV45,4)</f>
        <v>0.87319999999999998</v>
      </c>
      <c r="CW45">
        <f>ROUNDUP(Sheet2!CW45,4)</f>
        <v>5.5640000000000001</v>
      </c>
      <c r="CX45">
        <f>ROUNDUP(Sheet2!CX45,4)</f>
        <v>-23.3811</v>
      </c>
      <c r="CY45">
        <f>ROUNDUP(Sheet2!CY45,4)</f>
        <v>-33.286900000000003</v>
      </c>
      <c r="CZ45">
        <f>ROUNDUP(Sheet2!CZ45,4)</f>
        <v>-6.1909999999999998</v>
      </c>
      <c r="DA45">
        <f>ROUNDUP(Sheet2!DA45,4)</f>
        <v>-8.32</v>
      </c>
      <c r="DB45">
        <f>ROUNDUP(Sheet2!DB45,4)</f>
        <v>1.5933999999999999</v>
      </c>
      <c r="DC45">
        <f>ROUNDUP(Sheet2!DC45,4)</f>
        <v>0.72429999999999994</v>
      </c>
      <c r="DD45">
        <f>ROUNDUP(Sheet2!DD45,4)</f>
        <v>-12.225299999999999</v>
      </c>
      <c r="DE45">
        <f>ROUNDUP(Sheet2!DE45,4)</f>
        <v>1.4206000000000001</v>
      </c>
      <c r="DF45">
        <f>ROUNDUP(Sheet2!DF45,4)</f>
        <v>3.1895000000000002</v>
      </c>
      <c r="DG45">
        <f>ROUNDUP(Sheet2!DG45,4)</f>
        <v>5.5640000000000001</v>
      </c>
      <c r="DH45">
        <f>ROUNDUP(Sheet2!DH45,4)</f>
        <v>-68.434700000000007</v>
      </c>
      <c r="DI45">
        <f>ROUNDUP(Sheet2!DI45,4)</f>
        <v>1.3413999999999999</v>
      </c>
      <c r="DJ45">
        <f>ROUNDUP(Sheet2!DJ45,4)</f>
        <v>0.78869999999999996</v>
      </c>
      <c r="DK45">
        <f>ROUNDUP(Sheet2!DK45,4)</f>
        <v>0.2467</v>
      </c>
      <c r="DL45">
        <f>ROUNDUP(Sheet2!DL45,4)</f>
        <v>-4.3758999999999997</v>
      </c>
      <c r="DM45">
        <f>ROUNDUP(Sheet2!DM45,4)</f>
        <v>-11.8195</v>
      </c>
      <c r="DN45">
        <f>ROUNDUP(Sheet2!DN45,4)</f>
        <v>-18.630299999999998</v>
      </c>
      <c r="DO45">
        <f>ROUNDUP(Sheet2!DO45,4)</f>
        <v>-20.2927</v>
      </c>
      <c r="DP45">
        <f>ROUNDUP(Sheet2!DP45,4)</f>
        <v>-11.8245</v>
      </c>
      <c r="DQ45">
        <f>ROUNDUP(Sheet2!DQ45,4)</f>
        <v>5.5640000000000001</v>
      </c>
      <c r="DR45">
        <f>ROUNDUP(Sheet2!DR45,4)</f>
        <v>-17.028199999999998</v>
      </c>
      <c r="DS45">
        <f>ROUNDUP(Sheet2!DS45,4)</f>
        <v>5.6974</v>
      </c>
      <c r="DT45">
        <f>ROUNDUP(Sheet2!DT45,4)</f>
        <v>-10.919499999999999</v>
      </c>
      <c r="DU45">
        <f>ROUNDUP(Sheet2!DU45,4)</f>
        <v>-10.8565</v>
      </c>
      <c r="DV45">
        <f>ROUNDUP(Sheet2!DV45,4)</f>
        <v>-37.715500000000006</v>
      </c>
      <c r="DW45">
        <f>ROUNDUP(Sheet2!DW45,4)</f>
        <v>4.7451999999999996</v>
      </c>
      <c r="DX45">
        <f>ROUNDUP(Sheet2!DX45,4)</f>
        <v>4.9824999999999999</v>
      </c>
      <c r="DY45">
        <f>ROUNDUP(Sheet2!DY45,4)</f>
        <v>0.93689999999999996</v>
      </c>
      <c r="DZ45">
        <f>ROUNDUP(Sheet2!DZ45,4)</f>
        <v>-1.5218</v>
      </c>
      <c r="EA45">
        <f>ROUNDUP(Sheet2!EA45,4)</f>
        <v>5.5640000000000001</v>
      </c>
      <c r="EB45">
        <f>ROUNDUP(Sheet2!EB45,4)</f>
        <v>-4.8746</v>
      </c>
      <c r="EC45">
        <f>ROUNDUP(Sheet2!EC45,4)</f>
        <v>4.8378999999999994</v>
      </c>
      <c r="ED45">
        <f>ROUNDUP(Sheet2!ED45,4)</f>
        <v>-18.278600000000001</v>
      </c>
      <c r="EE45">
        <f>ROUNDUP(Sheet2!EE45,4)</f>
        <v>4.0347999999999997</v>
      </c>
      <c r="EF45">
        <f>ROUNDUP(Sheet2!EF45,4)</f>
        <v>2.0986000000000002</v>
      </c>
      <c r="EG45">
        <f>ROUNDUP(Sheet2!EG45,4)</f>
        <v>-68.013599999999997</v>
      </c>
      <c r="EH45">
        <f>ROUNDUP(Sheet2!EH45,4)</f>
        <v>-1.2311000000000001</v>
      </c>
      <c r="EI45">
        <f>ROUNDUP(Sheet2!EI45,4)</f>
        <v>5.694</v>
      </c>
      <c r="EJ45">
        <f>ROUNDUP(Sheet2!EJ45,4)</f>
        <v>7.0575999999999999</v>
      </c>
      <c r="EK45">
        <f>ROUNDUP(Sheet2!EK45,4)</f>
        <v>5.5640000000000001</v>
      </c>
      <c r="EL45">
        <f>ROUNDUP(Sheet2!EL45,4)</f>
        <v>1.8944000000000001</v>
      </c>
      <c r="EM45">
        <f>ROUNDUP(Sheet2!EM45,4)</f>
        <v>-2.0964</v>
      </c>
      <c r="EN45">
        <f>ROUNDUP(Sheet2!EN45,4)</f>
        <v>4.0710999999999995</v>
      </c>
      <c r="EO45">
        <f>ROUNDUP(Sheet2!EO45,4)</f>
        <v>-34.241300000000003</v>
      </c>
      <c r="EP45">
        <f>ROUNDUP(Sheet2!EP45,4)</f>
        <v>-2.7818000000000001</v>
      </c>
      <c r="EQ45">
        <f>ROUNDUP(Sheet2!EQ45,4)</f>
        <v>8.5102999999999991</v>
      </c>
      <c r="ER45">
        <f>ROUNDUP(Sheet2!ER45,4)</f>
        <v>5.8654000000000002</v>
      </c>
      <c r="ES45">
        <f>ROUNDUP(Sheet2!ES45,4)</f>
        <v>-1.5250999999999999</v>
      </c>
      <c r="ET45">
        <f>ROUNDUP(Sheet2!ET45,4)</f>
        <v>-6.2264999999999997</v>
      </c>
      <c r="EU45">
        <f>ROUNDUP(Sheet2!EU45,4)</f>
        <v>5.5640000000000001</v>
      </c>
      <c r="EV45">
        <f>ROUNDUP(Sheet2!EV45,4)</f>
        <v>6.0261999999999993</v>
      </c>
      <c r="EW45">
        <f>ROUNDUP(Sheet2!EW45,4)</f>
        <v>-29.965900000000001</v>
      </c>
      <c r="EX45">
        <f>ROUNDUP(Sheet2!EX45,4)</f>
        <v>6.6498999999999997</v>
      </c>
      <c r="EY45">
        <f>ROUNDUP(Sheet2!EY45,4)</f>
        <v>-26.2271</v>
      </c>
      <c r="EZ45">
        <f>ROUNDUP(Sheet2!EZ45,4)</f>
        <v>1.0881000000000001</v>
      </c>
      <c r="FA45">
        <f>ROUNDUP(Sheet2!FA45,4)</f>
        <v>-4.6783000000000001</v>
      </c>
      <c r="FB45">
        <f>ROUNDUP(Sheet2!FB45,4)</f>
        <v>-13.8811</v>
      </c>
      <c r="FC45">
        <f>ROUNDUP(Sheet2!FC45,4)</f>
        <v>7.3773999999999997</v>
      </c>
      <c r="FD45">
        <f>ROUNDUP(Sheet2!FD45,4)</f>
        <v>10.330499999999999</v>
      </c>
      <c r="FE45">
        <f>ROUNDUP(Sheet2!FE45,4)</f>
        <v>5.5640000000000001</v>
      </c>
      <c r="FF45">
        <f>ROUNDUP(Sheet2!FF45,4)</f>
        <v>8.4176000000000002</v>
      </c>
      <c r="FG45">
        <f>ROUNDUP(Sheet2!FG45,4)</f>
        <v>-12.127800000000001</v>
      </c>
      <c r="FH45">
        <f>ROUNDUP(Sheet2!FH45,4)</f>
        <v>-13.164099999999999</v>
      </c>
      <c r="FI45">
        <f>ROUNDUP(Sheet2!FI45,4)</f>
        <v>1.0485</v>
      </c>
      <c r="FJ45">
        <f>ROUNDUP(Sheet2!FJ45,4)</f>
        <v>10.4566</v>
      </c>
      <c r="FK45">
        <f>ROUNDUP(Sheet2!FK45,4)</f>
        <v>-8.9724000000000004</v>
      </c>
      <c r="FL45">
        <f>ROUNDUP(Sheet2!FL45,4)</f>
        <v>14.202999999999999</v>
      </c>
      <c r="FM45">
        <f>ROUNDUP(Sheet2!FM45,4)</f>
        <v>17.3276</v>
      </c>
      <c r="FN45">
        <f>ROUNDUP(Sheet2!FN45,4)</f>
        <v>17.860800000000001</v>
      </c>
      <c r="FO45">
        <f>ROUNDUP(Sheet2!FO45,4)</f>
        <v>5.5640000000000001</v>
      </c>
      <c r="FP45">
        <f>ROUNDUP(Sheet2!FP45,4)</f>
        <v>9.4284999999999997</v>
      </c>
      <c r="FQ45">
        <f>ROUNDUP(Sheet2!FQ45,4)</f>
        <v>0.35020000000000001</v>
      </c>
      <c r="FR45">
        <f>ROUNDUP(Sheet2!FR45,4)</f>
        <v>6.2389000000000001</v>
      </c>
      <c r="FS45">
        <f>ROUNDUP(Sheet2!FS45,4)</f>
        <v>5.9950000000000001</v>
      </c>
      <c r="FT45">
        <f>ROUNDUP(Sheet2!FT45,4)</f>
        <v>1.9205000000000001</v>
      </c>
      <c r="FU45">
        <f>ROUNDUP(Sheet2!FU45,4)</f>
        <v>-3.4599000000000002</v>
      </c>
      <c r="FV45">
        <f>ROUNDUP(Sheet2!FV45,4)</f>
        <v>-17.8203</v>
      </c>
      <c r="FW45">
        <f>ROUNDUP(Sheet2!FW45,4)</f>
        <v>2.0528000000000004</v>
      </c>
      <c r="FX45">
        <f>ROUNDUP(Sheet2!FX45,4)</f>
        <v>5.407</v>
      </c>
      <c r="FY45">
        <f>ROUNDUP(Sheet2!FY45,4)</f>
        <v>5.5640000000000001</v>
      </c>
      <c r="FZ45">
        <f>ROUNDUP(Sheet2!FZ45,4)</f>
        <v>9.1054999999999993</v>
      </c>
      <c r="GA45">
        <f>ROUNDUP(Sheet2!GA45,4)</f>
        <v>2.2076000000000002</v>
      </c>
      <c r="GB45">
        <f>ROUNDUP(Sheet2!GB45,4)</f>
        <v>7.8115999999999994</v>
      </c>
      <c r="GC45">
        <f>ROUNDUP(Sheet2!GC45,4)</f>
        <v>12.1821</v>
      </c>
      <c r="GD45">
        <f>ROUNDUP(Sheet2!GD45,4)</f>
        <v>10.179399999999999</v>
      </c>
      <c r="GE45">
        <f>ROUNDUP(Sheet2!GE45,4)</f>
        <v>15.999000000000001</v>
      </c>
      <c r="GF45">
        <f>ROUNDUP(Sheet2!GF45,4)</f>
        <v>23.645499999999998</v>
      </c>
      <c r="GG45">
        <f>ROUNDUP(Sheet2!GG45,4)</f>
        <v>25.836099999999998</v>
      </c>
      <c r="GH45">
        <f>ROUNDUP(Sheet2!GH45,4)</f>
        <v>26.309100000000001</v>
      </c>
      <c r="GI45">
        <f>ROUNDUP(Sheet2!GI45,4)</f>
        <v>5.5640000000000001</v>
      </c>
      <c r="GJ45">
        <f>ROUNDUP(Sheet2!GJ45,4)</f>
        <v>7.085</v>
      </c>
      <c r="GK45">
        <f>ROUNDUP(Sheet2!GK45,4)</f>
        <v>-6.2625999999999999</v>
      </c>
      <c r="GL45">
        <f>ROUNDUP(Sheet2!GL45,4)</f>
        <v>-26.560299999999998</v>
      </c>
      <c r="GM45">
        <f>ROUNDUP(Sheet2!GM45,4)</f>
        <v>5.7420999999999998</v>
      </c>
      <c r="GN45">
        <f>ROUNDUP(Sheet2!GN45,4)</f>
        <v>11.868399999999999</v>
      </c>
      <c r="GO45">
        <f>ROUNDUP(Sheet2!GO45,4)</f>
        <v>16.683399999999999</v>
      </c>
      <c r="GP45">
        <f>ROUNDUP(Sheet2!GP45,4)</f>
        <v>27.563099999999999</v>
      </c>
      <c r="GQ45">
        <f>ROUNDUP(Sheet2!GQ45,4)</f>
        <v>31.073499999999999</v>
      </c>
      <c r="GR45">
        <f>ROUNDUP(Sheet2!GR45,4)</f>
        <v>31.9499</v>
      </c>
      <c r="GS45">
        <f>ROUNDUP(Sheet2!GS45,4)</f>
        <v>5.5640000000000001</v>
      </c>
      <c r="GT45">
        <f>ROUNDUP(Sheet2!GT45,4)</f>
        <v>1.8048999999999999</v>
      </c>
      <c r="GU45">
        <f>ROUNDUP(Sheet2!GU45,4)</f>
        <v>-9.7103000000000002</v>
      </c>
      <c r="GV45">
        <f>ROUNDUP(Sheet2!GV45,4)</f>
        <v>15.8567</v>
      </c>
      <c r="GW45">
        <f>ROUNDUP(Sheet2!GW45,4)</f>
        <v>17.328499999999998</v>
      </c>
      <c r="GX45">
        <f>ROUNDUP(Sheet2!GX45,4)</f>
        <v>25.904</v>
      </c>
      <c r="GY45">
        <f>ROUNDUP(Sheet2!GY45,4)</f>
        <v>7.2271999999999998</v>
      </c>
      <c r="GZ45">
        <f>ROUNDUP(Sheet2!GZ45,4)</f>
        <v>31.628299999999999</v>
      </c>
      <c r="HA45">
        <f>ROUNDUP(Sheet2!HA45,4)</f>
        <v>35.8521</v>
      </c>
      <c r="HB45">
        <f>ROUNDUP(Sheet2!HB45,4)</f>
        <v>36.8324</v>
      </c>
      <c r="HC45">
        <f>ROUNDUP(Sheet2!HC45,4)</f>
        <v>5.5640000000000001</v>
      </c>
      <c r="HD45">
        <f>ROUNDUP(Sheet2!HD45,4)</f>
        <v>-26.773</v>
      </c>
      <c r="HE45">
        <f>ROUNDUP(Sheet2!HE45,4)</f>
        <v>-0.94530000000000003</v>
      </c>
      <c r="HF45">
        <f>ROUNDUP(Sheet2!HF45,4)</f>
        <v>22.090799999999998</v>
      </c>
      <c r="HG45">
        <f>ROUNDUP(Sheet2!HG45,4)</f>
        <v>-8.8018000000000001</v>
      </c>
      <c r="HH45">
        <f>ROUNDUP(Sheet2!HH45,4)</f>
        <v>26.155200000000001</v>
      </c>
      <c r="HI45">
        <f>ROUNDUP(Sheet2!HI45,4)</f>
        <v>23.123200000000001</v>
      </c>
      <c r="HJ45">
        <f>ROUNDUP(Sheet2!HJ45,4)</f>
        <v>3.0707000000000004</v>
      </c>
      <c r="HK45">
        <f>ROUNDUP(Sheet2!HK45,4)</f>
        <v>20.222999999999999</v>
      </c>
      <c r="HL45">
        <f>ROUNDUP(Sheet2!HL45,4)</f>
        <v>21.9101</v>
      </c>
      <c r="HM45">
        <f>ROUNDUP(Sheet2!HM45,4)</f>
        <v>5.5640000000000001</v>
      </c>
      <c r="HN45">
        <f>ROUNDUP(Sheet2!HN45,4)</f>
        <v>1.6414</v>
      </c>
      <c r="HO45">
        <f>ROUNDUP(Sheet2!HO45,4)</f>
        <v>14.1837</v>
      </c>
      <c r="HP45">
        <f>ROUNDUP(Sheet2!HP45,4)</f>
        <v>21.496400000000001</v>
      </c>
      <c r="HQ45">
        <f>ROUNDUP(Sheet2!HQ45,4)</f>
        <v>20.371600000000001</v>
      </c>
      <c r="HR45">
        <f>ROUNDUP(Sheet2!HR45,4)</f>
        <v>10.0639</v>
      </c>
      <c r="HS45">
        <f>ROUNDUP(Sheet2!HS45,4)</f>
        <v>9.0749999999999993</v>
      </c>
      <c r="HT45">
        <f>ROUNDUP(Sheet2!HT45,4)</f>
        <v>3.9547000000000003</v>
      </c>
      <c r="HU45">
        <f>ROUNDUP(Sheet2!HU45,4)</f>
        <v>8.7240000000000002</v>
      </c>
      <c r="HV45">
        <f>ROUNDUP(Sheet2!HV45,4)</f>
        <v>8.3225999999999996</v>
      </c>
      <c r="HW45">
        <f>ROUNDUP(Sheet2!HW45,4)</f>
        <v>5.5640000000000001</v>
      </c>
      <c r="HX45">
        <f>ROUNDUP(Sheet2!HX45,4)</f>
        <v>5.0735000000000001</v>
      </c>
      <c r="HY45">
        <f>ROUNDUP(Sheet2!HY45,4)</f>
        <v>20.285299999999999</v>
      </c>
      <c r="HZ45">
        <f>ROUNDUP(Sheet2!HZ45,4)</f>
        <v>6.7885</v>
      </c>
      <c r="IA45">
        <f>ROUNDUP(Sheet2!IA45,4)</f>
        <v>16.880399999999998</v>
      </c>
      <c r="IB45">
        <f>ROUNDUP(Sheet2!IB45,4)</f>
        <v>-26.621700000000001</v>
      </c>
      <c r="IC45">
        <f>ROUNDUP(Sheet2!IC45,4)</f>
        <v>-22.304300000000001</v>
      </c>
      <c r="ID45">
        <f>ROUNDUP(Sheet2!ID45,4)</f>
        <v>7.4205999999999994</v>
      </c>
      <c r="IE45">
        <f>ROUNDUP(Sheet2!IE45,4)</f>
        <v>9.3690999999999995</v>
      </c>
      <c r="IF45">
        <f>ROUNDUP(Sheet2!IF45,4)</f>
        <v>9.1141000000000005</v>
      </c>
      <c r="IG45">
        <f>ROUNDUP(Sheet2!IG45,4)</f>
        <v>5.5640000000000001</v>
      </c>
      <c r="IH45">
        <f>ROUNDUP(Sheet2!IH45,4)</f>
        <v>3.1151000000000004</v>
      </c>
      <c r="II45">
        <f>ROUNDUP(Sheet2!II45,4)</f>
        <v>21.896899999999999</v>
      </c>
      <c r="IJ45">
        <f>ROUNDUP(Sheet2!IJ45,4)</f>
        <v>16.882000000000001</v>
      </c>
      <c r="IK45">
        <f>ROUNDUP(Sheet2!IK45,4)</f>
        <v>-10.2918</v>
      </c>
      <c r="IL45">
        <f>ROUNDUP(Sheet2!IL45,4)</f>
        <v>7.9939</v>
      </c>
      <c r="IM45">
        <f>ROUNDUP(Sheet2!IM45,4)</f>
        <v>9.0227000000000004</v>
      </c>
      <c r="IN45">
        <f>ROUNDUP(Sheet2!IN45,4)</f>
        <v>-2.7543000000000002</v>
      </c>
      <c r="IO45">
        <f>ROUNDUP(Sheet2!IO45,4)</f>
        <v>-7.0009999999999994</v>
      </c>
      <c r="IP45">
        <f>ROUNDUP(Sheet2!IP45,4)</f>
        <v>-3.0805000000000002</v>
      </c>
      <c r="IQ45">
        <f>ROUNDUP(Sheet2!IQ45,4)</f>
        <v>5.5640000000000001</v>
      </c>
      <c r="IR45">
        <f>ROUNDUP(Sheet2!IR45,4)</f>
        <v>-23.051400000000001</v>
      </c>
      <c r="IS45">
        <f>ROUNDUP(Sheet2!IS45,4)</f>
        <v>18.7667</v>
      </c>
      <c r="IT45">
        <f>ROUNDUP(Sheet2!IT45,4)</f>
        <v>17.740400000000001</v>
      </c>
      <c r="IU45">
        <f>ROUNDUP(Sheet2!IU45,4)</f>
        <v>-1.6640999999999999</v>
      </c>
      <c r="IV45">
        <f>ROUNDUP(Sheet2!IV45,4)</f>
        <v>4.2756999999999996</v>
      </c>
      <c r="IW45">
        <f>ROUNDUP(Sheet2!IW45,4)</f>
        <v>-19.5562</v>
      </c>
      <c r="IX45">
        <f>ROUNDUP(Sheet2!IX45,4)</f>
        <v>-13.4186</v>
      </c>
      <c r="IY45">
        <f>ROUNDUP(Sheet2!IY45,4)</f>
        <v>-3.0164000000000004</v>
      </c>
      <c r="IZ45">
        <f>ROUNDUP(Sheet2!IZ45,4)</f>
        <v>-1.1674</v>
      </c>
      <c r="JA45">
        <f>ROUNDUP(Sheet2!JA45,4)</f>
        <v>5.5640000000000001</v>
      </c>
      <c r="JB45">
        <f>ROUNDUP(Sheet2!JB45,4)</f>
        <v>5.6396999999999995</v>
      </c>
      <c r="JC45">
        <f>ROUNDUP(Sheet2!JC45,4)</f>
        <v>-14.7623</v>
      </c>
      <c r="JD45">
        <f>ROUNDUP(Sheet2!JD45,4)</f>
        <v>6.6545999999999994</v>
      </c>
      <c r="JE45">
        <f>ROUNDUP(Sheet2!JE45,4)</f>
        <v>1.9291</v>
      </c>
      <c r="JF45">
        <f>ROUNDUP(Sheet2!JF45,4)</f>
        <v>5.2684999999999995</v>
      </c>
      <c r="JG45">
        <f>ROUNDUP(Sheet2!JG45,4)</f>
        <v>-7.2135999999999996</v>
      </c>
      <c r="JH45">
        <f>ROUNDUP(Sheet2!JH45,4)</f>
        <v>5.0510999999999999</v>
      </c>
      <c r="JI45">
        <f>ROUNDUP(Sheet2!JI45,4)</f>
        <v>5.6602999999999994</v>
      </c>
      <c r="JJ45">
        <f>ROUNDUP(Sheet2!JJ45,4)</f>
        <v>5.2345999999999995</v>
      </c>
      <c r="JK45">
        <f>ROUNDUP(Sheet2!JK45,4)</f>
        <v>5.5640000000000001</v>
      </c>
      <c r="JL45">
        <f>ROUNDUP(Sheet2!JL45,4)</f>
        <v>11.6778</v>
      </c>
      <c r="JM45">
        <f>ROUNDUP(Sheet2!JM45,4)</f>
        <v>18.750900000000001</v>
      </c>
      <c r="JN45">
        <f>ROUNDUP(Sheet2!JN45,4)</f>
        <v>11.475</v>
      </c>
      <c r="JO45">
        <f>ROUNDUP(Sheet2!JO45,4)</f>
        <v>3.7071000000000001</v>
      </c>
      <c r="JP45">
        <f>ROUNDUP(Sheet2!JP45,4)</f>
        <v>2.4959000000000002</v>
      </c>
      <c r="JQ45">
        <f>ROUNDUP(Sheet2!JQ45,4)</f>
        <v>-5.3281000000000001</v>
      </c>
      <c r="JR45">
        <f>ROUNDUP(Sheet2!JR45,4)</f>
        <v>2.1890000000000001</v>
      </c>
      <c r="JS45">
        <f>ROUNDUP(Sheet2!JS45,4)</f>
        <v>1.6931</v>
      </c>
      <c r="JT45">
        <f>ROUNDUP(Sheet2!JT45,4)</f>
        <v>0.87319999999999998</v>
      </c>
      <c r="JU45">
        <f>ROUNDUP(Sheet2!JU45,4)</f>
        <v>5.5640000000000001</v>
      </c>
      <c r="JV45">
        <f>ROUNDUP(Sheet2!JV45,4)</f>
        <v>13.982799999999999</v>
      </c>
      <c r="JW45">
        <f>ROUNDUP(Sheet2!JW45,4)</f>
        <v>22.332999999999998</v>
      </c>
      <c r="JX45">
        <f>ROUNDUP(Sheet2!JX45,4)</f>
        <v>15.681799999999999</v>
      </c>
      <c r="JY45">
        <f>ROUNDUP(Sheet2!JY45,4)</f>
        <v>4.8830999999999998</v>
      </c>
      <c r="JZ45">
        <f>ROUNDUP(Sheet2!JZ45,4)</f>
        <v>4.0228000000000002</v>
      </c>
      <c r="KA45">
        <f>ROUNDUP(Sheet2!KA45,4)</f>
        <v>-12.146699999999999</v>
      </c>
      <c r="KB45">
        <f>ROUNDUP(Sheet2!KB45,4)</f>
        <v>-3.3394000000000004</v>
      </c>
      <c r="KC45">
        <f>ROUNDUP(Sheet2!KC45,4)</f>
        <v>-5.5816999999999997</v>
      </c>
      <c r="KD45">
        <f>ROUNDUP(Sheet2!KD45,4)</f>
        <v>-7.1991999999999994</v>
      </c>
      <c r="KE45">
        <f>ROUNDUP(Sheet2!KE45,4)</f>
        <v>5.5640000000000001</v>
      </c>
      <c r="KF45">
        <f>ROUNDUP(Sheet2!KF45,4)</f>
        <v>14.043899999999999</v>
      </c>
      <c r="KG45">
        <f>ROUNDUP(Sheet2!KG45,4)</f>
        <v>20.646799999999999</v>
      </c>
      <c r="KH45">
        <f>ROUNDUP(Sheet2!KH45,4)</f>
        <v>6.4984000000000002</v>
      </c>
      <c r="KI45">
        <f>ROUNDUP(Sheet2!KI45,4)</f>
        <v>-9.3580000000000005</v>
      </c>
      <c r="KJ45">
        <f>ROUNDUP(Sheet2!KJ45,4)</f>
        <v>7.9378000000000002</v>
      </c>
      <c r="KK45">
        <f>ROUNDUP(Sheet2!KK45,4)</f>
        <v>-2.6304000000000003</v>
      </c>
      <c r="KL45">
        <f>ROUNDUP(Sheet2!KL45,4)</f>
        <v>3.1391</v>
      </c>
      <c r="KM45">
        <f>ROUNDUP(Sheet2!KM45,4)</f>
        <v>6.7252000000000001</v>
      </c>
      <c r="KN45">
        <f>ROUNDUP(Sheet2!KN45,4)</f>
        <v>7.0482999999999993</v>
      </c>
      <c r="KO45">
        <f>ROUNDUP(Sheet2!KO45,4)</f>
        <v>5.5640000000000001</v>
      </c>
      <c r="KP45">
        <f>ROUNDUP(Sheet2!KP45,4)</f>
        <v>12.142300000000001</v>
      </c>
      <c r="KQ45">
        <f>ROUNDUP(Sheet2!KQ45,4)</f>
        <v>10.654999999999999</v>
      </c>
      <c r="KR45">
        <f>ROUNDUP(Sheet2!KR45,4)</f>
        <v>17.5427</v>
      </c>
      <c r="KS45">
        <f>ROUNDUP(Sheet2!KS45,4)</f>
        <v>6.2658999999999994</v>
      </c>
      <c r="KT45">
        <f>ROUNDUP(Sheet2!KT45,4)</f>
        <v>7.5061</v>
      </c>
      <c r="KU45">
        <f>ROUNDUP(Sheet2!KU45,4)</f>
        <v>-8.9056999999999995</v>
      </c>
      <c r="KV45">
        <f>ROUNDUP(Sheet2!KV45,4)</f>
        <v>-9.5685000000000002</v>
      </c>
      <c r="KW45">
        <f>ROUNDUP(Sheet2!KW45,4)</f>
        <v>-7.2974999999999994</v>
      </c>
      <c r="KX45">
        <f>ROUNDUP(Sheet2!KX45,4)</f>
        <v>-1.4816</v>
      </c>
      <c r="KY45">
        <f>ROUNDUP(Sheet2!KY45,4)</f>
        <v>5.5640000000000001</v>
      </c>
      <c r="KZ45">
        <f>ROUNDUP(Sheet2!KZ45,4)</f>
        <v>8.0274000000000001</v>
      </c>
      <c r="LA45">
        <f>ROUNDUP(Sheet2!LA45,4)</f>
        <v>12.5914</v>
      </c>
      <c r="LB45">
        <f>ROUNDUP(Sheet2!LB45,4)</f>
        <v>23.3461</v>
      </c>
      <c r="LC45">
        <f>ROUNDUP(Sheet2!LC45,4)</f>
        <v>9.2835000000000001</v>
      </c>
      <c r="LD45">
        <f>ROUNDUP(Sheet2!LD45,4)</f>
        <v>-26.918299999999999</v>
      </c>
      <c r="LE45">
        <f>ROUNDUP(Sheet2!LE45,4)</f>
        <v>13.5047</v>
      </c>
      <c r="LF45">
        <f>ROUNDUP(Sheet2!LF45,4)</f>
        <v>13.9566</v>
      </c>
      <c r="LG45">
        <f>ROUNDUP(Sheet2!LG45,4)</f>
        <v>10.254300000000001</v>
      </c>
      <c r="LH45">
        <f>ROUNDUP(Sheet2!LH45,4)</f>
        <v>8.0688999999999993</v>
      </c>
      <c r="LI45">
        <f>ROUNDUP(Sheet2!LI45,4)</f>
        <v>5.5640000000000001</v>
      </c>
      <c r="LJ45">
        <f>ROUNDUP(Sheet2!LJ45,4)</f>
        <v>0.3957</v>
      </c>
      <c r="LK45">
        <f>ROUNDUP(Sheet2!LK45,4)</f>
        <v>17.845800000000001</v>
      </c>
      <c r="LL45">
        <f>ROUNDUP(Sheet2!LL45,4)</f>
        <v>21.008600000000001</v>
      </c>
      <c r="LM45">
        <f>ROUNDUP(Sheet2!LM45,4)</f>
        <v>20.075099999999999</v>
      </c>
      <c r="LN45">
        <f>ROUNDUP(Sheet2!LN45,4)</f>
        <v>20.984200000000001</v>
      </c>
      <c r="LO45">
        <f>ROUNDUP(Sheet2!LO45,4)</f>
        <v>2.9424000000000001</v>
      </c>
      <c r="LP45">
        <f>ROUNDUP(Sheet2!LP45,4)</f>
        <v>-0.8831</v>
      </c>
      <c r="LQ45">
        <f>ROUNDUP(Sheet2!LQ45,4)</f>
        <v>13.791399999999999</v>
      </c>
      <c r="LR45">
        <f>ROUNDUP(Sheet2!LR45,4)</f>
        <v>16.565799999999999</v>
      </c>
      <c r="LS45">
        <f>ROUNDUP(Sheet2!LS45,4)</f>
        <v>5.5640000000000001</v>
      </c>
      <c r="LT45">
        <f>ROUNDUP(Sheet2!LT45,4)</f>
        <v>-31.706</v>
      </c>
      <c r="LU45">
        <f>ROUNDUP(Sheet2!LU45,4)</f>
        <v>15.980599999999999</v>
      </c>
      <c r="LV45">
        <f>ROUNDUP(Sheet2!LV45,4)</f>
        <v>4.1624999999999996</v>
      </c>
      <c r="LW45">
        <f>ROUNDUP(Sheet2!LW45,4)</f>
        <v>27.007200000000001</v>
      </c>
      <c r="LX45">
        <f>ROUNDUP(Sheet2!LX45,4)</f>
        <v>20.022600000000001</v>
      </c>
      <c r="LY45">
        <f>ROUNDUP(Sheet2!LY45,4)</f>
        <v>27.037199999999999</v>
      </c>
      <c r="LZ45">
        <f>ROUNDUP(Sheet2!LZ45,4)</f>
        <v>31.697099999999999</v>
      </c>
      <c r="MA45">
        <f>ROUNDUP(Sheet2!MA45,4)</f>
        <v>31.937100000000001</v>
      </c>
      <c r="MB45">
        <f>ROUNDUP(Sheet2!MB45,4)</f>
        <v>31.666599999999999</v>
      </c>
      <c r="MC45">
        <f>ROUNDUP(Sheet2!MC45,4)</f>
        <v>5.5640000000000001</v>
      </c>
      <c r="MD45">
        <f>ROUNDUP(Sheet2!MD45,4)</f>
        <v>-6.5857000000000001</v>
      </c>
      <c r="ME45">
        <f>ROUNDUP(Sheet2!ME45,4)</f>
        <v>6.8473999999999995</v>
      </c>
      <c r="MF45">
        <f>ROUNDUP(Sheet2!MF45,4)</f>
        <v>9.0425000000000004</v>
      </c>
      <c r="MG45">
        <f>ROUNDUP(Sheet2!MG45,4)</f>
        <v>23.864599999999999</v>
      </c>
      <c r="MH45">
        <f>ROUNDUP(Sheet2!MH45,4)</f>
        <v>21.066299999999998</v>
      </c>
      <c r="MI45">
        <f>ROUNDUP(Sheet2!MI45,4)</f>
        <v>35.853700000000003</v>
      </c>
      <c r="MJ45">
        <f>ROUNDUP(Sheet2!MJ45,4)</f>
        <v>39.444900000000004</v>
      </c>
      <c r="MK45">
        <f>ROUNDUP(Sheet2!MK45,4)</f>
        <v>40.2226</v>
      </c>
      <c r="ML45">
        <f>ROUNDUP(Sheet2!ML45,4)</f>
        <v>40.273400000000002</v>
      </c>
      <c r="MM45">
        <f>ROUNDUP(Sheet2!MM45,4)</f>
        <v>5.5640000000000001</v>
      </c>
      <c r="MN45">
        <f>ROUNDUP(Sheet2!MN45,4)</f>
        <v>-4.157</v>
      </c>
      <c r="MO45">
        <f>ROUNDUP(Sheet2!MO45,4)</f>
        <v>3.4790000000000001</v>
      </c>
      <c r="MP45">
        <f>ROUNDUP(Sheet2!MP45,4)</f>
        <v>-26.8569</v>
      </c>
      <c r="MQ45">
        <f>ROUNDUP(Sheet2!MQ45,4)</f>
        <v>6.6272000000000002</v>
      </c>
      <c r="MR45">
        <f>ROUNDUP(Sheet2!MR45,4)</f>
        <v>16.9358</v>
      </c>
      <c r="MS45">
        <f>ROUNDUP(Sheet2!MS45,4)</f>
        <v>28.397600000000001</v>
      </c>
      <c r="MT45">
        <f>ROUNDUP(Sheet2!MT45,4)</f>
        <v>31.933599999999998</v>
      </c>
      <c r="MU45">
        <f>ROUNDUP(Sheet2!MU45,4)</f>
        <v>32.734000000000002</v>
      </c>
      <c r="MV45">
        <f>ROUNDUP(Sheet2!MV45,4)</f>
        <v>32.779500000000006</v>
      </c>
      <c r="MW45">
        <f>ROUNDUP(Sheet2!MW45,4)</f>
        <v>5.5640000000000001</v>
      </c>
      <c r="MX45">
        <f>ROUNDUP(Sheet2!MX45,4)</f>
        <v>-3.3284000000000002</v>
      </c>
      <c r="MY45">
        <f>ROUNDUP(Sheet2!MY45,4)</f>
        <v>10.4232</v>
      </c>
      <c r="MZ45">
        <f>ROUNDUP(Sheet2!MZ45,4)</f>
        <v>9.4103999999999992</v>
      </c>
      <c r="NA45">
        <f>ROUNDUP(Sheet2!NA45,4)</f>
        <v>11.136899999999999</v>
      </c>
      <c r="NB45">
        <f>ROUNDUP(Sheet2!NB45,4)</f>
        <v>18.422699999999999</v>
      </c>
      <c r="NC45">
        <f>ROUNDUP(Sheet2!NC45,4)</f>
        <v>25.755600000000001</v>
      </c>
      <c r="ND45">
        <f>ROUNDUP(Sheet2!ND45,4)</f>
        <v>27.086500000000001</v>
      </c>
      <c r="NE45">
        <f>ROUNDUP(Sheet2!NE45,4)</f>
        <v>26.665700000000001</v>
      </c>
      <c r="NF45">
        <f>ROUNDUP(Sheet2!NF45,4)</f>
        <v>26.309100000000001</v>
      </c>
    </row>
    <row r="46" spans="1:370" x14ac:dyDescent="0.25">
      <c r="A46">
        <f>ROUNDUP(Sheet2!A46,4)</f>
        <v>4.8065999999999995</v>
      </c>
      <c r="B46">
        <f>ROUNDUP(Sheet2!B46,4)</f>
        <v>-3.8522000000000003</v>
      </c>
      <c r="C46">
        <f>ROUNDUP(Sheet2!C46,4)</f>
        <v>9.7252999999999989</v>
      </c>
      <c r="D46">
        <f>ROUNDUP(Sheet2!D46,4)</f>
        <v>8.6470000000000002</v>
      </c>
      <c r="E46">
        <f>ROUNDUP(Sheet2!E46,4)</f>
        <v>10.4794</v>
      </c>
      <c r="F46">
        <f>ROUNDUP(Sheet2!F46,4)</f>
        <v>17.6629</v>
      </c>
      <c r="G46">
        <f>ROUNDUP(Sheet2!G46,4)</f>
        <v>25.032900000000001</v>
      </c>
      <c r="H46">
        <f>ROUNDUP(Sheet2!H46,4)</f>
        <v>26.3779</v>
      </c>
      <c r="I46">
        <f>ROUNDUP(Sheet2!I46,4)</f>
        <v>25.965399999999999</v>
      </c>
      <c r="J46">
        <f>ROUNDUP(Sheet2!J46,4)</f>
        <v>25.611799999999999</v>
      </c>
      <c r="K46">
        <f>ROUNDUP(Sheet2!K46,4)</f>
        <v>4.8065999999999995</v>
      </c>
      <c r="L46">
        <f>ROUNDUP(Sheet2!L46,4)</f>
        <v>-2.3154000000000003</v>
      </c>
      <c r="M46">
        <f>ROUNDUP(Sheet2!M46,4)</f>
        <v>9.4779999999999998</v>
      </c>
      <c r="N46">
        <f>ROUNDUP(Sheet2!N46,4)</f>
        <v>5.3024999999999993</v>
      </c>
      <c r="O46">
        <f>ROUNDUP(Sheet2!O46,4)</f>
        <v>6.4108000000000001</v>
      </c>
      <c r="P46">
        <f>ROUNDUP(Sheet2!P46,4)</f>
        <v>6.5465</v>
      </c>
      <c r="Q46">
        <f>ROUNDUP(Sheet2!Q46,4)</f>
        <v>8.2181999999999995</v>
      </c>
      <c r="R46">
        <f>ROUNDUP(Sheet2!R46,4)</f>
        <v>-7.5289999999999999</v>
      </c>
      <c r="S46">
        <f>ROUNDUP(Sheet2!S46,4)</f>
        <v>1.6242000000000001</v>
      </c>
      <c r="T46">
        <f>ROUNDUP(Sheet2!T46,4)</f>
        <v>4.5743</v>
      </c>
      <c r="U46">
        <f>ROUNDUP(Sheet2!U46,4)</f>
        <v>4.8065999999999995</v>
      </c>
      <c r="V46">
        <f>ROUNDUP(Sheet2!V46,4)</f>
        <v>-0.48059999999999997</v>
      </c>
      <c r="W46">
        <f>ROUNDUP(Sheet2!W46,4)</f>
        <v>3.9439000000000002</v>
      </c>
      <c r="X46">
        <f>ROUNDUP(Sheet2!X46,4)</f>
        <v>-22.197499999999998</v>
      </c>
      <c r="Y46">
        <f>ROUNDUP(Sheet2!Y46,4)</f>
        <v>6.8004999999999995</v>
      </c>
      <c r="Z46">
        <f>ROUNDUP(Sheet2!Z46,4)</f>
        <v>4.7835000000000001</v>
      </c>
      <c r="AA46">
        <f>ROUNDUP(Sheet2!AA46,4)</f>
        <v>18.974399999999999</v>
      </c>
      <c r="AB46">
        <f>ROUNDUP(Sheet2!AB46,4)</f>
        <v>21.395499999999998</v>
      </c>
      <c r="AC46">
        <f>ROUNDUP(Sheet2!AC46,4)</f>
        <v>21.110599999999998</v>
      </c>
      <c r="AD46">
        <f>ROUNDUP(Sheet2!AD46,4)</f>
        <v>20.728200000000001</v>
      </c>
      <c r="AE46">
        <f>ROUNDUP(Sheet2!AE46,4)</f>
        <v>4.8065999999999995</v>
      </c>
      <c r="AF46">
        <f>ROUNDUP(Sheet2!AF46,4)</f>
        <v>0.59289999999999998</v>
      </c>
      <c r="AG46">
        <f>ROUNDUP(Sheet2!AG46,4)</f>
        <v>-15.1494</v>
      </c>
      <c r="AH46">
        <f>ROUNDUP(Sheet2!AH46,4)</f>
        <v>-11.618499999999999</v>
      </c>
      <c r="AI46">
        <f>ROUNDUP(Sheet2!AI46,4)</f>
        <v>8.9552999999999994</v>
      </c>
      <c r="AJ46">
        <f>ROUNDUP(Sheet2!AJ46,4)</f>
        <v>-5.3286999999999995</v>
      </c>
      <c r="AK46">
        <f>ROUNDUP(Sheet2!AK46,4)</f>
        <v>-1.9854000000000001</v>
      </c>
      <c r="AL46">
        <f>ROUNDUP(Sheet2!AL46,4)</f>
        <v>13.9129</v>
      </c>
      <c r="AM46">
        <f>ROUNDUP(Sheet2!AM46,4)</f>
        <v>18.329999999999998</v>
      </c>
      <c r="AN46">
        <f>ROUNDUP(Sheet2!AN46,4)</f>
        <v>19.343399999999999</v>
      </c>
      <c r="AO46">
        <f>ROUNDUP(Sheet2!AO46,4)</f>
        <v>4.8065999999999995</v>
      </c>
      <c r="AP46">
        <f>ROUNDUP(Sheet2!AP46,4)</f>
        <v>0.188</v>
      </c>
      <c r="AQ46">
        <f>ROUNDUP(Sheet2!AQ46,4)</f>
        <v>0.73009999999999997</v>
      </c>
      <c r="AR46">
        <f>ROUNDUP(Sheet2!AR46,4)</f>
        <v>3.0134000000000003</v>
      </c>
      <c r="AS46">
        <f>ROUNDUP(Sheet2!AS46,4)</f>
        <v>-28.688199999999998</v>
      </c>
      <c r="AT46">
        <f>ROUNDUP(Sheet2!AT46,4)</f>
        <v>7.3969999999999994</v>
      </c>
      <c r="AU46">
        <f>ROUNDUP(Sheet2!AU46,4)</f>
        <v>1.8395999999999999</v>
      </c>
      <c r="AV46">
        <f>ROUNDUP(Sheet2!AV46,4)</f>
        <v>0.34549999999999997</v>
      </c>
      <c r="AW46">
        <f>ROUNDUP(Sheet2!AW46,4)</f>
        <v>3.0858000000000003</v>
      </c>
      <c r="AX46">
        <f>ROUNDUP(Sheet2!AX46,4)</f>
        <v>1.7043999999999999</v>
      </c>
      <c r="AY46">
        <f>ROUNDUP(Sheet2!AY46,4)</f>
        <v>4.8065999999999995</v>
      </c>
      <c r="AZ46">
        <f>ROUNDUP(Sheet2!AZ46,4)</f>
        <v>-2.2744000000000004</v>
      </c>
      <c r="BA46">
        <f>ROUNDUP(Sheet2!BA46,4)</f>
        <v>-3.6791</v>
      </c>
      <c r="BB46">
        <f>ROUNDUP(Sheet2!BB46,4)</f>
        <v>-2.1111000000000004</v>
      </c>
      <c r="BC46">
        <f>ROUNDUP(Sheet2!BC46,4)</f>
        <v>-4.1958000000000002</v>
      </c>
      <c r="BD46">
        <f>ROUNDUP(Sheet2!BD46,4)</f>
        <v>1.1455</v>
      </c>
      <c r="BE46">
        <f>ROUNDUP(Sheet2!BE46,4)</f>
        <v>-24.8536</v>
      </c>
      <c r="BF46">
        <f>ROUNDUP(Sheet2!BF46,4)</f>
        <v>4.5076999999999998</v>
      </c>
      <c r="BG46">
        <f>ROUNDUP(Sheet2!BG46,4)</f>
        <v>5.8895999999999997</v>
      </c>
      <c r="BH46">
        <f>ROUNDUP(Sheet2!BH46,4)</f>
        <v>5.3552999999999997</v>
      </c>
      <c r="BI46">
        <f>ROUNDUP(Sheet2!BI46,4)</f>
        <v>4.8065999999999995</v>
      </c>
      <c r="BJ46">
        <f>ROUNDUP(Sheet2!BJ46,4)</f>
        <v>-8.0098000000000003</v>
      </c>
      <c r="BK46">
        <f>ROUNDUP(Sheet2!BK46,4)</f>
        <v>-6.0359999999999996</v>
      </c>
      <c r="BL46">
        <f>ROUNDUP(Sheet2!BL46,4)</f>
        <v>-11.465199999999999</v>
      </c>
      <c r="BM46">
        <f>ROUNDUP(Sheet2!BM46,4)</f>
        <v>5.0571999999999999</v>
      </c>
      <c r="BN46">
        <f>ROUNDUP(Sheet2!BN46,4)</f>
        <v>-30.795400000000001</v>
      </c>
      <c r="BO46">
        <f>ROUNDUP(Sheet2!BO46,4)</f>
        <v>-13.536099999999999</v>
      </c>
      <c r="BP46">
        <f>ROUNDUP(Sheet2!BP46,4)</f>
        <v>-2.5945</v>
      </c>
      <c r="BQ46">
        <f>ROUNDUP(Sheet2!BQ46,4)</f>
        <v>1.7399999999999999E-2</v>
      </c>
      <c r="BR46">
        <f>ROUNDUP(Sheet2!BR46,4)</f>
        <v>-0.48859999999999998</v>
      </c>
      <c r="BS46">
        <f>ROUNDUP(Sheet2!BS46,4)</f>
        <v>4.8065999999999995</v>
      </c>
      <c r="BT46">
        <f>ROUNDUP(Sheet2!BT46,4)</f>
        <v>-25.4208</v>
      </c>
      <c r="BU46">
        <f>ROUNDUP(Sheet2!BU46,4)</f>
        <v>2.6386000000000003</v>
      </c>
      <c r="BV46">
        <f>ROUNDUP(Sheet2!BV46,4)</f>
        <v>-11.0976</v>
      </c>
      <c r="BW46">
        <f>ROUNDUP(Sheet2!BW46,4)</f>
        <v>-8.1169999999999991</v>
      </c>
      <c r="BX46">
        <f>ROUNDUP(Sheet2!BX46,4)</f>
        <v>-1.5628</v>
      </c>
      <c r="BY46">
        <f>ROUNDUP(Sheet2!BY46,4)</f>
        <v>4.4538000000000002</v>
      </c>
      <c r="BZ46">
        <f>ROUNDUP(Sheet2!BZ46,4)</f>
        <v>-2.4748000000000001</v>
      </c>
      <c r="CA46">
        <f>ROUNDUP(Sheet2!CA46,4)</f>
        <v>-12.0661</v>
      </c>
      <c r="CB46">
        <f>ROUNDUP(Sheet2!CB46,4)</f>
        <v>-4.6290999999999993</v>
      </c>
      <c r="CC46">
        <f>ROUNDUP(Sheet2!CC46,4)</f>
        <v>4.8065999999999995</v>
      </c>
      <c r="CD46">
        <f>ROUNDUP(Sheet2!CD46,4)</f>
        <v>-17.154599999999999</v>
      </c>
      <c r="CE46">
        <f>ROUNDUP(Sheet2!CE46,4)</f>
        <v>3.2188000000000003</v>
      </c>
      <c r="CF46">
        <f>ROUNDUP(Sheet2!CF46,4)</f>
        <v>2.1021000000000001</v>
      </c>
      <c r="CG46">
        <f>ROUNDUP(Sheet2!CG46,4)</f>
        <v>-5.7351000000000001</v>
      </c>
      <c r="CH46">
        <f>ROUNDUP(Sheet2!CH46,4)</f>
        <v>-0.33329999999999999</v>
      </c>
      <c r="CI46">
        <f>ROUNDUP(Sheet2!CI46,4)</f>
        <v>-4.6922999999999995</v>
      </c>
      <c r="CJ46">
        <f>ROUNDUP(Sheet2!CJ46,4)</f>
        <v>-22.0245</v>
      </c>
      <c r="CK46">
        <f>ROUNDUP(Sheet2!CK46,4)</f>
        <v>-10.4777</v>
      </c>
      <c r="CL46">
        <f>ROUNDUP(Sheet2!CL46,4)</f>
        <v>-9.8331</v>
      </c>
      <c r="CM46">
        <f>ROUNDUP(Sheet2!CM46,4)</f>
        <v>4.8065999999999995</v>
      </c>
      <c r="CN46">
        <f>ROUNDUP(Sheet2!CN46,4)</f>
        <v>-16.584599999999998</v>
      </c>
      <c r="CO46">
        <f>ROUNDUP(Sheet2!CO46,4)</f>
        <v>-0.84329999999999994</v>
      </c>
      <c r="CP46">
        <f>ROUNDUP(Sheet2!CP46,4)</f>
        <v>-0.88300000000000001</v>
      </c>
      <c r="CQ46">
        <f>ROUNDUP(Sheet2!CQ46,4)</f>
        <v>-11.151999999999999</v>
      </c>
      <c r="CR46">
        <f>ROUNDUP(Sheet2!CR46,4)</f>
        <v>-0.31769999999999998</v>
      </c>
      <c r="CS46">
        <f>ROUNDUP(Sheet2!CS46,4)</f>
        <v>-4.3290999999999995</v>
      </c>
      <c r="CT46">
        <f>ROUNDUP(Sheet2!CT46,4)</f>
        <v>-9.5479000000000003</v>
      </c>
      <c r="CU46">
        <f>ROUNDUP(Sheet2!CU46,4)</f>
        <v>-1.1743999999999999</v>
      </c>
      <c r="CV46">
        <f>ROUNDUP(Sheet2!CV46,4)</f>
        <v>8.270000000000001E-2</v>
      </c>
      <c r="CW46">
        <f>ROUNDUP(Sheet2!CW46,4)</f>
        <v>4.8065999999999995</v>
      </c>
      <c r="CX46">
        <f>ROUNDUP(Sheet2!CX46,4)</f>
        <v>-25.5947</v>
      </c>
      <c r="CY46">
        <f>ROUNDUP(Sheet2!CY46,4)</f>
        <v>-31.235599999999998</v>
      </c>
      <c r="CZ46">
        <f>ROUNDUP(Sheet2!CZ46,4)</f>
        <v>-6.8193999999999999</v>
      </c>
      <c r="DA46">
        <f>ROUNDUP(Sheet2!DA46,4)</f>
        <v>-8.6599000000000004</v>
      </c>
      <c r="DB46">
        <f>ROUNDUP(Sheet2!DB46,4)</f>
        <v>0.89880000000000004</v>
      </c>
      <c r="DC46">
        <f>ROUNDUP(Sheet2!DC46,4)</f>
        <v>0.18669999999999998</v>
      </c>
      <c r="DD46">
        <f>ROUNDUP(Sheet2!DD46,4)</f>
        <v>-13.7354</v>
      </c>
      <c r="DE46">
        <f>ROUNDUP(Sheet2!DE46,4)</f>
        <v>0.61199999999999999</v>
      </c>
      <c r="DF46">
        <f>ROUNDUP(Sheet2!DF46,4)</f>
        <v>2.4227000000000003</v>
      </c>
      <c r="DG46">
        <f>ROUNDUP(Sheet2!DG46,4)</f>
        <v>4.8065999999999995</v>
      </c>
      <c r="DH46">
        <f>ROUNDUP(Sheet2!DH46,4)</f>
        <v>-59.875100000000003</v>
      </c>
      <c r="DI46">
        <f>ROUNDUP(Sheet2!DI46,4)</f>
        <v>0.77649999999999997</v>
      </c>
      <c r="DJ46">
        <f>ROUNDUP(Sheet2!DJ46,4)</f>
        <v>-7.899999999999999E-3</v>
      </c>
      <c r="DK46">
        <f>ROUNDUP(Sheet2!DK46,4)</f>
        <v>-0.32179999999999997</v>
      </c>
      <c r="DL46">
        <f>ROUNDUP(Sheet2!DL46,4)</f>
        <v>-5.2507999999999999</v>
      </c>
      <c r="DM46">
        <f>ROUNDUP(Sheet2!DM46,4)</f>
        <v>-12.745099999999999</v>
      </c>
      <c r="DN46">
        <f>ROUNDUP(Sheet2!DN46,4)</f>
        <v>-18.770900000000001</v>
      </c>
      <c r="DO46">
        <f>ROUNDUP(Sheet2!DO46,4)</f>
        <v>-21.696999999999999</v>
      </c>
      <c r="DP46">
        <f>ROUNDUP(Sheet2!DP46,4)</f>
        <v>-12.756600000000001</v>
      </c>
      <c r="DQ46">
        <f>ROUNDUP(Sheet2!DQ46,4)</f>
        <v>4.8065999999999995</v>
      </c>
      <c r="DR46">
        <f>ROUNDUP(Sheet2!DR46,4)</f>
        <v>-16.9313</v>
      </c>
      <c r="DS46">
        <f>ROUNDUP(Sheet2!DS46,4)</f>
        <v>5.0537000000000001</v>
      </c>
      <c r="DT46">
        <f>ROUNDUP(Sheet2!DT46,4)</f>
        <v>-12.1214</v>
      </c>
      <c r="DU46">
        <f>ROUNDUP(Sheet2!DU46,4)</f>
        <v>-11.238999999999999</v>
      </c>
      <c r="DV46">
        <f>ROUNDUP(Sheet2!DV46,4)</f>
        <v>-30.316099999999999</v>
      </c>
      <c r="DW46">
        <f>ROUNDUP(Sheet2!DW46,4)</f>
        <v>4.0141</v>
      </c>
      <c r="DX46">
        <f>ROUNDUP(Sheet2!DX46,4)</f>
        <v>4.3273000000000001</v>
      </c>
      <c r="DY46">
        <f>ROUNDUP(Sheet2!DY46,4)</f>
        <v>0.34379999999999999</v>
      </c>
      <c r="DZ46">
        <f>ROUNDUP(Sheet2!DZ46,4)</f>
        <v>-2.0764</v>
      </c>
      <c r="EA46">
        <f>ROUNDUP(Sheet2!EA46,4)</f>
        <v>4.8065999999999995</v>
      </c>
      <c r="EB46">
        <f>ROUNDUP(Sheet2!EB46,4)</f>
        <v>-5.1991999999999994</v>
      </c>
      <c r="EC46">
        <f>ROUNDUP(Sheet2!EC46,4)</f>
        <v>4.1162000000000001</v>
      </c>
      <c r="ED46">
        <f>ROUNDUP(Sheet2!ED46,4)</f>
        <v>-18.407299999999999</v>
      </c>
      <c r="EE46">
        <f>ROUNDUP(Sheet2!EE46,4)</f>
        <v>3.3054000000000001</v>
      </c>
      <c r="EF46">
        <f>ROUNDUP(Sheet2!EF46,4)</f>
        <v>1.4719</v>
      </c>
      <c r="EG46">
        <f>ROUNDUP(Sheet2!EG46,4)</f>
        <v>-63.147400000000005</v>
      </c>
      <c r="EH46">
        <f>ROUNDUP(Sheet2!EH46,4)</f>
        <v>-1.9679</v>
      </c>
      <c r="EI46">
        <f>ROUNDUP(Sheet2!EI46,4)</f>
        <v>5.0057</v>
      </c>
      <c r="EJ46">
        <f>ROUNDUP(Sheet2!EJ46,4)</f>
        <v>6.3811</v>
      </c>
      <c r="EK46">
        <f>ROUNDUP(Sheet2!EK46,4)</f>
        <v>4.8065999999999995</v>
      </c>
      <c r="EL46">
        <f>ROUNDUP(Sheet2!EL46,4)</f>
        <v>1.42</v>
      </c>
      <c r="EM46">
        <f>ROUNDUP(Sheet2!EM46,4)</f>
        <v>-2.9580000000000002</v>
      </c>
      <c r="EN46">
        <f>ROUNDUP(Sheet2!EN46,4)</f>
        <v>3.4928000000000003</v>
      </c>
      <c r="EO46">
        <f>ROUNDUP(Sheet2!EO46,4)</f>
        <v>-28.361799999999999</v>
      </c>
      <c r="EP46">
        <f>ROUNDUP(Sheet2!EP46,4)</f>
        <v>-3.4045000000000001</v>
      </c>
      <c r="EQ46">
        <f>ROUNDUP(Sheet2!EQ46,4)</f>
        <v>7.8860999999999999</v>
      </c>
      <c r="ER46">
        <f>ROUNDUP(Sheet2!ER46,4)</f>
        <v>5.3048000000000002</v>
      </c>
      <c r="ES46">
        <f>ROUNDUP(Sheet2!ES46,4)</f>
        <v>-1.9641</v>
      </c>
      <c r="ET46">
        <f>ROUNDUP(Sheet2!ET46,4)</f>
        <v>-6.5508999999999995</v>
      </c>
      <c r="EU46">
        <f>ROUNDUP(Sheet2!EU46,4)</f>
        <v>4.8065999999999995</v>
      </c>
      <c r="EV46">
        <f>ROUNDUP(Sheet2!EV46,4)</f>
        <v>5.4718</v>
      </c>
      <c r="EW46">
        <f>ROUNDUP(Sheet2!EW46,4)</f>
        <v>-32.348100000000002</v>
      </c>
      <c r="EX46">
        <f>ROUNDUP(Sheet2!EX46,4)</f>
        <v>5.9317000000000002</v>
      </c>
      <c r="EY46">
        <f>ROUNDUP(Sheet2!EY46,4)</f>
        <v>-29.3386</v>
      </c>
      <c r="EZ46">
        <f>ROUNDUP(Sheet2!EZ46,4)</f>
        <v>0.71789999999999998</v>
      </c>
      <c r="FA46">
        <f>ROUNDUP(Sheet2!FA46,4)</f>
        <v>-5.8715000000000002</v>
      </c>
      <c r="FB46">
        <f>ROUNDUP(Sheet2!FB46,4)</f>
        <v>-14.067499999999999</v>
      </c>
      <c r="FC46">
        <f>ROUNDUP(Sheet2!FC46,4)</f>
        <v>6.7187999999999999</v>
      </c>
      <c r="FD46">
        <f>ROUNDUP(Sheet2!FD46,4)</f>
        <v>9.6677999999999997</v>
      </c>
      <c r="FE46">
        <f>ROUNDUP(Sheet2!FE46,4)</f>
        <v>4.8065999999999995</v>
      </c>
      <c r="FF46">
        <f>ROUNDUP(Sheet2!FF46,4)</f>
        <v>7.8087</v>
      </c>
      <c r="FG46">
        <f>ROUNDUP(Sheet2!FG46,4)</f>
        <v>-12.3523</v>
      </c>
      <c r="FH46">
        <f>ROUNDUP(Sheet2!FH46,4)</f>
        <v>-15.2759</v>
      </c>
      <c r="FI46">
        <f>ROUNDUP(Sheet2!FI46,4)</f>
        <v>0.32500000000000001</v>
      </c>
      <c r="FJ46">
        <f>ROUNDUP(Sheet2!FJ46,4)</f>
        <v>9.742799999999999</v>
      </c>
      <c r="FK46">
        <f>ROUNDUP(Sheet2!FK46,4)</f>
        <v>-9.0059000000000005</v>
      </c>
      <c r="FL46">
        <f>ROUNDUP(Sheet2!FL46,4)</f>
        <v>13.6409</v>
      </c>
      <c r="FM46">
        <f>ROUNDUP(Sheet2!FM46,4)</f>
        <v>16.773099999999999</v>
      </c>
      <c r="FN46">
        <f>ROUNDUP(Sheet2!FN46,4)</f>
        <v>17.312899999999999</v>
      </c>
      <c r="FO46">
        <f>ROUNDUP(Sheet2!FO46,4)</f>
        <v>4.8065999999999995</v>
      </c>
      <c r="FP46">
        <f>ROUNDUP(Sheet2!FP46,4)</f>
        <v>8.7744</v>
      </c>
      <c r="FQ46">
        <f>ROUNDUP(Sheet2!FQ46,4)</f>
        <v>-0.153</v>
      </c>
      <c r="FR46">
        <f>ROUNDUP(Sheet2!FR46,4)</f>
        <v>5.6288999999999998</v>
      </c>
      <c r="FS46">
        <f>ROUNDUP(Sheet2!FS46,4)</f>
        <v>5.5268999999999995</v>
      </c>
      <c r="FT46">
        <f>ROUNDUP(Sheet2!FT46,4)</f>
        <v>1.4966999999999999</v>
      </c>
      <c r="FU46">
        <f>ROUNDUP(Sheet2!FU46,4)</f>
        <v>-3.3931</v>
      </c>
      <c r="FV46">
        <f>ROUNDUP(Sheet2!FV46,4)</f>
        <v>-11.8665</v>
      </c>
      <c r="FW46">
        <f>ROUNDUP(Sheet2!FW46,4)</f>
        <v>-2.41E-2</v>
      </c>
      <c r="FX46">
        <f>ROUNDUP(Sheet2!FX46,4)</f>
        <v>3.7509000000000001</v>
      </c>
      <c r="FY46">
        <f>ROUNDUP(Sheet2!FY46,4)</f>
        <v>4.8065999999999995</v>
      </c>
      <c r="FZ46">
        <f>ROUNDUP(Sheet2!FZ46,4)</f>
        <v>8.4034999999999993</v>
      </c>
      <c r="GA46">
        <f>ROUNDUP(Sheet2!GA46,4)</f>
        <v>1.5979000000000001</v>
      </c>
      <c r="GB46">
        <f>ROUNDUP(Sheet2!GB46,4)</f>
        <v>7.0591999999999997</v>
      </c>
      <c r="GC46">
        <f>ROUNDUP(Sheet2!GC46,4)</f>
        <v>11.5053</v>
      </c>
      <c r="GD46">
        <f>ROUNDUP(Sheet2!GD46,4)</f>
        <v>9.4076000000000004</v>
      </c>
      <c r="GE46">
        <f>ROUNDUP(Sheet2!GE46,4)</f>
        <v>15.3573</v>
      </c>
      <c r="GF46">
        <f>ROUNDUP(Sheet2!GF46,4)</f>
        <v>22.962599999999998</v>
      </c>
      <c r="GG46">
        <f>ROUNDUP(Sheet2!GG46,4)</f>
        <v>25.1419</v>
      </c>
      <c r="GH46">
        <f>ROUNDUP(Sheet2!GH46,4)</f>
        <v>25.611799999999999</v>
      </c>
      <c r="GI46">
        <f>ROUNDUP(Sheet2!GI46,4)</f>
        <v>4.8065999999999995</v>
      </c>
      <c r="GJ46">
        <f>ROUNDUP(Sheet2!GJ46,4)</f>
        <v>6.3115999999999994</v>
      </c>
      <c r="GK46">
        <f>ROUNDUP(Sheet2!GK46,4)</f>
        <v>-7.1242000000000001</v>
      </c>
      <c r="GL46">
        <f>ROUNDUP(Sheet2!GL46,4)</f>
        <v>-20.651800000000001</v>
      </c>
      <c r="GM46">
        <f>ROUNDUP(Sheet2!GM46,4)</f>
        <v>5.4860999999999995</v>
      </c>
      <c r="GN46">
        <f>ROUNDUP(Sheet2!GN46,4)</f>
        <v>11.3667</v>
      </c>
      <c r="GO46">
        <f>ROUNDUP(Sheet2!GO46,4)</f>
        <v>16.254799999999999</v>
      </c>
      <c r="GP46">
        <f>ROUNDUP(Sheet2!GP46,4)</f>
        <v>27.052399999999999</v>
      </c>
      <c r="GQ46">
        <f>ROUNDUP(Sheet2!GQ46,4)</f>
        <v>30.537199999999999</v>
      </c>
      <c r="GR46">
        <f>ROUNDUP(Sheet2!GR46,4)</f>
        <v>31.406400000000001</v>
      </c>
      <c r="GS46">
        <f>ROUNDUP(Sheet2!GS46,4)</f>
        <v>4.8065999999999995</v>
      </c>
      <c r="GT46">
        <f>ROUNDUP(Sheet2!GT46,4)</f>
        <v>0.83740000000000003</v>
      </c>
      <c r="GU46">
        <f>ROUNDUP(Sheet2!GU46,4)</f>
        <v>-9.8055000000000003</v>
      </c>
      <c r="GV46">
        <f>ROUNDUP(Sheet2!GV46,4)</f>
        <v>15.285399999999999</v>
      </c>
      <c r="GW46">
        <f>ROUNDUP(Sheet2!GW46,4)</f>
        <v>16.796199999999999</v>
      </c>
      <c r="GX46">
        <f>ROUNDUP(Sheet2!GX46,4)</f>
        <v>25.258299999999998</v>
      </c>
      <c r="GY46">
        <f>ROUNDUP(Sheet2!GY46,4)</f>
        <v>7.1936999999999998</v>
      </c>
      <c r="GZ46">
        <f>ROUNDUP(Sheet2!GZ46,4)</f>
        <v>31.015699999999999</v>
      </c>
      <c r="HA46">
        <f>ROUNDUP(Sheet2!HA46,4)</f>
        <v>35.211200000000005</v>
      </c>
      <c r="HB46">
        <f>ROUNDUP(Sheet2!HB46,4)</f>
        <v>36.1843</v>
      </c>
      <c r="HC46">
        <f>ROUNDUP(Sheet2!HC46,4)</f>
        <v>4.8065999999999995</v>
      </c>
      <c r="HD46">
        <f>ROUNDUP(Sheet2!HD46,4)</f>
        <v>-20.808900000000001</v>
      </c>
      <c r="HE46">
        <f>ROUNDUP(Sheet2!HE46,4)</f>
        <v>-1.7868999999999999</v>
      </c>
      <c r="HF46">
        <f>ROUNDUP(Sheet2!HF46,4)</f>
        <v>21.468299999999999</v>
      </c>
      <c r="HG46">
        <f>ROUNDUP(Sheet2!HG46,4)</f>
        <v>-11.963799999999999</v>
      </c>
      <c r="HH46">
        <f>ROUNDUP(Sheet2!HH46,4)</f>
        <v>25.4803</v>
      </c>
      <c r="HI46">
        <f>ROUNDUP(Sheet2!HI46,4)</f>
        <v>22.3626</v>
      </c>
      <c r="HJ46">
        <f>ROUNDUP(Sheet2!HJ46,4)</f>
        <v>2.9372000000000003</v>
      </c>
      <c r="HK46">
        <f>ROUNDUP(Sheet2!HK46,4)</f>
        <v>19.5318</v>
      </c>
      <c r="HL46">
        <f>ROUNDUP(Sheet2!HL46,4)</f>
        <v>21.1891</v>
      </c>
      <c r="HM46">
        <f>ROUNDUP(Sheet2!HM46,4)</f>
        <v>4.8065999999999995</v>
      </c>
      <c r="HN46">
        <f>ROUNDUP(Sheet2!HN46,4)</f>
        <v>1.3792</v>
      </c>
      <c r="HO46">
        <f>ROUNDUP(Sheet2!HO46,4)</f>
        <v>13.513199999999999</v>
      </c>
      <c r="HP46">
        <f>ROUNDUP(Sheet2!HP46,4)</f>
        <v>20.8675</v>
      </c>
      <c r="HQ46">
        <f>ROUNDUP(Sheet2!HQ46,4)</f>
        <v>19.626000000000001</v>
      </c>
      <c r="HR46">
        <f>ROUNDUP(Sheet2!HR46,4)</f>
        <v>9.4086999999999996</v>
      </c>
      <c r="HS46">
        <f>ROUNDUP(Sheet2!HS46,4)</f>
        <v>8.0780999999999992</v>
      </c>
      <c r="HT46">
        <f>ROUNDUP(Sheet2!HT46,4)</f>
        <v>3.7223000000000002</v>
      </c>
      <c r="HU46">
        <f>ROUNDUP(Sheet2!HU46,4)</f>
        <v>8.15</v>
      </c>
      <c r="HV46">
        <f>ROUNDUP(Sheet2!HV46,4)</f>
        <v>7.6920999999999999</v>
      </c>
      <c r="HW46">
        <f>ROUNDUP(Sheet2!HW46,4)</f>
        <v>4.8065999999999995</v>
      </c>
      <c r="HX46">
        <f>ROUNDUP(Sheet2!HX46,4)</f>
        <v>4.6708999999999996</v>
      </c>
      <c r="HY46">
        <f>ROUNDUP(Sheet2!HY46,4)</f>
        <v>19.631699999999999</v>
      </c>
      <c r="HZ46">
        <f>ROUNDUP(Sheet2!HZ46,4)</f>
        <v>6.3552999999999997</v>
      </c>
      <c r="IA46">
        <f>ROUNDUP(Sheet2!IA46,4)</f>
        <v>16.118400000000001</v>
      </c>
      <c r="IB46">
        <f>ROUNDUP(Sheet2!IB46,4)</f>
        <v>-20.782699999999998</v>
      </c>
      <c r="IC46">
        <f>ROUNDUP(Sheet2!IC46,4)</f>
        <v>-25.421199999999999</v>
      </c>
      <c r="ID46">
        <f>ROUNDUP(Sheet2!ID46,4)</f>
        <v>6.7888000000000002</v>
      </c>
      <c r="IE46">
        <f>ROUNDUP(Sheet2!IE46,4)</f>
        <v>8.6477000000000004</v>
      </c>
      <c r="IF46">
        <f>ROUNDUP(Sheet2!IF46,4)</f>
        <v>8.360199999999999</v>
      </c>
      <c r="IG46">
        <f>ROUNDUP(Sheet2!IG46,4)</f>
        <v>4.8065999999999995</v>
      </c>
      <c r="IH46">
        <f>ROUNDUP(Sheet2!IH46,4)</f>
        <v>2.7166000000000001</v>
      </c>
      <c r="II46">
        <f>ROUNDUP(Sheet2!II46,4)</f>
        <v>21.2532</v>
      </c>
      <c r="IJ46">
        <f>ROUNDUP(Sheet2!IJ46,4)</f>
        <v>16.1128</v>
      </c>
      <c r="IK46">
        <f>ROUNDUP(Sheet2!IK46,4)</f>
        <v>-11.0471</v>
      </c>
      <c r="IL46">
        <f>ROUNDUP(Sheet2!IL46,4)</f>
        <v>7.4100999999999999</v>
      </c>
      <c r="IM46">
        <f>ROUNDUP(Sheet2!IM46,4)</f>
        <v>8.2745999999999995</v>
      </c>
      <c r="IN46">
        <f>ROUNDUP(Sheet2!IN46,4)</f>
        <v>-3.8723000000000001</v>
      </c>
      <c r="IO46">
        <f>ROUNDUP(Sheet2!IO46,4)</f>
        <v>-7.2052999999999994</v>
      </c>
      <c r="IP46">
        <f>ROUNDUP(Sheet2!IP46,4)</f>
        <v>-3.524</v>
      </c>
      <c r="IQ46">
        <f>ROUNDUP(Sheet2!IQ46,4)</f>
        <v>4.8065999999999995</v>
      </c>
      <c r="IR46">
        <f>ROUNDUP(Sheet2!IR46,4)</f>
        <v>-20.956299999999999</v>
      </c>
      <c r="IS46">
        <f>ROUNDUP(Sheet2!IS46,4)</f>
        <v>18.151299999999999</v>
      </c>
      <c r="IT46">
        <f>ROUNDUP(Sheet2!IT46,4)</f>
        <v>16.9968</v>
      </c>
      <c r="IU46">
        <f>ROUNDUP(Sheet2!IU46,4)</f>
        <v>-1.9044000000000001</v>
      </c>
      <c r="IV46">
        <f>ROUNDUP(Sheet2!IV46,4)</f>
        <v>3.5059</v>
      </c>
      <c r="IW46">
        <f>ROUNDUP(Sheet2!IW46,4)</f>
        <v>-20.944500000000001</v>
      </c>
      <c r="IX46">
        <f>ROUNDUP(Sheet2!IX46,4)</f>
        <v>-13.6722</v>
      </c>
      <c r="IY46">
        <f>ROUNDUP(Sheet2!IY46,4)</f>
        <v>-3.5255000000000001</v>
      </c>
      <c r="IZ46">
        <f>ROUNDUP(Sheet2!IZ46,4)</f>
        <v>-1.7189000000000001</v>
      </c>
      <c r="JA46">
        <f>ROUNDUP(Sheet2!JA46,4)</f>
        <v>4.8065999999999995</v>
      </c>
      <c r="JB46">
        <f>ROUNDUP(Sheet2!JB46,4)</f>
        <v>4.9666999999999994</v>
      </c>
      <c r="JC46">
        <f>ROUNDUP(Sheet2!JC46,4)</f>
        <v>-12.797499999999999</v>
      </c>
      <c r="JD46">
        <f>ROUNDUP(Sheet2!JD46,4)</f>
        <v>5.9936999999999996</v>
      </c>
      <c r="JE46">
        <f>ROUNDUP(Sheet2!JE46,4)</f>
        <v>1.4541999999999999</v>
      </c>
      <c r="JF46">
        <f>ROUNDUP(Sheet2!JF46,4)</f>
        <v>4.5407999999999999</v>
      </c>
      <c r="JG46">
        <f>ROUNDUP(Sheet2!JG46,4)</f>
        <v>-7.3624000000000001</v>
      </c>
      <c r="JH46">
        <f>ROUNDUP(Sheet2!JH46,4)</f>
        <v>4.4361999999999995</v>
      </c>
      <c r="JI46">
        <f>ROUNDUP(Sheet2!JI46,4)</f>
        <v>4.9745999999999997</v>
      </c>
      <c r="JJ46">
        <f>ROUNDUP(Sheet2!JJ46,4)</f>
        <v>4.5251000000000001</v>
      </c>
      <c r="JK46">
        <f>ROUNDUP(Sheet2!JK46,4)</f>
        <v>4.8065999999999995</v>
      </c>
      <c r="JL46">
        <f>ROUNDUP(Sheet2!JL46,4)</f>
        <v>11.071</v>
      </c>
      <c r="JM46">
        <f>ROUNDUP(Sheet2!JM46,4)</f>
        <v>18.028299999999998</v>
      </c>
      <c r="JN46">
        <f>ROUNDUP(Sheet2!JN46,4)</f>
        <v>10.638399999999999</v>
      </c>
      <c r="JO46">
        <f>ROUNDUP(Sheet2!JO46,4)</f>
        <v>3.0910000000000002</v>
      </c>
      <c r="JP46">
        <f>ROUNDUP(Sheet2!JP46,4)</f>
        <v>1.6615</v>
      </c>
      <c r="JQ46">
        <f>ROUNDUP(Sheet2!JQ46,4)</f>
        <v>-5.7766000000000002</v>
      </c>
      <c r="JR46">
        <f>ROUNDUP(Sheet2!JR46,4)</f>
        <v>1.4898</v>
      </c>
      <c r="JS46">
        <f>ROUNDUP(Sheet2!JS46,4)</f>
        <v>0.92820000000000003</v>
      </c>
      <c r="JT46">
        <f>ROUNDUP(Sheet2!JT46,4)</f>
        <v>8.270000000000001E-2</v>
      </c>
      <c r="JU46">
        <f>ROUNDUP(Sheet2!JU46,4)</f>
        <v>4.8065999999999995</v>
      </c>
      <c r="JV46">
        <f>ROUNDUP(Sheet2!JV46,4)</f>
        <v>13.406699999999999</v>
      </c>
      <c r="JW46">
        <f>ROUNDUP(Sheet2!JW46,4)</f>
        <v>21.6569</v>
      </c>
      <c r="JX46">
        <f>ROUNDUP(Sheet2!JX46,4)</f>
        <v>14.9152</v>
      </c>
      <c r="JY46">
        <f>ROUNDUP(Sheet2!JY46,4)</f>
        <v>4.3789999999999996</v>
      </c>
      <c r="JZ46">
        <f>ROUNDUP(Sheet2!JZ46,4)</f>
        <v>3.3087000000000004</v>
      </c>
      <c r="KA46">
        <f>ROUNDUP(Sheet2!KA46,4)</f>
        <v>-12.241299999999999</v>
      </c>
      <c r="KB46">
        <f>ROUNDUP(Sheet2!KB46,4)</f>
        <v>-3.8530000000000002</v>
      </c>
      <c r="KC46">
        <f>ROUNDUP(Sheet2!KC46,4)</f>
        <v>-6.1151999999999997</v>
      </c>
      <c r="KD46">
        <f>ROUNDUP(Sheet2!KD46,4)</f>
        <v>-7.7305999999999999</v>
      </c>
      <c r="KE46">
        <f>ROUNDUP(Sheet2!KE46,4)</f>
        <v>4.8065999999999995</v>
      </c>
      <c r="KF46">
        <f>ROUNDUP(Sheet2!KF46,4)</f>
        <v>13.498099999999999</v>
      </c>
      <c r="KG46">
        <f>ROUNDUP(Sheet2!KG46,4)</f>
        <v>20.013400000000001</v>
      </c>
      <c r="KH46">
        <f>ROUNDUP(Sheet2!KH46,4)</f>
        <v>5.9070999999999998</v>
      </c>
      <c r="KI46">
        <f>ROUNDUP(Sheet2!KI46,4)</f>
        <v>-9.6996000000000002</v>
      </c>
      <c r="KJ46">
        <f>ROUNDUP(Sheet2!KJ46,4)</f>
        <v>7.1939000000000002</v>
      </c>
      <c r="KK46">
        <f>ROUNDUP(Sheet2!KK46,4)</f>
        <v>-3.7457000000000003</v>
      </c>
      <c r="KL46">
        <f>ROUNDUP(Sheet2!KL46,4)</f>
        <v>2.6240000000000001</v>
      </c>
      <c r="KM46">
        <f>ROUNDUP(Sheet2!KM46,4)</f>
        <v>6.1055000000000001</v>
      </c>
      <c r="KN46">
        <f>ROUNDUP(Sheet2!KN46,4)</f>
        <v>6.4085999999999999</v>
      </c>
      <c r="KO46">
        <f>ROUNDUP(Sheet2!KO46,4)</f>
        <v>4.8065999999999995</v>
      </c>
      <c r="KP46">
        <f>ROUNDUP(Sheet2!KP46,4)</f>
        <v>11.6381</v>
      </c>
      <c r="KQ46">
        <f>ROUNDUP(Sheet2!KQ46,4)</f>
        <v>10.163600000000001</v>
      </c>
      <c r="KR46">
        <f>ROUNDUP(Sheet2!KR46,4)</f>
        <v>16.768899999999999</v>
      </c>
      <c r="KS46">
        <f>ROUNDUP(Sheet2!KS46,4)</f>
        <v>5.2492000000000001</v>
      </c>
      <c r="KT46">
        <f>ROUNDUP(Sheet2!KT46,4)</f>
        <v>6.9307999999999996</v>
      </c>
      <c r="KU46">
        <f>ROUNDUP(Sheet2!KU46,4)</f>
        <v>-9.275599999999999</v>
      </c>
      <c r="KV46">
        <f>ROUNDUP(Sheet2!KV46,4)</f>
        <v>-10.793899999999999</v>
      </c>
      <c r="KW46">
        <f>ROUNDUP(Sheet2!KW46,4)</f>
        <v>-7.5316999999999998</v>
      </c>
      <c r="KX46">
        <f>ROUNDUP(Sheet2!KX46,4)</f>
        <v>-1.9361999999999999</v>
      </c>
      <c r="KY46">
        <f>ROUNDUP(Sheet2!KY46,4)</f>
        <v>4.8065999999999995</v>
      </c>
      <c r="KZ46">
        <f>ROUNDUP(Sheet2!KZ46,4)</f>
        <v>7.5956999999999999</v>
      </c>
      <c r="LA46">
        <f>ROUNDUP(Sheet2!LA46,4)</f>
        <v>11.836499999999999</v>
      </c>
      <c r="LB46">
        <f>ROUNDUP(Sheet2!LB46,4)</f>
        <v>22.651399999999999</v>
      </c>
      <c r="LC46">
        <f>ROUNDUP(Sheet2!LC46,4)</f>
        <v>8.6173999999999999</v>
      </c>
      <c r="LD46">
        <f>ROUNDUP(Sheet2!LD46,4)</f>
        <v>-21.109100000000002</v>
      </c>
      <c r="LE46">
        <f>ROUNDUP(Sheet2!LE46,4)</f>
        <v>12.8726</v>
      </c>
      <c r="LF46">
        <f>ROUNDUP(Sheet2!LF46,4)</f>
        <v>13.2643</v>
      </c>
      <c r="LG46">
        <f>ROUNDUP(Sheet2!LG46,4)</f>
        <v>9.5315999999999992</v>
      </c>
      <c r="LH46">
        <f>ROUNDUP(Sheet2!LH46,4)</f>
        <v>7.3343999999999996</v>
      </c>
      <c r="LI46">
        <f>ROUNDUP(Sheet2!LI46,4)</f>
        <v>4.8065999999999995</v>
      </c>
      <c r="LJ46">
        <f>ROUNDUP(Sheet2!LJ46,4)</f>
        <v>0.1472</v>
      </c>
      <c r="LK46">
        <f>ROUNDUP(Sheet2!LK46,4)</f>
        <v>17.2012</v>
      </c>
      <c r="LL46">
        <f>ROUNDUP(Sheet2!LL46,4)</f>
        <v>20.388200000000001</v>
      </c>
      <c r="LM46">
        <f>ROUNDUP(Sheet2!LM46,4)</f>
        <v>19.299599999999998</v>
      </c>
      <c r="LN46">
        <f>ROUNDUP(Sheet2!LN46,4)</f>
        <v>20.210100000000001</v>
      </c>
      <c r="LO46">
        <f>ROUNDUP(Sheet2!LO46,4)</f>
        <v>2.0316000000000001</v>
      </c>
      <c r="LP46">
        <f>ROUNDUP(Sheet2!LP46,4)</f>
        <v>-1.2372000000000001</v>
      </c>
      <c r="LQ46">
        <f>ROUNDUP(Sheet2!LQ46,4)</f>
        <v>13.1998</v>
      </c>
      <c r="LR46">
        <f>ROUNDUP(Sheet2!LR46,4)</f>
        <v>15.9473</v>
      </c>
      <c r="LS46">
        <f>ROUNDUP(Sheet2!LS46,4)</f>
        <v>4.8065999999999995</v>
      </c>
      <c r="LT46">
        <f>ROUNDUP(Sheet2!LT46,4)</f>
        <v>-25.687799999999999</v>
      </c>
      <c r="LU46">
        <f>ROUNDUP(Sheet2!LU46,4)</f>
        <v>15.411899999999999</v>
      </c>
      <c r="LV46">
        <f>ROUNDUP(Sheet2!LV46,4)</f>
        <v>3.9182000000000001</v>
      </c>
      <c r="LW46">
        <f>ROUNDUP(Sheet2!LW46,4)</f>
        <v>26.33</v>
      </c>
      <c r="LX46">
        <f>ROUNDUP(Sheet2!LX46,4)</f>
        <v>19.433800000000002</v>
      </c>
      <c r="LY46">
        <f>ROUNDUP(Sheet2!LY46,4)</f>
        <v>26.248799999999999</v>
      </c>
      <c r="LZ46">
        <f>ROUNDUP(Sheet2!LZ46,4)</f>
        <v>30.9175</v>
      </c>
      <c r="MA46">
        <f>ROUNDUP(Sheet2!MA46,4)</f>
        <v>31.1431</v>
      </c>
      <c r="MB46">
        <f>ROUNDUP(Sheet2!MB46,4)</f>
        <v>30.864699999999999</v>
      </c>
      <c r="MC46">
        <f>ROUNDUP(Sheet2!MC46,4)</f>
        <v>4.8065999999999995</v>
      </c>
      <c r="MD46">
        <f>ROUNDUP(Sheet2!MD46,4)</f>
        <v>-7.4517999999999995</v>
      </c>
      <c r="ME46">
        <f>ROUNDUP(Sheet2!ME46,4)</f>
        <v>6.4906999999999995</v>
      </c>
      <c r="MF46">
        <f>ROUNDUP(Sheet2!MF46,4)</f>
        <v>8.3637999999999995</v>
      </c>
      <c r="MG46">
        <f>ROUNDUP(Sheet2!MG46,4)</f>
        <v>23.271599999999999</v>
      </c>
      <c r="MH46">
        <f>ROUNDUP(Sheet2!MH46,4)</f>
        <v>20.2989</v>
      </c>
      <c r="MI46">
        <f>ROUNDUP(Sheet2!MI46,4)</f>
        <v>35.173900000000003</v>
      </c>
      <c r="MJ46">
        <f>ROUNDUP(Sheet2!MJ46,4)</f>
        <v>38.770300000000006</v>
      </c>
      <c r="MK46">
        <f>ROUNDUP(Sheet2!MK46,4)</f>
        <v>39.548700000000004</v>
      </c>
      <c r="ML46">
        <f>ROUNDUP(Sheet2!ML46,4)</f>
        <v>39.599600000000002</v>
      </c>
      <c r="MM46">
        <f>ROUNDUP(Sheet2!MM46,4)</f>
        <v>4.8065999999999995</v>
      </c>
      <c r="MN46">
        <f>ROUNDUP(Sheet2!MN46,4)</f>
        <v>-4.7782</v>
      </c>
      <c r="MO46">
        <f>ROUNDUP(Sheet2!MO46,4)</f>
        <v>2.5067000000000004</v>
      </c>
      <c r="MP46">
        <f>ROUNDUP(Sheet2!MP46,4)</f>
        <v>-20.978200000000001</v>
      </c>
      <c r="MQ46">
        <f>ROUNDUP(Sheet2!MQ46,4)</f>
        <v>6.37</v>
      </c>
      <c r="MR46">
        <f>ROUNDUP(Sheet2!MR46,4)</f>
        <v>16.416499999999999</v>
      </c>
      <c r="MS46">
        <f>ROUNDUP(Sheet2!MS46,4)</f>
        <v>27.866</v>
      </c>
      <c r="MT46">
        <f>ROUNDUP(Sheet2!MT46,4)</f>
        <v>31.389900000000001</v>
      </c>
      <c r="MU46">
        <f>ROUNDUP(Sheet2!MU46,4)</f>
        <v>32.185500000000005</v>
      </c>
      <c r="MV46">
        <f>ROUNDUP(Sheet2!MV46,4)</f>
        <v>32.229800000000004</v>
      </c>
      <c r="MW46">
        <f>ROUNDUP(Sheet2!MW46,4)</f>
        <v>4.8065999999999995</v>
      </c>
      <c r="MX46">
        <f>ROUNDUP(Sheet2!MX46,4)</f>
        <v>-3.8522000000000003</v>
      </c>
      <c r="MY46">
        <f>ROUNDUP(Sheet2!MY46,4)</f>
        <v>9.7252999999999989</v>
      </c>
      <c r="MZ46">
        <f>ROUNDUP(Sheet2!MZ46,4)</f>
        <v>8.6470000000000002</v>
      </c>
      <c r="NA46">
        <f>ROUNDUP(Sheet2!NA46,4)</f>
        <v>10.4794</v>
      </c>
      <c r="NB46">
        <f>ROUNDUP(Sheet2!NB46,4)</f>
        <v>17.6629</v>
      </c>
      <c r="NC46">
        <f>ROUNDUP(Sheet2!NC46,4)</f>
        <v>25.032900000000001</v>
      </c>
      <c r="ND46">
        <f>ROUNDUP(Sheet2!ND46,4)</f>
        <v>26.3779</v>
      </c>
      <c r="NE46">
        <f>ROUNDUP(Sheet2!NE46,4)</f>
        <v>25.965399999999999</v>
      </c>
      <c r="NF46">
        <f>ROUNDUP(Sheet2!NF46,4)</f>
        <v>25.611799999999999</v>
      </c>
    </row>
    <row r="47" spans="1:370" x14ac:dyDescent="0.25">
      <c r="A47">
        <f>ROUNDUP(Sheet2!A47,4)</f>
        <v>4.1006</v>
      </c>
      <c r="B47">
        <f>ROUNDUP(Sheet2!B47,4)</f>
        <v>-4.3441000000000001</v>
      </c>
      <c r="C47">
        <f>ROUNDUP(Sheet2!C47,4)</f>
        <v>9.0749999999999993</v>
      </c>
      <c r="D47">
        <f>ROUNDUP(Sheet2!D47,4)</f>
        <v>7.9353999999999996</v>
      </c>
      <c r="E47">
        <f>ROUNDUP(Sheet2!E47,4)</f>
        <v>9.866299999999999</v>
      </c>
      <c r="F47">
        <f>ROUNDUP(Sheet2!F47,4)</f>
        <v>16.954899999999999</v>
      </c>
      <c r="G47">
        <f>ROUNDUP(Sheet2!G47,4)</f>
        <v>24.359500000000001</v>
      </c>
      <c r="H47">
        <f>ROUNDUP(Sheet2!H47,4)</f>
        <v>25.7178</v>
      </c>
      <c r="I47">
        <f>ROUNDUP(Sheet2!I47,4)</f>
        <v>25.312999999999999</v>
      </c>
      <c r="J47">
        <f>ROUNDUP(Sheet2!J47,4)</f>
        <v>24.9621</v>
      </c>
      <c r="K47">
        <f>ROUNDUP(Sheet2!K47,4)</f>
        <v>4.1006</v>
      </c>
      <c r="L47">
        <f>ROUNDUP(Sheet2!L47,4)</f>
        <v>-2.7850000000000001</v>
      </c>
      <c r="M47">
        <f>ROUNDUP(Sheet2!M47,4)</f>
        <v>8.9073999999999991</v>
      </c>
      <c r="N47">
        <f>ROUNDUP(Sheet2!N47,4)</f>
        <v>4.7071999999999994</v>
      </c>
      <c r="O47">
        <f>ROUNDUP(Sheet2!O47,4)</f>
        <v>5.9734999999999996</v>
      </c>
      <c r="P47">
        <f>ROUNDUP(Sheet2!P47,4)</f>
        <v>6.1312999999999995</v>
      </c>
      <c r="Q47">
        <f>ROUNDUP(Sheet2!Q47,4)</f>
        <v>8.1524999999999999</v>
      </c>
      <c r="R47">
        <f>ROUNDUP(Sheet2!R47,4)</f>
        <v>-4.6162999999999998</v>
      </c>
      <c r="S47">
        <f>ROUNDUP(Sheet2!S47,4)</f>
        <v>-0.59689999999999999</v>
      </c>
      <c r="T47">
        <f>ROUNDUP(Sheet2!T47,4)</f>
        <v>2.8935000000000004</v>
      </c>
      <c r="U47">
        <f>ROUNDUP(Sheet2!U47,4)</f>
        <v>4.1006</v>
      </c>
      <c r="V47">
        <f>ROUNDUP(Sheet2!V47,4)</f>
        <v>-0.95369999999999999</v>
      </c>
      <c r="W47">
        <f>ROUNDUP(Sheet2!W47,4)</f>
        <v>3.4909000000000003</v>
      </c>
      <c r="X47">
        <f>ROUNDUP(Sheet2!X47,4)</f>
        <v>-24.5413</v>
      </c>
      <c r="Y47">
        <f>ROUNDUP(Sheet2!Y47,4)</f>
        <v>6.0672999999999995</v>
      </c>
      <c r="Z47">
        <f>ROUNDUP(Sheet2!Z47,4)</f>
        <v>4.0038</v>
      </c>
      <c r="AA47">
        <f>ROUNDUP(Sheet2!AA47,4)</f>
        <v>18.342099999999999</v>
      </c>
      <c r="AB47">
        <f>ROUNDUP(Sheet2!AB47,4)</f>
        <v>20.815300000000001</v>
      </c>
      <c r="AC47">
        <f>ROUNDUP(Sheet2!AC47,4)</f>
        <v>20.564399999999999</v>
      </c>
      <c r="AD47">
        <f>ROUNDUP(Sheet2!AD47,4)</f>
        <v>20.194800000000001</v>
      </c>
      <c r="AE47">
        <f>ROUNDUP(Sheet2!AE47,4)</f>
        <v>4.1006</v>
      </c>
      <c r="AF47">
        <f>ROUNDUP(Sheet2!AF47,4)</f>
        <v>0.12719999999999998</v>
      </c>
      <c r="AG47">
        <f>ROUNDUP(Sheet2!AG47,4)</f>
        <v>-17.389199999999999</v>
      </c>
      <c r="AH47">
        <f>ROUNDUP(Sheet2!AH47,4)</f>
        <v>-11.950799999999999</v>
      </c>
      <c r="AI47">
        <f>ROUNDUP(Sheet2!AI47,4)</f>
        <v>8.3725000000000005</v>
      </c>
      <c r="AJ47">
        <f>ROUNDUP(Sheet2!AJ47,4)</f>
        <v>-5.5988999999999995</v>
      </c>
      <c r="AK47">
        <f>ROUNDUP(Sheet2!AK47,4)</f>
        <v>-3.1545000000000001</v>
      </c>
      <c r="AL47">
        <f>ROUNDUP(Sheet2!AL47,4)</f>
        <v>13.134399999999999</v>
      </c>
      <c r="AM47">
        <f>ROUNDUP(Sheet2!AM47,4)</f>
        <v>17.619800000000001</v>
      </c>
      <c r="AN47">
        <f>ROUNDUP(Sheet2!AN47,4)</f>
        <v>18.650199999999998</v>
      </c>
      <c r="AO47">
        <f>ROUNDUP(Sheet2!AO47,4)</f>
        <v>4.1006</v>
      </c>
      <c r="AP47">
        <f>ROUNDUP(Sheet2!AP47,4)</f>
        <v>-0.24139999999999998</v>
      </c>
      <c r="AQ47">
        <f>ROUNDUP(Sheet2!AQ47,4)</f>
        <v>-5.1400000000000001E-2</v>
      </c>
      <c r="AR47">
        <f>ROUNDUP(Sheet2!AR47,4)</f>
        <v>2.4832000000000001</v>
      </c>
      <c r="AS47">
        <f>ROUNDUP(Sheet2!AS47,4)</f>
        <v>-25.842299999999998</v>
      </c>
      <c r="AT47">
        <f>ROUNDUP(Sheet2!AT47,4)</f>
        <v>6.7052999999999994</v>
      </c>
      <c r="AU47">
        <f>ROUNDUP(Sheet2!AU47,4)</f>
        <v>1.3377999999999999</v>
      </c>
      <c r="AV47">
        <f>ROUNDUP(Sheet2!AV47,4)</f>
        <v>-0.29109999999999997</v>
      </c>
      <c r="AW47">
        <f>ROUNDUP(Sheet2!AW47,4)</f>
        <v>2.6563000000000003</v>
      </c>
      <c r="AX47">
        <f>ROUNDUP(Sheet2!AX47,4)</f>
        <v>1.4016</v>
      </c>
      <c r="AY47">
        <f>ROUNDUP(Sheet2!AY47,4)</f>
        <v>4.1006</v>
      </c>
      <c r="AZ47">
        <f>ROUNDUP(Sheet2!AZ47,4)</f>
        <v>-2.6081000000000003</v>
      </c>
      <c r="BA47">
        <f>ROUNDUP(Sheet2!BA47,4)</f>
        <v>-4.4471999999999996</v>
      </c>
      <c r="BB47">
        <f>ROUNDUP(Sheet2!BB47,4)</f>
        <v>-2.4786000000000001</v>
      </c>
      <c r="BC47">
        <f>ROUNDUP(Sheet2!BC47,4)</f>
        <v>-4.7883999999999993</v>
      </c>
      <c r="BD47">
        <f>ROUNDUP(Sheet2!BD47,4)</f>
        <v>0.53439999999999999</v>
      </c>
      <c r="BE47">
        <f>ROUNDUP(Sheet2!BE47,4)</f>
        <v>-21.578700000000001</v>
      </c>
      <c r="BF47">
        <f>ROUNDUP(Sheet2!BF47,4)</f>
        <v>3.7618</v>
      </c>
      <c r="BG47">
        <f>ROUNDUP(Sheet2!BG47,4)</f>
        <v>5.2466999999999997</v>
      </c>
      <c r="BH47">
        <f>ROUNDUP(Sheet2!BH47,4)</f>
        <v>4.7427000000000001</v>
      </c>
      <c r="BI47">
        <f>ROUNDUP(Sheet2!BI47,4)</f>
        <v>4.1006</v>
      </c>
      <c r="BJ47">
        <f>ROUNDUP(Sheet2!BJ47,4)</f>
        <v>-8.0501000000000005</v>
      </c>
      <c r="BK47">
        <f>ROUNDUP(Sheet2!BK47,4)</f>
        <v>-6.4958</v>
      </c>
      <c r="BL47">
        <f>ROUNDUP(Sheet2!BL47,4)</f>
        <v>-12.620799999999999</v>
      </c>
      <c r="BM47">
        <f>ROUNDUP(Sheet2!BM47,4)</f>
        <v>4.4581</v>
      </c>
      <c r="BN47">
        <f>ROUNDUP(Sheet2!BN47,4)</f>
        <v>-27.4679</v>
      </c>
      <c r="BO47">
        <f>ROUNDUP(Sheet2!BO47,4)</f>
        <v>-13.8805</v>
      </c>
      <c r="BP47">
        <f>ROUNDUP(Sheet2!BP47,4)</f>
        <v>-3.3056000000000001</v>
      </c>
      <c r="BQ47">
        <f>ROUNDUP(Sheet2!BQ47,4)</f>
        <v>-0.56289999999999996</v>
      </c>
      <c r="BR47">
        <f>ROUNDUP(Sheet2!BR47,4)</f>
        <v>-1.0163</v>
      </c>
      <c r="BS47">
        <f>ROUNDUP(Sheet2!BS47,4)</f>
        <v>4.1006</v>
      </c>
      <c r="BT47">
        <f>ROUNDUP(Sheet2!BT47,4)</f>
        <v>-22.510300000000001</v>
      </c>
      <c r="BU47">
        <f>ROUNDUP(Sheet2!BU47,4)</f>
        <v>2.0965000000000003</v>
      </c>
      <c r="BV47">
        <f>ROUNDUP(Sheet2!BV47,4)</f>
        <v>-11.7035</v>
      </c>
      <c r="BW47">
        <f>ROUNDUP(Sheet2!BW47,4)</f>
        <v>-8.7419999999999991</v>
      </c>
      <c r="BX47">
        <f>ROUNDUP(Sheet2!BX47,4)</f>
        <v>-2.3568000000000002</v>
      </c>
      <c r="BY47">
        <f>ROUNDUP(Sheet2!BY47,4)</f>
        <v>3.8466</v>
      </c>
      <c r="BZ47">
        <f>ROUNDUP(Sheet2!BZ47,4)</f>
        <v>-2.8535000000000004</v>
      </c>
      <c r="CA47">
        <f>ROUNDUP(Sheet2!CA47,4)</f>
        <v>-13.5694</v>
      </c>
      <c r="CB47">
        <f>ROUNDUP(Sheet2!CB47,4)</f>
        <v>-5.5966999999999993</v>
      </c>
      <c r="CC47">
        <f>ROUNDUP(Sheet2!CC47,4)</f>
        <v>4.1006</v>
      </c>
      <c r="CD47">
        <f>ROUNDUP(Sheet2!CD47,4)</f>
        <v>-19.401399999999999</v>
      </c>
      <c r="CE47">
        <f>ROUNDUP(Sheet2!CE47,4)</f>
        <v>2.6704000000000003</v>
      </c>
      <c r="CF47">
        <f>ROUNDUP(Sheet2!CF47,4)</f>
        <v>1.4174</v>
      </c>
      <c r="CG47">
        <f>ROUNDUP(Sheet2!CG47,4)</f>
        <v>-6.0831</v>
      </c>
      <c r="CH47">
        <f>ROUNDUP(Sheet2!CH47,4)</f>
        <v>-0.96829999999999994</v>
      </c>
      <c r="CI47">
        <f>ROUNDUP(Sheet2!CI47,4)</f>
        <v>-5.1429</v>
      </c>
      <c r="CJ47">
        <f>ROUNDUP(Sheet2!CJ47,4)</f>
        <v>-23.430399999999999</v>
      </c>
      <c r="CK47">
        <f>ROUNDUP(Sheet2!CK47,4)</f>
        <v>-11.095000000000001</v>
      </c>
      <c r="CL47">
        <f>ROUNDUP(Sheet2!CL47,4)</f>
        <v>-10.386699999999999</v>
      </c>
      <c r="CM47">
        <f>ROUNDUP(Sheet2!CM47,4)</f>
        <v>4.1006</v>
      </c>
      <c r="CN47">
        <f>ROUNDUP(Sheet2!CN47,4)</f>
        <v>-18.318999999999999</v>
      </c>
      <c r="CO47">
        <f>ROUNDUP(Sheet2!CO47,4)</f>
        <v>-1.4225000000000001</v>
      </c>
      <c r="CP47">
        <f>ROUNDUP(Sheet2!CP47,4)</f>
        <v>-1.6088</v>
      </c>
      <c r="CQ47">
        <f>ROUNDUP(Sheet2!CQ47,4)</f>
        <v>-11.4527</v>
      </c>
      <c r="CR47">
        <f>ROUNDUP(Sheet2!CR47,4)</f>
        <v>-1.0230999999999999</v>
      </c>
      <c r="CS47">
        <f>ROUNDUP(Sheet2!CS47,4)</f>
        <v>-4.8510999999999997</v>
      </c>
      <c r="CT47">
        <f>ROUNDUP(Sheet2!CT47,4)</f>
        <v>-10.571099999999999</v>
      </c>
      <c r="CU47">
        <f>ROUNDUP(Sheet2!CU47,4)</f>
        <v>-1.9420999999999999</v>
      </c>
      <c r="CV47">
        <f>ROUNDUP(Sheet2!CV47,4)</f>
        <v>-0.65469999999999995</v>
      </c>
      <c r="CW47">
        <f>ROUNDUP(Sheet2!CW47,4)</f>
        <v>4.1006</v>
      </c>
      <c r="CX47">
        <f>ROUNDUP(Sheet2!CX47,4)</f>
        <v>-27.9331</v>
      </c>
      <c r="CY47">
        <f>ROUNDUP(Sheet2!CY47,4)</f>
        <v>-29.885200000000001</v>
      </c>
      <c r="CZ47">
        <f>ROUNDUP(Sheet2!CZ47,4)</f>
        <v>-7.4071999999999996</v>
      </c>
      <c r="DA47">
        <f>ROUNDUP(Sheet2!DA47,4)</f>
        <v>-8.9809000000000001</v>
      </c>
      <c r="DB47">
        <f>ROUNDUP(Sheet2!DB47,4)</f>
        <v>0.25129999999999997</v>
      </c>
      <c r="DC47">
        <f>ROUNDUP(Sheet2!DC47,4)</f>
        <v>-0.31379999999999997</v>
      </c>
      <c r="DD47">
        <f>ROUNDUP(Sheet2!DD47,4)</f>
        <v>-15.2342</v>
      </c>
      <c r="DE47">
        <f>ROUNDUP(Sheet2!DE47,4)</f>
        <v>-0.1444</v>
      </c>
      <c r="DF47">
        <f>ROUNDUP(Sheet2!DF47,4)</f>
        <v>1.7068000000000001</v>
      </c>
      <c r="DG47">
        <f>ROUNDUP(Sheet2!DG47,4)</f>
        <v>4.1006</v>
      </c>
      <c r="DH47">
        <f>ROUNDUP(Sheet2!DH47,4)</f>
        <v>-55.065800000000003</v>
      </c>
      <c r="DI47">
        <f>ROUNDUP(Sheet2!DI47,4)</f>
        <v>0.251</v>
      </c>
      <c r="DJ47">
        <f>ROUNDUP(Sheet2!DJ47,4)</f>
        <v>-0.75290000000000001</v>
      </c>
      <c r="DK47">
        <f>ROUNDUP(Sheet2!DK47,4)</f>
        <v>-0.85099999999999998</v>
      </c>
      <c r="DL47">
        <f>ROUNDUP(Sheet2!DL47,4)</f>
        <v>-6.0693000000000001</v>
      </c>
      <c r="DM47">
        <f>ROUNDUP(Sheet2!DM47,4)</f>
        <v>-13.615399999999999</v>
      </c>
      <c r="DN47">
        <f>ROUNDUP(Sheet2!DN47,4)</f>
        <v>-18.9129</v>
      </c>
      <c r="DO47">
        <f>ROUNDUP(Sheet2!DO47,4)</f>
        <v>-23.098600000000001</v>
      </c>
      <c r="DP47">
        <f>ROUNDUP(Sheet2!DP47,4)</f>
        <v>-13.642999999999999</v>
      </c>
      <c r="DQ47">
        <f>ROUNDUP(Sheet2!DQ47,4)</f>
        <v>4.1006</v>
      </c>
      <c r="DR47">
        <f>ROUNDUP(Sheet2!DR47,4)</f>
        <v>-16.874500000000001</v>
      </c>
      <c r="DS47">
        <f>ROUNDUP(Sheet2!DS47,4)</f>
        <v>4.4548999999999994</v>
      </c>
      <c r="DT47">
        <f>ROUNDUP(Sheet2!DT47,4)</f>
        <v>-13.2727</v>
      </c>
      <c r="DU47">
        <f>ROUNDUP(Sheet2!DU47,4)</f>
        <v>-11.6014</v>
      </c>
      <c r="DV47">
        <f>ROUNDUP(Sheet2!DV47,4)</f>
        <v>-26.996300000000002</v>
      </c>
      <c r="DW47">
        <f>ROUNDUP(Sheet2!DW47,4)</f>
        <v>3.3324000000000003</v>
      </c>
      <c r="DX47">
        <f>ROUNDUP(Sheet2!DX47,4)</f>
        <v>3.7177000000000002</v>
      </c>
      <c r="DY47">
        <f>ROUNDUP(Sheet2!DY47,4)</f>
        <v>-0.20859999999999998</v>
      </c>
      <c r="DZ47">
        <f>ROUNDUP(Sheet2!DZ47,4)</f>
        <v>-2.5938000000000003</v>
      </c>
      <c r="EA47">
        <f>ROUNDUP(Sheet2!EA47,4)</f>
        <v>4.1006</v>
      </c>
      <c r="EB47">
        <f>ROUNDUP(Sheet2!EB47,4)</f>
        <v>-5.5058999999999996</v>
      </c>
      <c r="EC47">
        <f>ROUNDUP(Sheet2!EC47,4)</f>
        <v>3.4440000000000004</v>
      </c>
      <c r="ED47">
        <f>ROUNDUP(Sheet2!ED47,4)</f>
        <v>-18.538</v>
      </c>
      <c r="EE47">
        <f>ROUNDUP(Sheet2!EE47,4)</f>
        <v>2.6249000000000002</v>
      </c>
      <c r="EF47">
        <f>ROUNDUP(Sheet2!EF47,4)</f>
        <v>0.88869999999999993</v>
      </c>
      <c r="EG47">
        <f>ROUNDUP(Sheet2!EG47,4)</f>
        <v>-63.090500000000006</v>
      </c>
      <c r="EH47">
        <f>ROUNDUP(Sheet2!EH47,4)</f>
        <v>-2.6578000000000004</v>
      </c>
      <c r="EI47">
        <f>ROUNDUP(Sheet2!EI47,4)</f>
        <v>4.3639999999999999</v>
      </c>
      <c r="EJ47">
        <f>ROUNDUP(Sheet2!EJ47,4)</f>
        <v>5.7508999999999997</v>
      </c>
      <c r="EK47">
        <f>ROUNDUP(Sheet2!EK47,4)</f>
        <v>4.1006</v>
      </c>
      <c r="EL47">
        <f>ROUNDUP(Sheet2!EL47,4)</f>
        <v>0.97819999999999996</v>
      </c>
      <c r="EM47">
        <f>ROUNDUP(Sheet2!EM47,4)</f>
        <v>-3.7638000000000003</v>
      </c>
      <c r="EN47">
        <f>ROUNDUP(Sheet2!EN47,4)</f>
        <v>2.9549000000000003</v>
      </c>
      <c r="EO47">
        <f>ROUNDUP(Sheet2!EO47,4)</f>
        <v>-25.488</v>
      </c>
      <c r="EP47">
        <f>ROUNDUP(Sheet2!EP47,4)</f>
        <v>-3.9869000000000003</v>
      </c>
      <c r="EQ47">
        <f>ROUNDUP(Sheet2!EQ47,4)</f>
        <v>7.3054999999999994</v>
      </c>
      <c r="ER47">
        <f>ROUNDUP(Sheet2!ER47,4)</f>
        <v>4.7829999999999995</v>
      </c>
      <c r="ES47">
        <f>ROUNDUP(Sheet2!ES47,4)</f>
        <v>-2.3774000000000002</v>
      </c>
      <c r="ET47">
        <f>ROUNDUP(Sheet2!ET47,4)</f>
        <v>-6.8654999999999999</v>
      </c>
      <c r="EU47">
        <f>ROUNDUP(Sheet2!EU47,4)</f>
        <v>4.1006</v>
      </c>
      <c r="EV47">
        <f>ROUNDUP(Sheet2!EV47,4)</f>
        <v>4.9562999999999997</v>
      </c>
      <c r="EW47">
        <f>ROUNDUP(Sheet2!EW47,4)</f>
        <v>-34.851100000000002</v>
      </c>
      <c r="EX47">
        <f>ROUNDUP(Sheet2!EX47,4)</f>
        <v>5.2622</v>
      </c>
      <c r="EY47">
        <f>ROUNDUP(Sheet2!EY47,4)</f>
        <v>-33.139400000000002</v>
      </c>
      <c r="EZ47">
        <f>ROUNDUP(Sheet2!EZ47,4)</f>
        <v>0.36890000000000001</v>
      </c>
      <c r="FA47">
        <f>ROUNDUP(Sheet2!FA47,4)</f>
        <v>-7.0146999999999995</v>
      </c>
      <c r="FB47">
        <f>ROUNDUP(Sheet2!FB47,4)</f>
        <v>-14.2799</v>
      </c>
      <c r="FC47">
        <f>ROUNDUP(Sheet2!FC47,4)</f>
        <v>6.1037999999999997</v>
      </c>
      <c r="FD47">
        <f>ROUNDUP(Sheet2!FD47,4)</f>
        <v>9.0496999999999996</v>
      </c>
      <c r="FE47">
        <f>ROUNDUP(Sheet2!FE47,4)</f>
        <v>4.1006</v>
      </c>
      <c r="FF47">
        <f>ROUNDUP(Sheet2!FF47,4)</f>
        <v>7.2425999999999995</v>
      </c>
      <c r="FG47">
        <f>ROUNDUP(Sheet2!FG47,4)</f>
        <v>-12.5687</v>
      </c>
      <c r="FH47">
        <f>ROUNDUP(Sheet2!FH47,4)</f>
        <v>-17.5182</v>
      </c>
      <c r="FI47">
        <f>ROUNDUP(Sheet2!FI47,4)</f>
        <v>-0.35239999999999999</v>
      </c>
      <c r="FJ47">
        <f>ROUNDUP(Sheet2!FJ47,4)</f>
        <v>9.0777999999999999</v>
      </c>
      <c r="FK47">
        <f>ROUNDUP(Sheet2!FK47,4)</f>
        <v>-9.0722000000000005</v>
      </c>
      <c r="FL47">
        <f>ROUNDUP(Sheet2!FL47,4)</f>
        <v>13.1182</v>
      </c>
      <c r="FM47">
        <f>ROUNDUP(Sheet2!FM47,4)</f>
        <v>16.2575</v>
      </c>
      <c r="FN47">
        <f>ROUNDUP(Sheet2!FN47,4)</f>
        <v>16.8034</v>
      </c>
      <c r="FO47">
        <f>ROUNDUP(Sheet2!FO47,4)</f>
        <v>4.1006</v>
      </c>
      <c r="FP47">
        <f>ROUNDUP(Sheet2!FP47,4)</f>
        <v>8.1656999999999993</v>
      </c>
      <c r="FQ47">
        <f>ROUNDUP(Sheet2!FQ47,4)</f>
        <v>-0.62190000000000001</v>
      </c>
      <c r="FR47">
        <f>ROUNDUP(Sheet2!FR47,4)</f>
        <v>5.0614999999999997</v>
      </c>
      <c r="FS47">
        <f>ROUNDUP(Sheet2!FS47,4)</f>
        <v>5.0908999999999995</v>
      </c>
      <c r="FT47">
        <f>ROUNDUP(Sheet2!FT47,4)</f>
        <v>1.0976999999999999</v>
      </c>
      <c r="FU47">
        <f>ROUNDUP(Sheet2!FU47,4)</f>
        <v>-3.3636000000000004</v>
      </c>
      <c r="FV47">
        <f>ROUNDUP(Sheet2!FV47,4)</f>
        <v>-8.9231999999999996</v>
      </c>
      <c r="FW47">
        <f>ROUNDUP(Sheet2!FW47,4)</f>
        <v>-2.2337000000000002</v>
      </c>
      <c r="FX47">
        <f>ROUNDUP(Sheet2!FX47,4)</f>
        <v>2.0757000000000003</v>
      </c>
      <c r="FY47">
        <f>ROUNDUP(Sheet2!FY47,4)</f>
        <v>4.1006</v>
      </c>
      <c r="FZ47">
        <f>ROUNDUP(Sheet2!FZ47,4)</f>
        <v>7.7493999999999996</v>
      </c>
      <c r="GA47">
        <f>ROUNDUP(Sheet2!GA47,4)</f>
        <v>1.0287999999999999</v>
      </c>
      <c r="GB47">
        <f>ROUNDUP(Sheet2!GB47,4)</f>
        <v>6.3578999999999999</v>
      </c>
      <c r="GC47">
        <f>ROUNDUP(Sheet2!GC47,4)</f>
        <v>10.874499999999999</v>
      </c>
      <c r="GD47">
        <f>ROUNDUP(Sheet2!GD47,4)</f>
        <v>8.6878999999999991</v>
      </c>
      <c r="GE47">
        <f>ROUNDUP(Sheet2!GE47,4)</f>
        <v>14.759</v>
      </c>
      <c r="GF47">
        <f>ROUNDUP(Sheet2!GF47,4)</f>
        <v>22.3264</v>
      </c>
      <c r="GG47">
        <f>ROUNDUP(Sheet2!GG47,4)</f>
        <v>24.495200000000001</v>
      </c>
      <c r="GH47">
        <f>ROUNDUP(Sheet2!GH47,4)</f>
        <v>24.9621</v>
      </c>
      <c r="GI47">
        <f>ROUNDUP(Sheet2!GI47,4)</f>
        <v>4.1006</v>
      </c>
      <c r="GJ47">
        <f>ROUNDUP(Sheet2!GJ47,4)</f>
        <v>5.5884999999999998</v>
      </c>
      <c r="GK47">
        <f>ROUNDUP(Sheet2!GK47,4)</f>
        <v>-7.9436999999999998</v>
      </c>
      <c r="GL47">
        <f>ROUNDUP(Sheet2!GL47,4)</f>
        <v>-17.750599999999999</v>
      </c>
      <c r="GM47">
        <f>ROUNDUP(Sheet2!GM47,4)</f>
        <v>5.2408999999999999</v>
      </c>
      <c r="GN47">
        <f>ROUNDUP(Sheet2!GN47,4)</f>
        <v>10.8992</v>
      </c>
      <c r="GO47">
        <f>ROUNDUP(Sheet2!GO47,4)</f>
        <v>15.856299999999999</v>
      </c>
      <c r="GP47">
        <f>ROUNDUP(Sheet2!GP47,4)</f>
        <v>26.578299999999999</v>
      </c>
      <c r="GQ47">
        <f>ROUNDUP(Sheet2!GQ47,4)</f>
        <v>30.0395</v>
      </c>
      <c r="GR47">
        <f>ROUNDUP(Sheet2!GR47,4)</f>
        <v>30.901900000000001</v>
      </c>
      <c r="GS47">
        <f>ROUNDUP(Sheet2!GS47,4)</f>
        <v>4.1006</v>
      </c>
      <c r="GT47">
        <f>ROUNDUP(Sheet2!GT47,4)</f>
        <v>-7.9300000000000009E-2</v>
      </c>
      <c r="GU47">
        <f>ROUNDUP(Sheet2!GU47,4)</f>
        <v>-9.9045000000000005</v>
      </c>
      <c r="GV47">
        <f>ROUNDUP(Sheet2!GV47,4)</f>
        <v>14.754999999999999</v>
      </c>
      <c r="GW47">
        <f>ROUNDUP(Sheet2!GW47,4)</f>
        <v>16.301600000000001</v>
      </c>
      <c r="GX47">
        <f>ROUNDUP(Sheet2!GX47,4)</f>
        <v>24.6586</v>
      </c>
      <c r="GY47">
        <f>ROUNDUP(Sheet2!GY47,4)</f>
        <v>7.1282999999999994</v>
      </c>
      <c r="GZ47">
        <f>ROUNDUP(Sheet2!GZ47,4)</f>
        <v>30.4465</v>
      </c>
      <c r="HA47">
        <f>ROUNDUP(Sheet2!HA47,4)</f>
        <v>34.615600000000001</v>
      </c>
      <c r="HB47">
        <f>ROUNDUP(Sheet2!HB47,4)</f>
        <v>35.582100000000004</v>
      </c>
      <c r="HC47">
        <f>ROUNDUP(Sheet2!HC47,4)</f>
        <v>4.1006</v>
      </c>
      <c r="HD47">
        <f>ROUNDUP(Sheet2!HD47,4)</f>
        <v>-17.855799999999999</v>
      </c>
      <c r="HE47">
        <f>ROUNDUP(Sheet2!HE47,4)</f>
        <v>-2.5780000000000003</v>
      </c>
      <c r="HF47">
        <f>ROUNDUP(Sheet2!HF47,4)</f>
        <v>20.8902</v>
      </c>
      <c r="HG47">
        <f>ROUNDUP(Sheet2!HG47,4)</f>
        <v>-15.8111</v>
      </c>
      <c r="HH47">
        <f>ROUNDUP(Sheet2!HH47,4)</f>
        <v>24.852899999999998</v>
      </c>
      <c r="HI47">
        <f>ROUNDUP(Sheet2!HI47,4)</f>
        <v>21.654699999999998</v>
      </c>
      <c r="HJ47">
        <f>ROUNDUP(Sheet2!HJ47,4)</f>
        <v>2.7773000000000003</v>
      </c>
      <c r="HK47">
        <f>ROUNDUP(Sheet2!HK47,4)</f>
        <v>18.887</v>
      </c>
      <c r="HL47">
        <f>ROUNDUP(Sheet2!HL47,4)</f>
        <v>20.516500000000001</v>
      </c>
      <c r="HM47">
        <f>ROUNDUP(Sheet2!HM47,4)</f>
        <v>4.1006</v>
      </c>
      <c r="HN47">
        <f>ROUNDUP(Sheet2!HN47,4)</f>
        <v>1.1282000000000001</v>
      </c>
      <c r="HO47">
        <f>ROUNDUP(Sheet2!HO47,4)</f>
        <v>12.8902</v>
      </c>
      <c r="HP47">
        <f>ROUNDUP(Sheet2!HP47,4)</f>
        <v>20.283200000000001</v>
      </c>
      <c r="HQ47">
        <f>ROUNDUP(Sheet2!HQ47,4)</f>
        <v>18.932099999999998</v>
      </c>
      <c r="HR47">
        <f>ROUNDUP(Sheet2!HR47,4)</f>
        <v>8.7964000000000002</v>
      </c>
      <c r="HS47">
        <f>ROUNDUP(Sheet2!HS47,4)</f>
        <v>7.1361999999999997</v>
      </c>
      <c r="HT47">
        <f>ROUNDUP(Sheet2!HT47,4)</f>
        <v>3.4881000000000002</v>
      </c>
      <c r="HU47">
        <f>ROUNDUP(Sheet2!HU47,4)</f>
        <v>7.6143000000000001</v>
      </c>
      <c r="HV47">
        <f>ROUNDUP(Sheet2!HV47,4)</f>
        <v>7.1041999999999996</v>
      </c>
      <c r="HW47">
        <f>ROUNDUP(Sheet2!HW47,4)</f>
        <v>4.1006</v>
      </c>
      <c r="HX47">
        <f>ROUNDUP(Sheet2!HX47,4)</f>
        <v>4.2957000000000001</v>
      </c>
      <c r="HY47">
        <f>ROUNDUP(Sheet2!HY47,4)</f>
        <v>19.024699999999999</v>
      </c>
      <c r="HZ47">
        <f>ROUNDUP(Sheet2!HZ47,4)</f>
        <v>5.9459999999999997</v>
      </c>
      <c r="IA47">
        <f>ROUNDUP(Sheet2!IA47,4)</f>
        <v>15.408099999999999</v>
      </c>
      <c r="IB47">
        <f>ROUNDUP(Sheet2!IB47,4)</f>
        <v>-17.946999999999999</v>
      </c>
      <c r="IC47">
        <f>ROUNDUP(Sheet2!IC47,4)</f>
        <v>-29.227599999999999</v>
      </c>
      <c r="ID47">
        <f>ROUNDUP(Sheet2!ID47,4)</f>
        <v>6.2000999999999999</v>
      </c>
      <c r="IE47">
        <f>ROUNDUP(Sheet2!IE47,4)</f>
        <v>7.9745999999999997</v>
      </c>
      <c r="IF47">
        <f>ROUNDUP(Sheet2!IF47,4)</f>
        <v>7.6562000000000001</v>
      </c>
      <c r="IG47">
        <f>ROUNDUP(Sheet2!IG47,4)</f>
        <v>4.1006</v>
      </c>
      <c r="IH47">
        <f>ROUNDUP(Sheet2!IH47,4)</f>
        <v>2.3454000000000002</v>
      </c>
      <c r="II47">
        <f>ROUNDUP(Sheet2!II47,4)</f>
        <v>20.655200000000001</v>
      </c>
      <c r="IJ47">
        <f>ROUNDUP(Sheet2!IJ47,4)</f>
        <v>15.396699999999999</v>
      </c>
      <c r="IK47">
        <f>ROUNDUP(Sheet2!IK47,4)</f>
        <v>-11.7707</v>
      </c>
      <c r="IL47">
        <f>ROUNDUP(Sheet2!IL47,4)</f>
        <v>6.8666999999999998</v>
      </c>
      <c r="IM47">
        <f>ROUNDUP(Sheet2!IM47,4)</f>
        <v>7.577</v>
      </c>
      <c r="IN47">
        <f>ROUNDUP(Sheet2!IN47,4)</f>
        <v>-4.9367999999999999</v>
      </c>
      <c r="IO47">
        <f>ROUNDUP(Sheet2!IO47,4)</f>
        <v>-7.4161999999999999</v>
      </c>
      <c r="IP47">
        <f>ROUNDUP(Sheet2!IP47,4)</f>
        <v>-3.9420000000000002</v>
      </c>
      <c r="IQ47">
        <f>ROUNDUP(Sheet2!IQ47,4)</f>
        <v>4.1006</v>
      </c>
      <c r="IR47">
        <f>ROUNDUP(Sheet2!IR47,4)</f>
        <v>-19.564399999999999</v>
      </c>
      <c r="IS47">
        <f>ROUNDUP(Sheet2!IS47,4)</f>
        <v>17.5793</v>
      </c>
      <c r="IT47">
        <f>ROUNDUP(Sheet2!IT47,4)</f>
        <v>16.304300000000001</v>
      </c>
      <c r="IU47">
        <f>ROUNDUP(Sheet2!IU47,4)</f>
        <v>-2.1459000000000001</v>
      </c>
      <c r="IV47">
        <f>ROUNDUP(Sheet2!IV47,4)</f>
        <v>2.7886000000000002</v>
      </c>
      <c r="IW47">
        <f>ROUNDUP(Sheet2!IW47,4)</f>
        <v>-22.2697</v>
      </c>
      <c r="IX47">
        <f>ROUNDUP(Sheet2!IX47,4)</f>
        <v>-13.916</v>
      </c>
      <c r="IY47">
        <f>ROUNDUP(Sheet2!IY47,4)</f>
        <v>-4.0004</v>
      </c>
      <c r="IZ47">
        <f>ROUNDUP(Sheet2!IZ47,4)</f>
        <v>-2.2329000000000003</v>
      </c>
      <c r="JA47">
        <f>ROUNDUP(Sheet2!JA47,4)</f>
        <v>4.1006</v>
      </c>
      <c r="JB47">
        <f>ROUNDUP(Sheet2!JB47,4)</f>
        <v>4.3400999999999996</v>
      </c>
      <c r="JC47">
        <f>ROUNDUP(Sheet2!JC47,4)</f>
        <v>-11.527099999999999</v>
      </c>
      <c r="JD47">
        <f>ROUNDUP(Sheet2!JD47,4)</f>
        <v>5.3761000000000001</v>
      </c>
      <c r="JE47">
        <f>ROUNDUP(Sheet2!JE47,4)</f>
        <v>1.0107999999999999</v>
      </c>
      <c r="JF47">
        <f>ROUNDUP(Sheet2!JF47,4)</f>
        <v>3.8618000000000001</v>
      </c>
      <c r="JG47">
        <f>ROUNDUP(Sheet2!JG47,4)</f>
        <v>-7.5213999999999999</v>
      </c>
      <c r="JH47">
        <f>ROUNDUP(Sheet2!JH47,4)</f>
        <v>3.8641000000000001</v>
      </c>
      <c r="JI47">
        <f>ROUNDUP(Sheet2!JI47,4)</f>
        <v>4.3361000000000001</v>
      </c>
      <c r="JJ47">
        <f>ROUNDUP(Sheet2!JJ47,4)</f>
        <v>3.8642000000000003</v>
      </c>
      <c r="JK47">
        <f>ROUNDUP(Sheet2!JK47,4)</f>
        <v>4.1006</v>
      </c>
      <c r="JL47">
        <f>ROUNDUP(Sheet2!JL47,4)</f>
        <v>10.507299999999999</v>
      </c>
      <c r="JM47">
        <f>ROUNDUP(Sheet2!JM47,4)</f>
        <v>17.356300000000001</v>
      </c>
      <c r="JN47">
        <f>ROUNDUP(Sheet2!JN47,4)</f>
        <v>9.8581000000000003</v>
      </c>
      <c r="JO47">
        <f>ROUNDUP(Sheet2!JO47,4)</f>
        <v>2.5169000000000001</v>
      </c>
      <c r="JP47">
        <f>ROUNDUP(Sheet2!JP47,4)</f>
        <v>0.88229999999999997</v>
      </c>
      <c r="JQ47">
        <f>ROUNDUP(Sheet2!JQ47,4)</f>
        <v>-6.1993</v>
      </c>
      <c r="JR47">
        <f>ROUNDUP(Sheet2!JR47,4)</f>
        <v>0.83899999999999997</v>
      </c>
      <c r="JS47">
        <f>ROUNDUP(Sheet2!JS47,4)</f>
        <v>0.21539999999999998</v>
      </c>
      <c r="JT47">
        <f>ROUNDUP(Sheet2!JT47,4)</f>
        <v>-0.65469999999999995</v>
      </c>
      <c r="JU47">
        <f>ROUNDUP(Sheet2!JU47,4)</f>
        <v>4.1006</v>
      </c>
      <c r="JV47">
        <f>ROUNDUP(Sheet2!JV47,4)</f>
        <v>12.8718</v>
      </c>
      <c r="JW47">
        <f>ROUNDUP(Sheet2!JW47,4)</f>
        <v>21.028500000000001</v>
      </c>
      <c r="JX47">
        <f>ROUNDUP(Sheet2!JX47,4)</f>
        <v>14.2005</v>
      </c>
      <c r="JY47">
        <f>ROUNDUP(Sheet2!JY47,4)</f>
        <v>3.9086000000000003</v>
      </c>
      <c r="JZ47">
        <f>ROUNDUP(Sheet2!JZ47,4)</f>
        <v>2.6424000000000003</v>
      </c>
      <c r="KA47">
        <f>ROUNDUP(Sheet2!KA47,4)</f>
        <v>-12.3504</v>
      </c>
      <c r="KB47">
        <f>ROUNDUP(Sheet2!KB47,4)</f>
        <v>-4.3321999999999994</v>
      </c>
      <c r="KC47">
        <f>ROUNDUP(Sheet2!KC47,4)</f>
        <v>-6.6145999999999994</v>
      </c>
      <c r="KD47">
        <f>ROUNDUP(Sheet2!KD47,4)</f>
        <v>-8.2293000000000003</v>
      </c>
      <c r="KE47">
        <f>ROUNDUP(Sheet2!KE47,4)</f>
        <v>4.1006</v>
      </c>
      <c r="KF47">
        <f>ROUNDUP(Sheet2!KF47,4)</f>
        <v>12.991199999999999</v>
      </c>
      <c r="KG47">
        <f>ROUNDUP(Sheet2!KG47,4)</f>
        <v>19.424700000000001</v>
      </c>
      <c r="KH47">
        <f>ROUNDUP(Sheet2!KH47,4)</f>
        <v>5.3536999999999999</v>
      </c>
      <c r="KI47">
        <f>ROUNDUP(Sheet2!KI47,4)</f>
        <v>-10.036899999999999</v>
      </c>
      <c r="KJ47">
        <f>ROUNDUP(Sheet2!KJ47,4)</f>
        <v>6.5009999999999994</v>
      </c>
      <c r="KK47">
        <f>ROUNDUP(Sheet2!KK47,4)</f>
        <v>-4.8077999999999994</v>
      </c>
      <c r="KL47">
        <f>ROUNDUP(Sheet2!KL47,4)</f>
        <v>2.1435000000000004</v>
      </c>
      <c r="KM47">
        <f>ROUNDUP(Sheet2!KM47,4)</f>
        <v>5.5289000000000001</v>
      </c>
      <c r="KN47">
        <f>ROUNDUP(Sheet2!KN47,4)</f>
        <v>5.8133999999999997</v>
      </c>
      <c r="KO47">
        <f>ROUNDUP(Sheet2!KO47,4)</f>
        <v>4.1006</v>
      </c>
      <c r="KP47">
        <f>ROUNDUP(Sheet2!KP47,4)</f>
        <v>11.1698</v>
      </c>
      <c r="KQ47">
        <f>ROUNDUP(Sheet2!KQ47,4)</f>
        <v>9.7045999999999992</v>
      </c>
      <c r="KR47">
        <f>ROUNDUP(Sheet2!KR47,4)</f>
        <v>16.0487</v>
      </c>
      <c r="KS47">
        <f>ROUNDUP(Sheet2!KS47,4)</f>
        <v>4.2888000000000002</v>
      </c>
      <c r="KT47">
        <f>ROUNDUP(Sheet2!KT47,4)</f>
        <v>6.3950999999999993</v>
      </c>
      <c r="KU47">
        <f>ROUNDUP(Sheet2!KU47,4)</f>
        <v>-9.6359999999999992</v>
      </c>
      <c r="KV47">
        <f>ROUNDUP(Sheet2!KV47,4)</f>
        <v>-11.959899999999999</v>
      </c>
      <c r="KW47">
        <f>ROUNDUP(Sheet2!KW47,4)</f>
        <v>-7.7705000000000002</v>
      </c>
      <c r="KX47">
        <f>ROUNDUP(Sheet2!KX47,4)</f>
        <v>-2.3645</v>
      </c>
      <c r="KY47">
        <f>ROUNDUP(Sheet2!KY47,4)</f>
        <v>4.1006</v>
      </c>
      <c r="KZ47">
        <f>ROUNDUP(Sheet2!KZ47,4)</f>
        <v>7.1934999999999993</v>
      </c>
      <c r="LA47">
        <f>ROUNDUP(Sheet2!LA47,4)</f>
        <v>11.133699999999999</v>
      </c>
      <c r="LB47">
        <f>ROUNDUP(Sheet2!LB47,4)</f>
        <v>22.005399999999998</v>
      </c>
      <c r="LC47">
        <f>ROUNDUP(Sheet2!LC47,4)</f>
        <v>7.9948999999999995</v>
      </c>
      <c r="LD47">
        <f>ROUNDUP(Sheet2!LD47,4)</f>
        <v>-18.301300000000001</v>
      </c>
      <c r="LE47">
        <f>ROUNDUP(Sheet2!LE47,4)</f>
        <v>12.2844</v>
      </c>
      <c r="LF47">
        <f>ROUNDUP(Sheet2!LF47,4)</f>
        <v>12.6196</v>
      </c>
      <c r="LG47">
        <f>ROUNDUP(Sheet2!LG47,4)</f>
        <v>8.8572000000000006</v>
      </c>
      <c r="LH47">
        <f>ROUNDUP(Sheet2!LH47,4)</f>
        <v>6.6480999999999995</v>
      </c>
      <c r="LI47">
        <f>ROUNDUP(Sheet2!LI47,4)</f>
        <v>4.1006</v>
      </c>
      <c r="LJ47">
        <f>ROUNDUP(Sheet2!LJ47,4)</f>
        <v>-9.1400000000000009E-2</v>
      </c>
      <c r="LK47">
        <f>ROUNDUP(Sheet2!LK47,4)</f>
        <v>16.602599999999999</v>
      </c>
      <c r="LL47">
        <f>ROUNDUP(Sheet2!LL47,4)</f>
        <v>19.811499999999999</v>
      </c>
      <c r="LM47">
        <f>ROUNDUP(Sheet2!LM47,4)</f>
        <v>18.5778</v>
      </c>
      <c r="LN47">
        <f>ROUNDUP(Sheet2!LN47,4)</f>
        <v>19.488399999999999</v>
      </c>
      <c r="LO47">
        <f>ROUNDUP(Sheet2!LO47,4)</f>
        <v>1.1685000000000001</v>
      </c>
      <c r="LP47">
        <f>ROUNDUP(Sheet2!LP47,4)</f>
        <v>-1.5860000000000001</v>
      </c>
      <c r="LQ47">
        <f>ROUNDUP(Sheet2!LQ47,4)</f>
        <v>12.6479</v>
      </c>
      <c r="LR47">
        <f>ROUNDUP(Sheet2!LR47,4)</f>
        <v>15.3712</v>
      </c>
      <c r="LS47">
        <f>ROUNDUP(Sheet2!LS47,4)</f>
        <v>4.1006</v>
      </c>
      <c r="LT47">
        <f>ROUNDUP(Sheet2!LT47,4)</f>
        <v>-22.684799999999999</v>
      </c>
      <c r="LU47">
        <f>ROUNDUP(Sheet2!LU47,4)</f>
        <v>14.884</v>
      </c>
      <c r="LV47">
        <f>ROUNDUP(Sheet2!LV47,4)</f>
        <v>3.6774</v>
      </c>
      <c r="LW47">
        <f>ROUNDUP(Sheet2!LW47,4)</f>
        <v>25.700800000000001</v>
      </c>
      <c r="LX47">
        <f>ROUNDUP(Sheet2!LX47,4)</f>
        <v>18.885100000000001</v>
      </c>
      <c r="LY47">
        <f>ROUNDUP(Sheet2!LY47,4)</f>
        <v>25.514900000000001</v>
      </c>
      <c r="LZ47">
        <f>ROUNDUP(Sheet2!LZ47,4)</f>
        <v>30.191500000000001</v>
      </c>
      <c r="MA47">
        <f>ROUNDUP(Sheet2!MA47,4)</f>
        <v>30.402999999999999</v>
      </c>
      <c r="MB47">
        <f>ROUNDUP(Sheet2!MB47,4)</f>
        <v>30.117000000000001</v>
      </c>
      <c r="MC47">
        <f>ROUNDUP(Sheet2!MC47,4)</f>
        <v>4.1006</v>
      </c>
      <c r="MD47">
        <f>ROUNDUP(Sheet2!MD47,4)</f>
        <v>-8.2754999999999992</v>
      </c>
      <c r="ME47">
        <f>ROUNDUP(Sheet2!ME47,4)</f>
        <v>6.1549999999999994</v>
      </c>
      <c r="MF47">
        <f>ROUNDUP(Sheet2!MF47,4)</f>
        <v>7.7318999999999996</v>
      </c>
      <c r="MG47">
        <f>ROUNDUP(Sheet2!MG47,4)</f>
        <v>22.7212</v>
      </c>
      <c r="MH47">
        <f>ROUNDUP(Sheet2!MH47,4)</f>
        <v>19.584499999999998</v>
      </c>
      <c r="MI47">
        <f>ROUNDUP(Sheet2!MI47,4)</f>
        <v>34.542400000000001</v>
      </c>
      <c r="MJ47">
        <f>ROUNDUP(Sheet2!MJ47,4)</f>
        <v>38.143600000000006</v>
      </c>
      <c r="MK47">
        <f>ROUNDUP(Sheet2!MK47,4)</f>
        <v>38.922500000000007</v>
      </c>
      <c r="ML47">
        <f>ROUNDUP(Sheet2!ML47,4)</f>
        <v>38.973500000000001</v>
      </c>
      <c r="MM47">
        <f>ROUNDUP(Sheet2!MM47,4)</f>
        <v>4.1006</v>
      </c>
      <c r="MN47">
        <f>ROUNDUP(Sheet2!MN47,4)</f>
        <v>-5.3621999999999996</v>
      </c>
      <c r="MO47">
        <f>ROUNDUP(Sheet2!MO47,4)</f>
        <v>1.5855999999999999</v>
      </c>
      <c r="MP47">
        <f>ROUNDUP(Sheet2!MP47,4)</f>
        <v>-18.104900000000001</v>
      </c>
      <c r="MQ47">
        <f>ROUNDUP(Sheet2!MQ47,4)</f>
        <v>6.1234999999999999</v>
      </c>
      <c r="MR47">
        <f>ROUNDUP(Sheet2!MR47,4)</f>
        <v>15.9328</v>
      </c>
      <c r="MS47">
        <f>ROUNDUP(Sheet2!MS47,4)</f>
        <v>27.372299999999999</v>
      </c>
      <c r="MT47">
        <f>ROUNDUP(Sheet2!MT47,4)</f>
        <v>30.885200000000001</v>
      </c>
      <c r="MU47">
        <f>ROUNDUP(Sheet2!MU47,4)</f>
        <v>31.676300000000001</v>
      </c>
      <c r="MV47">
        <f>ROUNDUP(Sheet2!MV47,4)</f>
        <v>31.7197</v>
      </c>
      <c r="MW47">
        <f>ROUNDUP(Sheet2!MW47,4)</f>
        <v>4.1006</v>
      </c>
      <c r="MX47">
        <f>ROUNDUP(Sheet2!MX47,4)</f>
        <v>-4.3441000000000001</v>
      </c>
      <c r="MY47">
        <f>ROUNDUP(Sheet2!MY47,4)</f>
        <v>9.0749999999999993</v>
      </c>
      <c r="MZ47">
        <f>ROUNDUP(Sheet2!MZ47,4)</f>
        <v>7.9353999999999996</v>
      </c>
      <c r="NA47">
        <f>ROUNDUP(Sheet2!NA47,4)</f>
        <v>9.866299999999999</v>
      </c>
      <c r="NB47">
        <f>ROUNDUP(Sheet2!NB47,4)</f>
        <v>16.954899999999999</v>
      </c>
      <c r="NC47">
        <f>ROUNDUP(Sheet2!NC47,4)</f>
        <v>24.359500000000001</v>
      </c>
      <c r="ND47">
        <f>ROUNDUP(Sheet2!ND47,4)</f>
        <v>25.7178</v>
      </c>
      <c r="NE47">
        <f>ROUNDUP(Sheet2!NE47,4)</f>
        <v>25.312999999999999</v>
      </c>
      <c r="NF47">
        <f>ROUNDUP(Sheet2!NF47,4)</f>
        <v>24.9621</v>
      </c>
    </row>
    <row r="48" spans="1:370" x14ac:dyDescent="0.25">
      <c r="A48">
        <f>ROUNDUP(Sheet2!A48,4)</f>
        <v>3.4815</v>
      </c>
      <c r="B48">
        <f>ROUNDUP(Sheet2!B48,4)</f>
        <v>-4.8659999999999997</v>
      </c>
      <c r="C48">
        <f>ROUNDUP(Sheet2!C48,4)</f>
        <v>8.4815000000000005</v>
      </c>
      <c r="D48">
        <f>ROUNDUP(Sheet2!D48,4)</f>
        <v>7.3136999999999999</v>
      </c>
      <c r="E48">
        <f>ROUNDUP(Sheet2!E48,4)</f>
        <v>9.2897999999999996</v>
      </c>
      <c r="F48">
        <f>ROUNDUP(Sheet2!F48,4)</f>
        <v>16.334900000000001</v>
      </c>
      <c r="G48">
        <f>ROUNDUP(Sheet2!G48,4)</f>
        <v>23.755500000000001</v>
      </c>
      <c r="H48">
        <f>ROUNDUP(Sheet2!H48,4)</f>
        <v>25.119900000000001</v>
      </c>
      <c r="I48">
        <f>ROUNDUP(Sheet2!I48,4)</f>
        <v>24.718599999999999</v>
      </c>
      <c r="J48">
        <f>ROUNDUP(Sheet2!J48,4)</f>
        <v>24.369</v>
      </c>
      <c r="K48">
        <f>ROUNDUP(Sheet2!K48,4)</f>
        <v>3.4815</v>
      </c>
      <c r="L48">
        <f>ROUNDUP(Sheet2!L48,4)</f>
        <v>-3.2971000000000004</v>
      </c>
      <c r="M48">
        <f>ROUNDUP(Sheet2!M48,4)</f>
        <v>8.3491</v>
      </c>
      <c r="N48">
        <f>ROUNDUP(Sheet2!N48,4)</f>
        <v>4.1364999999999998</v>
      </c>
      <c r="O48">
        <f>ROUNDUP(Sheet2!O48,4)</f>
        <v>5.4737999999999998</v>
      </c>
      <c r="P48">
        <f>ROUNDUP(Sheet2!P48,4)</f>
        <v>5.6380999999999997</v>
      </c>
      <c r="Q48">
        <f>ROUNDUP(Sheet2!Q48,4)</f>
        <v>7.8053999999999997</v>
      </c>
      <c r="R48">
        <f>ROUNDUP(Sheet2!R48,4)</f>
        <v>-4.0012999999999996</v>
      </c>
      <c r="S48">
        <f>ROUNDUP(Sheet2!S48,4)</f>
        <v>-1.9909999999999999</v>
      </c>
      <c r="T48">
        <f>ROUNDUP(Sheet2!T48,4)</f>
        <v>1.7996000000000001</v>
      </c>
      <c r="U48">
        <f>ROUNDUP(Sheet2!U48,4)</f>
        <v>3.4815</v>
      </c>
      <c r="V48">
        <f>ROUNDUP(Sheet2!V48,4)</f>
        <v>-1.4678</v>
      </c>
      <c r="W48">
        <f>ROUNDUP(Sheet2!W48,4)</f>
        <v>2.9834000000000001</v>
      </c>
      <c r="X48">
        <f>ROUNDUP(Sheet2!X48,4)</f>
        <v>-25.9922</v>
      </c>
      <c r="Y48">
        <f>ROUNDUP(Sheet2!Y48,4)</f>
        <v>5.4367000000000001</v>
      </c>
      <c r="Z48">
        <f>ROUNDUP(Sheet2!Z48,4)</f>
        <v>3.3505000000000003</v>
      </c>
      <c r="AA48">
        <f>ROUNDUP(Sheet2!AA48,4)</f>
        <v>17.756</v>
      </c>
      <c r="AB48">
        <f>ROUNDUP(Sheet2!AB48,4)</f>
        <v>20.252400000000002</v>
      </c>
      <c r="AC48">
        <f>ROUNDUP(Sheet2!AC48,4)</f>
        <v>20.016500000000001</v>
      </c>
      <c r="AD48">
        <f>ROUNDUP(Sheet2!AD48,4)</f>
        <v>19.6526</v>
      </c>
      <c r="AE48">
        <f>ROUNDUP(Sheet2!AE48,4)</f>
        <v>3.4815</v>
      </c>
      <c r="AF48">
        <f>ROUNDUP(Sheet2!AF48,4)</f>
        <v>-0.38419999999999999</v>
      </c>
      <c r="AG48">
        <f>ROUNDUP(Sheet2!AG48,4)</f>
        <v>-18.791999999999998</v>
      </c>
      <c r="AH48">
        <f>ROUNDUP(Sheet2!AH48,4)</f>
        <v>-12.4026</v>
      </c>
      <c r="AI48">
        <f>ROUNDUP(Sheet2!AI48,4)</f>
        <v>7.8084999999999996</v>
      </c>
      <c r="AJ48">
        <f>ROUNDUP(Sheet2!AJ48,4)</f>
        <v>-6.0257999999999994</v>
      </c>
      <c r="AK48">
        <f>ROUNDUP(Sheet2!AK48,4)</f>
        <v>-3.9871000000000003</v>
      </c>
      <c r="AL48">
        <f>ROUNDUP(Sheet2!AL48,4)</f>
        <v>12.4832</v>
      </c>
      <c r="AM48">
        <f>ROUNDUP(Sheet2!AM48,4)</f>
        <v>16.999500000000001</v>
      </c>
      <c r="AN48">
        <f>ROUNDUP(Sheet2!AN48,4)</f>
        <v>18.037500000000001</v>
      </c>
      <c r="AO48">
        <f>ROUNDUP(Sheet2!AO48,4)</f>
        <v>3.4815</v>
      </c>
      <c r="AP48">
        <f>ROUNDUP(Sheet2!AP48,4)</f>
        <v>-0.73739999999999994</v>
      </c>
      <c r="AQ48">
        <f>ROUNDUP(Sheet2!AQ48,4)</f>
        <v>-0.70409999999999995</v>
      </c>
      <c r="AR48">
        <f>ROUNDUP(Sheet2!AR48,4)</f>
        <v>1.9432</v>
      </c>
      <c r="AS48">
        <f>ROUNDUP(Sheet2!AS48,4)</f>
        <v>-25.257999999999999</v>
      </c>
      <c r="AT48">
        <f>ROUNDUP(Sheet2!AT48,4)</f>
        <v>6.0933000000000002</v>
      </c>
      <c r="AU48">
        <f>ROUNDUP(Sheet2!AU48,4)</f>
        <v>0.81099999999999994</v>
      </c>
      <c r="AV48">
        <f>ROUNDUP(Sheet2!AV48,4)</f>
        <v>-0.88170000000000004</v>
      </c>
      <c r="AW48">
        <f>ROUNDUP(Sheet2!AW48,4)</f>
        <v>2.1567000000000003</v>
      </c>
      <c r="AX48">
        <f>ROUNDUP(Sheet2!AX48,4)</f>
        <v>0.9556</v>
      </c>
      <c r="AY48">
        <f>ROUNDUP(Sheet2!AY48,4)</f>
        <v>3.4815</v>
      </c>
      <c r="AZ48">
        <f>ROUNDUP(Sheet2!AZ48,4)</f>
        <v>-3.0639000000000003</v>
      </c>
      <c r="BA48">
        <f>ROUNDUP(Sheet2!BA48,4)</f>
        <v>-5.0952000000000002</v>
      </c>
      <c r="BB48">
        <f>ROUNDUP(Sheet2!BB48,4)</f>
        <v>-2.9497000000000004</v>
      </c>
      <c r="BC48">
        <f>ROUNDUP(Sheet2!BC48,4)</f>
        <v>-5.3552999999999997</v>
      </c>
      <c r="BD48">
        <f>ROUNDUP(Sheet2!BD48,4)</f>
        <v>-4.3400000000000001E-2</v>
      </c>
      <c r="BE48">
        <f>ROUNDUP(Sheet2!BE48,4)</f>
        <v>-20.8781</v>
      </c>
      <c r="BF48">
        <f>ROUNDUP(Sheet2!BF48,4)</f>
        <v>3.1257000000000001</v>
      </c>
      <c r="BG48">
        <f>ROUNDUP(Sheet2!BG48,4)</f>
        <v>4.6567999999999996</v>
      </c>
      <c r="BH48">
        <f>ROUNDUP(Sheet2!BH48,4)</f>
        <v>4.1665000000000001</v>
      </c>
      <c r="BI48">
        <f>ROUNDUP(Sheet2!BI48,4)</f>
        <v>3.4815</v>
      </c>
      <c r="BJ48">
        <f>ROUNDUP(Sheet2!BJ48,4)</f>
        <v>-8.3855000000000004</v>
      </c>
      <c r="BK48">
        <f>ROUNDUP(Sheet2!BK48,4)</f>
        <v>-7.0035999999999996</v>
      </c>
      <c r="BL48">
        <f>ROUNDUP(Sheet2!BL48,4)</f>
        <v>-13.447099999999999</v>
      </c>
      <c r="BM48">
        <f>ROUNDUP(Sheet2!BM48,4)</f>
        <v>3.8871000000000002</v>
      </c>
      <c r="BN48">
        <f>ROUNDUP(Sheet2!BN48,4)</f>
        <v>-26.743400000000001</v>
      </c>
      <c r="BO48">
        <f>ROUNDUP(Sheet2!BO48,4)</f>
        <v>-14.3378</v>
      </c>
      <c r="BP48">
        <f>ROUNDUP(Sheet2!BP48,4)</f>
        <v>-3.9286000000000003</v>
      </c>
      <c r="BQ48">
        <f>ROUNDUP(Sheet2!BQ48,4)</f>
        <v>-1.1272</v>
      </c>
      <c r="BR48">
        <f>ROUNDUP(Sheet2!BR48,4)</f>
        <v>-1.5577000000000001</v>
      </c>
      <c r="BS48">
        <f>ROUNDUP(Sheet2!BS48,4)</f>
        <v>3.4815</v>
      </c>
      <c r="BT48">
        <f>ROUNDUP(Sheet2!BT48,4)</f>
        <v>-21.8963</v>
      </c>
      <c r="BU48">
        <f>ROUNDUP(Sheet2!BU48,4)</f>
        <v>1.5509999999999999</v>
      </c>
      <c r="BV48">
        <f>ROUNDUP(Sheet2!BV48,4)</f>
        <v>-12.276400000000001</v>
      </c>
      <c r="BW48">
        <f>ROUNDUP(Sheet2!BW48,4)</f>
        <v>-9.3272999999999993</v>
      </c>
      <c r="BX48">
        <f>ROUNDUP(Sheet2!BX48,4)</f>
        <v>-3.0151000000000003</v>
      </c>
      <c r="BY48">
        <f>ROUNDUP(Sheet2!BY48,4)</f>
        <v>3.2718000000000003</v>
      </c>
      <c r="BZ48">
        <f>ROUNDUP(Sheet2!BZ48,4)</f>
        <v>-3.3296000000000001</v>
      </c>
      <c r="CA48">
        <f>ROUNDUP(Sheet2!CA48,4)</f>
        <v>-14.5692</v>
      </c>
      <c r="CB48">
        <f>ROUNDUP(Sheet2!CB48,4)</f>
        <v>-6.3346</v>
      </c>
      <c r="CC48">
        <f>ROUNDUP(Sheet2!CC48,4)</f>
        <v>3.4815</v>
      </c>
      <c r="CD48">
        <f>ROUNDUP(Sheet2!CD48,4)</f>
        <v>-20.807400000000001</v>
      </c>
      <c r="CE48">
        <f>ROUNDUP(Sheet2!CE48,4)</f>
        <v>2.1215000000000002</v>
      </c>
      <c r="CF48">
        <f>ROUNDUP(Sheet2!CF48,4)</f>
        <v>0.80859999999999999</v>
      </c>
      <c r="CG48">
        <f>ROUNDUP(Sheet2!CG48,4)</f>
        <v>-6.5451999999999995</v>
      </c>
      <c r="CH48">
        <f>ROUNDUP(Sheet2!CH48,4)</f>
        <v>-1.5544</v>
      </c>
      <c r="CI48">
        <f>ROUNDUP(Sheet2!CI48,4)</f>
        <v>-5.6478000000000002</v>
      </c>
      <c r="CJ48">
        <f>ROUNDUP(Sheet2!CJ48,4)</f>
        <v>-24.385899999999999</v>
      </c>
      <c r="CK48">
        <f>ROUNDUP(Sheet2!CK48,4)</f>
        <v>-11.6729</v>
      </c>
      <c r="CL48">
        <f>ROUNDUP(Sheet2!CL48,4)</f>
        <v>-10.9361</v>
      </c>
      <c r="CM48">
        <f>ROUNDUP(Sheet2!CM48,4)</f>
        <v>3.4815</v>
      </c>
      <c r="CN48">
        <f>ROUNDUP(Sheet2!CN48,4)</f>
        <v>-19.4375</v>
      </c>
      <c r="CO48">
        <f>ROUNDUP(Sheet2!CO48,4)</f>
        <v>-1.9858</v>
      </c>
      <c r="CP48">
        <f>ROUNDUP(Sheet2!CP48,4)</f>
        <v>-2.2366000000000001</v>
      </c>
      <c r="CQ48">
        <f>ROUNDUP(Sheet2!CQ48,4)</f>
        <v>-11.8979</v>
      </c>
      <c r="CR48">
        <f>ROUNDUP(Sheet2!CR48,4)</f>
        <v>-1.6417999999999999</v>
      </c>
      <c r="CS48">
        <f>ROUNDUP(Sheet2!CS48,4)</f>
        <v>-5.3898999999999999</v>
      </c>
      <c r="CT48">
        <f>ROUNDUP(Sheet2!CT48,4)</f>
        <v>-11.3345</v>
      </c>
      <c r="CU48">
        <f>ROUNDUP(Sheet2!CU48,4)</f>
        <v>-2.5886</v>
      </c>
      <c r="CV48">
        <f>ROUNDUP(Sheet2!CV48,4)</f>
        <v>-1.2876000000000001</v>
      </c>
      <c r="CW48">
        <f>ROUNDUP(Sheet2!CW48,4)</f>
        <v>3.4815</v>
      </c>
      <c r="CX48">
        <f>ROUNDUP(Sheet2!CX48,4)</f>
        <v>-29.381599999999999</v>
      </c>
      <c r="CY48">
        <f>ROUNDUP(Sheet2!CY48,4)</f>
        <v>-29.6845</v>
      </c>
      <c r="CZ48">
        <f>ROUNDUP(Sheet2!CZ48,4)</f>
        <v>-7.9718999999999998</v>
      </c>
      <c r="DA48">
        <f>ROUNDUP(Sheet2!DA48,4)</f>
        <v>-9.4306999999999999</v>
      </c>
      <c r="DB48">
        <f>ROUNDUP(Sheet2!DB48,4)</f>
        <v>-0.3407</v>
      </c>
      <c r="DC48">
        <f>ROUNDUP(Sheet2!DC48,4)</f>
        <v>-0.84140000000000004</v>
      </c>
      <c r="DD48">
        <f>ROUNDUP(Sheet2!DD48,4)</f>
        <v>-16.2319</v>
      </c>
      <c r="DE48">
        <f>ROUNDUP(Sheet2!DE48,4)</f>
        <v>-0.78520000000000001</v>
      </c>
      <c r="DF48">
        <f>ROUNDUP(Sheet2!DF48,4)</f>
        <v>1.0841000000000001</v>
      </c>
      <c r="DG48">
        <f>ROUNDUP(Sheet2!DG48,4)</f>
        <v>3.4815</v>
      </c>
      <c r="DH48">
        <f>ROUNDUP(Sheet2!DH48,4)</f>
        <v>-53.702200000000005</v>
      </c>
      <c r="DI48">
        <f>ROUNDUP(Sheet2!DI48,4)</f>
        <v>-0.28699999999999998</v>
      </c>
      <c r="DJ48">
        <f>ROUNDUP(Sheet2!DJ48,4)</f>
        <v>-1.3888</v>
      </c>
      <c r="DK48">
        <f>ROUNDUP(Sheet2!DK48,4)</f>
        <v>-1.3918999999999999</v>
      </c>
      <c r="DL48">
        <f>ROUNDUP(Sheet2!DL48,4)</f>
        <v>-6.7387999999999995</v>
      </c>
      <c r="DM48">
        <f>ROUNDUP(Sheet2!DM48,4)</f>
        <v>-14.3139</v>
      </c>
      <c r="DN48">
        <f>ROUNDUP(Sheet2!DN48,4)</f>
        <v>-19.282499999999999</v>
      </c>
      <c r="DO48">
        <f>ROUNDUP(Sheet2!DO48,4)</f>
        <v>-24.052199999999999</v>
      </c>
      <c r="DP48">
        <f>ROUNDUP(Sheet2!DP48,4)</f>
        <v>-14.3438</v>
      </c>
      <c r="DQ48">
        <f>ROUNDUP(Sheet2!DQ48,4)</f>
        <v>3.4815</v>
      </c>
      <c r="DR48">
        <f>ROUNDUP(Sheet2!DR48,4)</f>
        <v>-17.165900000000001</v>
      </c>
      <c r="DS48">
        <f>ROUNDUP(Sheet2!DS48,4)</f>
        <v>3.8841000000000001</v>
      </c>
      <c r="DT48">
        <f>ROUNDUP(Sheet2!DT48,4)</f>
        <v>-14.097</v>
      </c>
      <c r="DU48">
        <f>ROUNDUP(Sheet2!DU48,4)</f>
        <v>-12.065899999999999</v>
      </c>
      <c r="DV48">
        <f>ROUNDUP(Sheet2!DV48,4)</f>
        <v>-26.275199999999998</v>
      </c>
      <c r="DW48">
        <f>ROUNDUP(Sheet2!DW48,4)</f>
        <v>2.7249000000000003</v>
      </c>
      <c r="DX48">
        <f>ROUNDUP(Sheet2!DX48,4)</f>
        <v>3.1417000000000002</v>
      </c>
      <c r="DY48">
        <f>ROUNDUP(Sheet2!DY48,4)</f>
        <v>-0.76</v>
      </c>
      <c r="DZ48">
        <f>ROUNDUP(Sheet2!DZ48,4)</f>
        <v>-3.1304000000000003</v>
      </c>
      <c r="EA48">
        <f>ROUNDUP(Sheet2!EA48,4)</f>
        <v>3.4815</v>
      </c>
      <c r="EB48">
        <f>ROUNDUP(Sheet2!EB48,4)</f>
        <v>-5.9493999999999998</v>
      </c>
      <c r="EC48">
        <f>ROUNDUP(Sheet2!EC48,4)</f>
        <v>2.8403</v>
      </c>
      <c r="ED48">
        <f>ROUNDUP(Sheet2!ED48,4)</f>
        <v>-18.9026</v>
      </c>
      <c r="EE48">
        <f>ROUNDUP(Sheet2!EE48,4)</f>
        <v>2.0181</v>
      </c>
      <c r="EF48">
        <f>ROUNDUP(Sheet2!EF48,4)</f>
        <v>0.32400000000000001</v>
      </c>
      <c r="EG48">
        <f>ROUNDUP(Sheet2!EG48,4)</f>
        <v>-64.396799999999999</v>
      </c>
      <c r="EH48">
        <f>ROUNDUP(Sheet2!EH48,4)</f>
        <v>-3.2684000000000002</v>
      </c>
      <c r="EI48">
        <f>ROUNDUP(Sheet2!EI48,4)</f>
        <v>3.7748000000000004</v>
      </c>
      <c r="EJ48">
        <f>ROUNDUP(Sheet2!EJ48,4)</f>
        <v>5.1666999999999996</v>
      </c>
      <c r="EK48">
        <f>ROUNDUP(Sheet2!EK48,4)</f>
        <v>3.4815</v>
      </c>
      <c r="EL48">
        <f>ROUNDUP(Sheet2!EL48,4)</f>
        <v>0.47639999999999999</v>
      </c>
      <c r="EM48">
        <f>ROUNDUP(Sheet2!EM48,4)</f>
        <v>-4.4279000000000002</v>
      </c>
      <c r="EN48">
        <f>ROUNDUP(Sheet2!EN48,4)</f>
        <v>2.4113000000000002</v>
      </c>
      <c r="EO48">
        <f>ROUNDUP(Sheet2!EO48,4)</f>
        <v>-24.890799999999999</v>
      </c>
      <c r="EP48">
        <f>ROUNDUP(Sheet2!EP48,4)</f>
        <v>-4.5491000000000001</v>
      </c>
      <c r="EQ48">
        <f>ROUNDUP(Sheet2!EQ48,4)</f>
        <v>6.7429999999999994</v>
      </c>
      <c r="ER48">
        <f>ROUNDUP(Sheet2!ER48,4)</f>
        <v>4.2454000000000001</v>
      </c>
      <c r="ES48">
        <f>ROUNDUP(Sheet2!ES48,4)</f>
        <v>-2.8695000000000004</v>
      </c>
      <c r="ET48">
        <f>ROUNDUP(Sheet2!ET48,4)</f>
        <v>-7.3170999999999999</v>
      </c>
      <c r="EU48">
        <f>ROUNDUP(Sheet2!EU48,4)</f>
        <v>3.4815</v>
      </c>
      <c r="EV48">
        <f>ROUNDUP(Sheet2!EV48,4)</f>
        <v>4.4222999999999999</v>
      </c>
      <c r="EW48">
        <f>ROUNDUP(Sheet2!EW48,4)</f>
        <v>-36.377600000000001</v>
      </c>
      <c r="EX48">
        <f>ROUNDUP(Sheet2!EX48,4)</f>
        <v>4.6600999999999999</v>
      </c>
      <c r="EY48">
        <f>ROUNDUP(Sheet2!EY48,4)</f>
        <v>-35.7104</v>
      </c>
      <c r="EZ48">
        <f>ROUNDUP(Sheet2!EZ48,4)</f>
        <v>-9.3800000000000008E-2</v>
      </c>
      <c r="FA48">
        <f>ROUNDUP(Sheet2!FA48,4)</f>
        <v>-7.8353999999999999</v>
      </c>
      <c r="FB48">
        <f>ROUNDUP(Sheet2!FB48,4)</f>
        <v>-14.681799999999999</v>
      </c>
      <c r="FC48">
        <f>ROUNDUP(Sheet2!FC48,4)</f>
        <v>5.5270000000000001</v>
      </c>
      <c r="FD48">
        <f>ROUNDUP(Sheet2!FD48,4)</f>
        <v>8.4711999999999996</v>
      </c>
      <c r="FE48">
        <f>ROUNDUP(Sheet2!FE48,4)</f>
        <v>3.4815</v>
      </c>
      <c r="FF48">
        <f>ROUNDUP(Sheet2!FF48,4)</f>
        <v>6.6863000000000001</v>
      </c>
      <c r="FG48">
        <f>ROUNDUP(Sheet2!FG48,4)</f>
        <v>-12.9696</v>
      </c>
      <c r="FH48">
        <f>ROUNDUP(Sheet2!FH48,4)</f>
        <v>-18.9221</v>
      </c>
      <c r="FI48">
        <f>ROUNDUP(Sheet2!FI48,4)</f>
        <v>-0.95740000000000003</v>
      </c>
      <c r="FJ48">
        <f>ROUNDUP(Sheet2!FJ48,4)</f>
        <v>8.4774999999999991</v>
      </c>
      <c r="FK48">
        <f>ROUNDUP(Sheet2!FK48,4)</f>
        <v>-9.4089999999999989</v>
      </c>
      <c r="FL48">
        <f>ROUNDUP(Sheet2!FL48,4)</f>
        <v>12.5817</v>
      </c>
      <c r="FM48">
        <f>ROUNDUP(Sheet2!FM48,4)</f>
        <v>15.723599999999999</v>
      </c>
      <c r="FN48">
        <f>ROUNDUP(Sheet2!FN48,4)</f>
        <v>16.272199999999998</v>
      </c>
      <c r="FO48">
        <f>ROUNDUP(Sheet2!FO48,4)</f>
        <v>3.4815</v>
      </c>
      <c r="FP48">
        <f>ROUNDUP(Sheet2!FP48,4)</f>
        <v>7.5905999999999993</v>
      </c>
      <c r="FQ48">
        <f>ROUNDUP(Sheet2!FQ48,4)</f>
        <v>-1.1340999999999999</v>
      </c>
      <c r="FR48">
        <f>ROUNDUP(Sheet2!FR48,4)</f>
        <v>4.5036999999999994</v>
      </c>
      <c r="FS48">
        <f>ROUNDUP(Sheet2!FS48,4)</f>
        <v>4.5918000000000001</v>
      </c>
      <c r="FT48">
        <f>ROUNDUP(Sheet2!FT48,4)</f>
        <v>0.6119</v>
      </c>
      <c r="FU48">
        <f>ROUNDUP(Sheet2!FU48,4)</f>
        <v>-3.6672000000000002</v>
      </c>
      <c r="FV48">
        <f>ROUNDUP(Sheet2!FV48,4)</f>
        <v>-8.2942</v>
      </c>
      <c r="FW48">
        <f>ROUNDUP(Sheet2!FW48,4)</f>
        <v>-3.6226000000000003</v>
      </c>
      <c r="FX48">
        <f>ROUNDUP(Sheet2!FX48,4)</f>
        <v>0.98450000000000004</v>
      </c>
      <c r="FY48">
        <f>ROUNDUP(Sheet2!FY48,4)</f>
        <v>3.4815</v>
      </c>
      <c r="FZ48">
        <f>ROUNDUP(Sheet2!FZ48,4)</f>
        <v>7.1541999999999994</v>
      </c>
      <c r="GA48">
        <f>ROUNDUP(Sheet2!GA48,4)</f>
        <v>0.47220000000000001</v>
      </c>
      <c r="GB48">
        <f>ROUNDUP(Sheet2!GB48,4)</f>
        <v>5.7409999999999997</v>
      </c>
      <c r="GC48">
        <f>ROUNDUP(Sheet2!GC48,4)</f>
        <v>10.289899999999999</v>
      </c>
      <c r="GD48">
        <f>ROUNDUP(Sheet2!GD48,4)</f>
        <v>8.0623000000000005</v>
      </c>
      <c r="GE48">
        <f>ROUNDUP(Sheet2!GE48,4)</f>
        <v>14.189299999999999</v>
      </c>
      <c r="GF48">
        <f>ROUNDUP(Sheet2!GF48,4)</f>
        <v>21.7394</v>
      </c>
      <c r="GG48">
        <f>ROUNDUP(Sheet2!GG48,4)</f>
        <v>23.903400000000001</v>
      </c>
      <c r="GH48">
        <f>ROUNDUP(Sheet2!GH48,4)</f>
        <v>24.369</v>
      </c>
      <c r="GI48">
        <f>ROUNDUP(Sheet2!GI48,4)</f>
        <v>3.4815</v>
      </c>
      <c r="GJ48">
        <f>ROUNDUP(Sheet2!GJ48,4)</f>
        <v>4.9622999999999999</v>
      </c>
      <c r="GK48">
        <f>ROUNDUP(Sheet2!GK48,4)</f>
        <v>-8.6144999999999996</v>
      </c>
      <c r="GL48">
        <f>ROUNDUP(Sheet2!GL48,4)</f>
        <v>-17.141200000000001</v>
      </c>
      <c r="GM48">
        <f>ROUNDUP(Sheet2!GM48,4)</f>
        <v>4.8232999999999997</v>
      </c>
      <c r="GN48">
        <f>ROUNDUP(Sheet2!GN48,4)</f>
        <v>10.384599999999999</v>
      </c>
      <c r="GO48">
        <f>ROUNDUP(Sheet2!GO48,4)</f>
        <v>15.374699999999999</v>
      </c>
      <c r="GP48">
        <f>ROUNDUP(Sheet2!GP48,4)</f>
        <v>26.062799999999999</v>
      </c>
      <c r="GQ48">
        <f>ROUNDUP(Sheet2!GQ48,4)</f>
        <v>29.513500000000001</v>
      </c>
      <c r="GR48">
        <f>ROUNDUP(Sheet2!GR48,4)</f>
        <v>30.372900000000001</v>
      </c>
      <c r="GS48">
        <f>ROUNDUP(Sheet2!GS48,4)</f>
        <v>3.4815</v>
      </c>
      <c r="GT48">
        <f>ROUNDUP(Sheet2!GT48,4)</f>
        <v>-0.79430000000000001</v>
      </c>
      <c r="GU48">
        <f>ROUNDUP(Sheet2!GU48,4)</f>
        <v>-10.255100000000001</v>
      </c>
      <c r="GV48">
        <f>ROUNDUP(Sheet2!GV48,4)</f>
        <v>14.214</v>
      </c>
      <c r="GW48">
        <f>ROUNDUP(Sheet2!GW48,4)</f>
        <v>15.778</v>
      </c>
      <c r="GX48">
        <f>ROUNDUP(Sheet2!GX48,4)</f>
        <v>24.087399999999999</v>
      </c>
      <c r="GY48">
        <f>ROUNDUP(Sheet2!GY48,4)</f>
        <v>6.7920999999999996</v>
      </c>
      <c r="GZ48">
        <f>ROUNDUP(Sheet2!GZ48,4)</f>
        <v>29.889800000000001</v>
      </c>
      <c r="HA48">
        <f>ROUNDUP(Sheet2!HA48,4)</f>
        <v>34.047000000000004</v>
      </c>
      <c r="HB48">
        <f>ROUNDUP(Sheet2!HB48,4)</f>
        <v>35.0105</v>
      </c>
      <c r="HC48">
        <f>ROUNDUP(Sheet2!HC48,4)</f>
        <v>3.4815</v>
      </c>
      <c r="HD48">
        <f>ROUNDUP(Sheet2!HD48,4)</f>
        <v>-17.2226</v>
      </c>
      <c r="HE48">
        <f>ROUNDUP(Sheet2!HE48,4)</f>
        <v>-3.2416</v>
      </c>
      <c r="HF48">
        <f>ROUNDUP(Sheet2!HF48,4)</f>
        <v>20.328800000000001</v>
      </c>
      <c r="HG48">
        <f>ROUNDUP(Sheet2!HG48,4)</f>
        <v>-18.402200000000001</v>
      </c>
      <c r="HH48">
        <f>ROUNDUP(Sheet2!HH48,4)</f>
        <v>24.27</v>
      </c>
      <c r="HI48">
        <f>ROUNDUP(Sheet2!HI48,4)</f>
        <v>21.0352</v>
      </c>
      <c r="HJ48">
        <f>ROUNDUP(Sheet2!HJ48,4)</f>
        <v>2.3994000000000004</v>
      </c>
      <c r="HK48">
        <f>ROUNDUP(Sheet2!HK48,4)</f>
        <v>18.2971</v>
      </c>
      <c r="HL48">
        <f>ROUNDUP(Sheet2!HL48,4)</f>
        <v>19.914100000000001</v>
      </c>
      <c r="HM48">
        <f>ROUNDUP(Sheet2!HM48,4)</f>
        <v>3.4815</v>
      </c>
      <c r="HN48">
        <f>ROUNDUP(Sheet2!HN48,4)</f>
        <v>0.70789999999999997</v>
      </c>
      <c r="HO48">
        <f>ROUNDUP(Sheet2!HO48,4)</f>
        <v>12.307599999999999</v>
      </c>
      <c r="HP48">
        <f>ROUNDUP(Sheet2!HP48,4)</f>
        <v>19.7195</v>
      </c>
      <c r="HQ48">
        <f>ROUNDUP(Sheet2!HQ48,4)</f>
        <v>18.318999999999999</v>
      </c>
      <c r="HR48">
        <f>ROUNDUP(Sheet2!HR48,4)</f>
        <v>8.2211999999999996</v>
      </c>
      <c r="HS48">
        <f>ROUNDUP(Sheet2!HS48,4)</f>
        <v>6.4110999999999994</v>
      </c>
      <c r="HT48">
        <f>ROUNDUP(Sheet2!HT48,4)</f>
        <v>3.0713000000000004</v>
      </c>
      <c r="HU48">
        <f>ROUNDUP(Sheet2!HU48,4)</f>
        <v>7.0695999999999994</v>
      </c>
      <c r="HV48">
        <f>ROUNDUP(Sheet2!HV48,4)</f>
        <v>6.5363999999999995</v>
      </c>
      <c r="HW48">
        <f>ROUNDUP(Sheet2!HW48,4)</f>
        <v>3.4815</v>
      </c>
      <c r="HX48">
        <f>ROUNDUP(Sheet2!HX48,4)</f>
        <v>3.8234000000000004</v>
      </c>
      <c r="HY48">
        <f>ROUNDUP(Sheet2!HY48,4)</f>
        <v>18.450099999999999</v>
      </c>
      <c r="HZ48">
        <f>ROUNDUP(Sheet2!HZ48,4)</f>
        <v>5.4611000000000001</v>
      </c>
      <c r="IA48">
        <f>ROUNDUP(Sheet2!IA48,4)</f>
        <v>14.7883</v>
      </c>
      <c r="IB48">
        <f>ROUNDUP(Sheet2!IB48,4)</f>
        <v>-17.366499999999998</v>
      </c>
      <c r="IC48">
        <f>ROUNDUP(Sheet2!IC48,4)</f>
        <v>-31.800999999999998</v>
      </c>
      <c r="ID48">
        <f>ROUNDUP(Sheet2!ID48,4)</f>
        <v>5.6346999999999996</v>
      </c>
      <c r="IE48">
        <f>ROUNDUP(Sheet2!IE48,4)</f>
        <v>7.3713999999999995</v>
      </c>
      <c r="IF48">
        <f>ROUNDUP(Sheet2!IF48,4)</f>
        <v>7.0392000000000001</v>
      </c>
      <c r="IG48">
        <f>ROUNDUP(Sheet2!IG48,4)</f>
        <v>3.4815</v>
      </c>
      <c r="IH48">
        <f>ROUNDUP(Sheet2!IH48,4)</f>
        <v>1.8759999999999999</v>
      </c>
      <c r="II48">
        <f>ROUNDUP(Sheet2!II48,4)</f>
        <v>20.0852</v>
      </c>
      <c r="IJ48">
        <f>ROUNDUP(Sheet2!IJ48,4)</f>
        <v>14.7736</v>
      </c>
      <c r="IK48">
        <f>ROUNDUP(Sheet2!IK48,4)</f>
        <v>-12.3978</v>
      </c>
      <c r="IL48">
        <f>ROUNDUP(Sheet2!IL48,4)</f>
        <v>6.3206999999999995</v>
      </c>
      <c r="IM48">
        <f>ROUNDUP(Sheet2!IM48,4)</f>
        <v>6.9624999999999995</v>
      </c>
      <c r="IN48">
        <f>ROUNDUP(Sheet2!IN48,4)</f>
        <v>-5.7195999999999998</v>
      </c>
      <c r="IO48">
        <f>ROUNDUP(Sheet2!IO48,4)</f>
        <v>-7.8240999999999996</v>
      </c>
      <c r="IP48">
        <f>ROUNDUP(Sheet2!IP48,4)</f>
        <v>-4.4363999999999999</v>
      </c>
      <c r="IQ48">
        <f>ROUNDUP(Sheet2!IQ48,4)</f>
        <v>3.4815</v>
      </c>
      <c r="IR48">
        <f>ROUNDUP(Sheet2!IR48,4)</f>
        <v>-19.345299999999998</v>
      </c>
      <c r="IS48">
        <f>ROUNDUP(Sheet2!IS48,4)</f>
        <v>17.0213</v>
      </c>
      <c r="IT48">
        <f>ROUNDUP(Sheet2!IT48,4)</f>
        <v>15.692399999999999</v>
      </c>
      <c r="IU48">
        <f>ROUNDUP(Sheet2!IU48,4)</f>
        <v>-2.5661</v>
      </c>
      <c r="IV48">
        <f>ROUNDUP(Sheet2!IV48,4)</f>
        <v>2.1643000000000003</v>
      </c>
      <c r="IW48">
        <f>ROUNDUP(Sheet2!IW48,4)</f>
        <v>-23.1751</v>
      </c>
      <c r="IX48">
        <f>ROUNDUP(Sheet2!IX48,4)</f>
        <v>-14.3291</v>
      </c>
      <c r="IY48">
        <f>ROUNDUP(Sheet2!IY48,4)</f>
        <v>-4.5152000000000001</v>
      </c>
      <c r="IZ48">
        <f>ROUNDUP(Sheet2!IZ48,4)</f>
        <v>-2.7651000000000003</v>
      </c>
      <c r="JA48">
        <f>ROUNDUP(Sheet2!JA48,4)</f>
        <v>3.4815</v>
      </c>
      <c r="JB48">
        <f>ROUNDUP(Sheet2!JB48,4)</f>
        <v>3.7545000000000002</v>
      </c>
      <c r="JC48">
        <f>ROUNDUP(Sheet2!JC48,4)</f>
        <v>-11.3612</v>
      </c>
      <c r="JD48">
        <f>ROUNDUP(Sheet2!JD48,4)</f>
        <v>4.7984</v>
      </c>
      <c r="JE48">
        <f>ROUNDUP(Sheet2!JE48,4)</f>
        <v>0.50839999999999996</v>
      </c>
      <c r="JF48">
        <f>ROUNDUP(Sheet2!JF48,4)</f>
        <v>3.2560000000000002</v>
      </c>
      <c r="JG48">
        <f>ROUNDUP(Sheet2!JG48,4)</f>
        <v>-7.9054000000000002</v>
      </c>
      <c r="JH48">
        <f>ROUNDUP(Sheet2!JH48,4)</f>
        <v>3.3051000000000004</v>
      </c>
      <c r="JI48">
        <f>ROUNDUP(Sheet2!JI48,4)</f>
        <v>3.7479</v>
      </c>
      <c r="JJ48">
        <f>ROUNDUP(Sheet2!JJ48,4)</f>
        <v>3.266</v>
      </c>
      <c r="JK48">
        <f>ROUNDUP(Sheet2!JK48,4)</f>
        <v>3.4815</v>
      </c>
      <c r="JL48">
        <f>ROUNDUP(Sheet2!JL48,4)</f>
        <v>9.9511000000000003</v>
      </c>
      <c r="JM48">
        <f>ROUNDUP(Sheet2!JM48,4)</f>
        <v>16.752600000000001</v>
      </c>
      <c r="JN48">
        <f>ROUNDUP(Sheet2!JN48,4)</f>
        <v>9.2063000000000006</v>
      </c>
      <c r="JO48">
        <f>ROUNDUP(Sheet2!JO48,4)</f>
        <v>1.9556</v>
      </c>
      <c r="JP48">
        <f>ROUNDUP(Sheet2!JP48,4)</f>
        <v>0.23079999999999998</v>
      </c>
      <c r="JQ48">
        <f>ROUNDUP(Sheet2!JQ48,4)</f>
        <v>-6.6958000000000002</v>
      </c>
      <c r="JR48">
        <f>ROUNDUP(Sheet2!JR48,4)</f>
        <v>0.24429999999999999</v>
      </c>
      <c r="JS48">
        <f>ROUNDUP(Sheet2!JS48,4)</f>
        <v>-0.40679999999999999</v>
      </c>
      <c r="JT48">
        <f>ROUNDUP(Sheet2!JT48,4)</f>
        <v>-1.2876000000000001</v>
      </c>
      <c r="JU48">
        <f>ROUNDUP(Sheet2!JU48,4)</f>
        <v>3.4815</v>
      </c>
      <c r="JV48">
        <f>ROUNDUP(Sheet2!JV48,4)</f>
        <v>12.3287</v>
      </c>
      <c r="JW48">
        <f>ROUNDUP(Sheet2!JW48,4)</f>
        <v>20.444800000000001</v>
      </c>
      <c r="JX48">
        <f>ROUNDUP(Sheet2!JX48,4)</f>
        <v>13.578799999999999</v>
      </c>
      <c r="JY48">
        <f>ROUNDUP(Sheet2!JY48,4)</f>
        <v>3.3939000000000004</v>
      </c>
      <c r="JZ48">
        <f>ROUNDUP(Sheet2!JZ48,4)</f>
        <v>2.0423</v>
      </c>
      <c r="KA48">
        <f>ROUNDUP(Sheet2!KA48,4)</f>
        <v>-12.7118</v>
      </c>
      <c r="KB48">
        <f>ROUNDUP(Sheet2!KB48,4)</f>
        <v>-4.8488999999999995</v>
      </c>
      <c r="KC48">
        <f>ROUNDUP(Sheet2!KC48,4)</f>
        <v>-7.1398000000000001</v>
      </c>
      <c r="KD48">
        <f>ROUNDUP(Sheet2!KD48,4)</f>
        <v>-8.7541999999999991</v>
      </c>
      <c r="KE48">
        <f>ROUNDUP(Sheet2!KE48,4)</f>
        <v>3.4815</v>
      </c>
      <c r="KF48">
        <f>ROUNDUP(Sheet2!KF48,4)</f>
        <v>12.460699999999999</v>
      </c>
      <c r="KG48">
        <f>ROUNDUP(Sheet2!KG48,4)</f>
        <v>18.859100000000002</v>
      </c>
      <c r="KH48">
        <f>ROUNDUP(Sheet2!KH48,4)</f>
        <v>4.8046999999999995</v>
      </c>
      <c r="KI48">
        <f>ROUNDUP(Sheet2!KI48,4)</f>
        <v>-10.5015</v>
      </c>
      <c r="KJ48">
        <f>ROUNDUP(Sheet2!KJ48,4)</f>
        <v>5.8879999999999999</v>
      </c>
      <c r="KK48">
        <f>ROUNDUP(Sheet2!KK48,4)</f>
        <v>-5.5895000000000001</v>
      </c>
      <c r="KL48">
        <f>ROUNDUP(Sheet2!KL48,4)</f>
        <v>1.6238999999999999</v>
      </c>
      <c r="KM48">
        <f>ROUNDUP(Sheet2!KM48,4)</f>
        <v>4.9679000000000002</v>
      </c>
      <c r="KN48">
        <f>ROUNDUP(Sheet2!KN48,4)</f>
        <v>5.2443</v>
      </c>
      <c r="KO48">
        <f>ROUNDUP(Sheet2!KO48,4)</f>
        <v>3.4815</v>
      </c>
      <c r="KP48">
        <f>ROUNDUP(Sheet2!KP48,4)</f>
        <v>10.6564</v>
      </c>
      <c r="KQ48">
        <f>ROUNDUP(Sheet2!KQ48,4)</f>
        <v>9.1974999999999998</v>
      </c>
      <c r="KR48">
        <f>ROUNDUP(Sheet2!KR48,4)</f>
        <v>15.423500000000001</v>
      </c>
      <c r="KS48">
        <f>ROUNDUP(Sheet2!KS48,4)</f>
        <v>3.5552000000000001</v>
      </c>
      <c r="KT48">
        <f>ROUNDUP(Sheet2!KT48,4)</f>
        <v>5.8525999999999998</v>
      </c>
      <c r="KU48">
        <f>ROUNDUP(Sheet2!KU48,4)</f>
        <v>-10.100199999999999</v>
      </c>
      <c r="KV48">
        <f>ROUNDUP(Sheet2!KV48,4)</f>
        <v>-12.7898</v>
      </c>
      <c r="KW48">
        <f>ROUNDUP(Sheet2!KW48,4)</f>
        <v>-8.1913</v>
      </c>
      <c r="KX48">
        <f>ROUNDUP(Sheet2!KX48,4)</f>
        <v>-2.8636000000000004</v>
      </c>
      <c r="KY48">
        <f>ROUNDUP(Sheet2!KY48,4)</f>
        <v>3.4815</v>
      </c>
      <c r="KZ48">
        <f>ROUNDUP(Sheet2!KZ48,4)</f>
        <v>6.7088999999999999</v>
      </c>
      <c r="LA48">
        <f>ROUNDUP(Sheet2!LA48,4)</f>
        <v>10.514699999999999</v>
      </c>
      <c r="LB48">
        <f>ROUNDUP(Sheet2!LB48,4)</f>
        <v>21.414100000000001</v>
      </c>
      <c r="LC48">
        <f>ROUNDUP(Sheet2!LC48,4)</f>
        <v>7.415</v>
      </c>
      <c r="LD48">
        <f>ROUNDUP(Sheet2!LD48,4)</f>
        <v>-17.733699999999999</v>
      </c>
      <c r="LE48">
        <f>ROUNDUP(Sheet2!LE48,4)</f>
        <v>11.7178</v>
      </c>
      <c r="LF48">
        <f>ROUNDUP(Sheet2!LF48,4)</f>
        <v>12.028700000000001</v>
      </c>
      <c r="LG48">
        <f>ROUNDUP(Sheet2!LG48,4)</f>
        <v>8.2533999999999992</v>
      </c>
      <c r="LH48">
        <f>ROUNDUP(Sheet2!LH48,4)</f>
        <v>6.0389999999999997</v>
      </c>
      <c r="LI48">
        <f>ROUNDUP(Sheet2!LI48,4)</f>
        <v>3.4815</v>
      </c>
      <c r="LJ48">
        <f>ROUNDUP(Sheet2!LJ48,4)</f>
        <v>-0.50600000000000001</v>
      </c>
      <c r="LK48">
        <f>ROUNDUP(Sheet2!LK48,4)</f>
        <v>16.031299999999998</v>
      </c>
      <c r="LL48">
        <f>ROUNDUP(Sheet2!LL48,4)</f>
        <v>19.2514</v>
      </c>
      <c r="LM48">
        <f>ROUNDUP(Sheet2!LM48,4)</f>
        <v>17.951799999999999</v>
      </c>
      <c r="LN48">
        <f>ROUNDUP(Sheet2!LN48,4)</f>
        <v>18.863499999999998</v>
      </c>
      <c r="LO48">
        <f>ROUNDUP(Sheet2!LO48,4)</f>
        <v>0.47909999999999997</v>
      </c>
      <c r="LP48">
        <f>ROUNDUP(Sheet2!LP48,4)</f>
        <v>-2.0559000000000003</v>
      </c>
      <c r="LQ48">
        <f>ROUNDUP(Sheet2!LQ48,4)</f>
        <v>12.095800000000001</v>
      </c>
      <c r="LR48">
        <f>ROUNDUP(Sheet2!LR48,4)</f>
        <v>14.808999999999999</v>
      </c>
      <c r="LS48">
        <f>ROUNDUP(Sheet2!LS48,4)</f>
        <v>3.4815</v>
      </c>
      <c r="LT48">
        <f>ROUNDUP(Sheet2!LT48,4)</f>
        <v>-22.029</v>
      </c>
      <c r="LU48">
        <f>ROUNDUP(Sheet2!LU48,4)</f>
        <v>14.344099999999999</v>
      </c>
      <c r="LV48">
        <f>ROUNDUP(Sheet2!LV48,4)</f>
        <v>3.2662</v>
      </c>
      <c r="LW48">
        <f>ROUNDUP(Sheet2!LW48,4)</f>
        <v>25.116599999999998</v>
      </c>
      <c r="LX48">
        <f>ROUNDUP(Sheet2!LX48,4)</f>
        <v>18.337900000000001</v>
      </c>
      <c r="LY48">
        <f>ROUNDUP(Sheet2!LY48,4)</f>
        <v>24.883600000000001</v>
      </c>
      <c r="LZ48">
        <f>ROUNDUP(Sheet2!LZ48,4)</f>
        <v>29.5642</v>
      </c>
      <c r="MA48">
        <f>ROUNDUP(Sheet2!MA48,4)</f>
        <v>29.769600000000001</v>
      </c>
      <c r="MB48">
        <f>ROUNDUP(Sheet2!MB48,4)</f>
        <v>29.4803</v>
      </c>
      <c r="MC48">
        <f>ROUNDUP(Sheet2!MC48,4)</f>
        <v>3.4815</v>
      </c>
      <c r="MD48">
        <f>ROUNDUP(Sheet2!MD48,4)</f>
        <v>-8.9481999999999999</v>
      </c>
      <c r="ME48">
        <f>ROUNDUP(Sheet2!ME48,4)</f>
        <v>5.6978999999999997</v>
      </c>
      <c r="MF48">
        <f>ROUNDUP(Sheet2!MF48,4)</f>
        <v>7.1437999999999997</v>
      </c>
      <c r="MG48">
        <f>ROUNDUP(Sheet2!MG48,4)</f>
        <v>22.172000000000001</v>
      </c>
      <c r="MH48">
        <f>ROUNDUP(Sheet2!MH48,4)</f>
        <v>18.9603</v>
      </c>
      <c r="MI48">
        <f>ROUNDUP(Sheet2!MI48,4)</f>
        <v>33.957000000000001</v>
      </c>
      <c r="MJ48">
        <f>ROUNDUP(Sheet2!MJ48,4)</f>
        <v>37.560500000000005</v>
      </c>
      <c r="MK48">
        <f>ROUNDUP(Sheet2!MK48,4)</f>
        <v>38.3399</v>
      </c>
      <c r="ML48">
        <f>ROUNDUP(Sheet2!ML48,4)</f>
        <v>38.390900000000002</v>
      </c>
      <c r="MM48">
        <f>ROUNDUP(Sheet2!MM48,4)</f>
        <v>3.4815</v>
      </c>
      <c r="MN48">
        <f>ROUNDUP(Sheet2!MN48,4)</f>
        <v>-5.9253999999999998</v>
      </c>
      <c r="MO48">
        <f>ROUNDUP(Sheet2!MO48,4)</f>
        <v>0.86860000000000004</v>
      </c>
      <c r="MP48">
        <f>ROUNDUP(Sheet2!MP48,4)</f>
        <v>-17.508399999999998</v>
      </c>
      <c r="MQ48">
        <f>ROUNDUP(Sheet2!MQ48,4)</f>
        <v>5.7052999999999994</v>
      </c>
      <c r="MR48">
        <f>ROUNDUP(Sheet2!MR48,4)</f>
        <v>15.4108</v>
      </c>
      <c r="MS48">
        <f>ROUNDUP(Sheet2!MS48,4)</f>
        <v>26.847200000000001</v>
      </c>
      <c r="MT48">
        <f>ROUNDUP(Sheet2!MT48,4)</f>
        <v>30.355699999999999</v>
      </c>
      <c r="MU48">
        <f>ROUNDUP(Sheet2!MU48,4)</f>
        <v>31.145099999999999</v>
      </c>
      <c r="MV48">
        <f>ROUNDUP(Sheet2!MV48,4)</f>
        <v>31.188099999999999</v>
      </c>
      <c r="MW48">
        <f>ROUNDUP(Sheet2!MW48,4)</f>
        <v>3.4815</v>
      </c>
      <c r="MX48">
        <f>ROUNDUP(Sheet2!MX48,4)</f>
        <v>-4.8659999999999997</v>
      </c>
      <c r="MY48">
        <f>ROUNDUP(Sheet2!MY48,4)</f>
        <v>8.4815000000000005</v>
      </c>
      <c r="MZ48">
        <f>ROUNDUP(Sheet2!MZ48,4)</f>
        <v>7.3136999999999999</v>
      </c>
      <c r="NA48">
        <f>ROUNDUP(Sheet2!NA48,4)</f>
        <v>9.2897999999999996</v>
      </c>
      <c r="NB48">
        <f>ROUNDUP(Sheet2!NB48,4)</f>
        <v>16.334900000000001</v>
      </c>
      <c r="NC48">
        <f>ROUNDUP(Sheet2!NC48,4)</f>
        <v>23.755500000000001</v>
      </c>
      <c r="ND48">
        <f>ROUNDUP(Sheet2!ND48,4)</f>
        <v>25.119900000000001</v>
      </c>
      <c r="NE48">
        <f>ROUNDUP(Sheet2!NE48,4)</f>
        <v>24.718599999999999</v>
      </c>
      <c r="NF48">
        <f>ROUNDUP(Sheet2!NF48,4)</f>
        <v>24.369</v>
      </c>
    </row>
    <row r="49" spans="1:370" x14ac:dyDescent="0.25">
      <c r="A49">
        <f>ROUNDUP(Sheet2!A49,4)</f>
        <v>2.9285000000000001</v>
      </c>
      <c r="B49">
        <f>ROUNDUP(Sheet2!B49,4)</f>
        <v>-5.3948</v>
      </c>
      <c r="C49">
        <f>ROUNDUP(Sheet2!C49,4)</f>
        <v>7.9348999999999998</v>
      </c>
      <c r="D49">
        <f>ROUNDUP(Sheet2!D49,4)</f>
        <v>6.7600999999999996</v>
      </c>
      <c r="E49">
        <f>ROUNDUP(Sheet2!E49,4)</f>
        <v>8.747399999999999</v>
      </c>
      <c r="F49">
        <f>ROUNDUP(Sheet2!F49,4)</f>
        <v>15.781699999999999</v>
      </c>
      <c r="G49">
        <f>ROUNDUP(Sheet2!G49,4)</f>
        <v>23.206299999999999</v>
      </c>
      <c r="H49">
        <f>ROUNDUP(Sheet2!H49,4)</f>
        <v>24.572199999999999</v>
      </c>
      <c r="I49">
        <f>ROUNDUP(Sheet2!I49,4)</f>
        <v>24.171700000000001</v>
      </c>
      <c r="J49">
        <f>ROUNDUP(Sheet2!J49,4)</f>
        <v>23.822499999999998</v>
      </c>
      <c r="K49">
        <f>ROUNDUP(Sheet2!K49,4)</f>
        <v>2.9285000000000001</v>
      </c>
      <c r="L49">
        <f>ROUNDUP(Sheet2!L49,4)</f>
        <v>-3.8246000000000002</v>
      </c>
      <c r="M49">
        <f>ROUNDUP(Sheet2!M49,4)</f>
        <v>7.8091999999999997</v>
      </c>
      <c r="N49">
        <f>ROUNDUP(Sheet2!N49,4)</f>
        <v>3.5924</v>
      </c>
      <c r="O49">
        <f>ROUNDUP(Sheet2!O49,4)</f>
        <v>4.9459</v>
      </c>
      <c r="P49">
        <f>ROUNDUP(Sheet2!P49,4)</f>
        <v>5.109</v>
      </c>
      <c r="Q49">
        <f>ROUNDUP(Sheet2!Q49,4)</f>
        <v>7.3050999999999995</v>
      </c>
      <c r="R49">
        <f>ROUNDUP(Sheet2!R49,4)</f>
        <v>-4.3323999999999998</v>
      </c>
      <c r="S49">
        <f>ROUNDUP(Sheet2!S49,4)</f>
        <v>-2.7017000000000002</v>
      </c>
      <c r="T49">
        <f>ROUNDUP(Sheet2!T49,4)</f>
        <v>1.1526000000000001</v>
      </c>
      <c r="U49">
        <f>ROUNDUP(Sheet2!U49,4)</f>
        <v>2.9285000000000001</v>
      </c>
      <c r="V49">
        <f>ROUNDUP(Sheet2!V49,4)</f>
        <v>-1.9965999999999999</v>
      </c>
      <c r="W49">
        <f>ROUNDUP(Sheet2!W49,4)</f>
        <v>2.4531000000000001</v>
      </c>
      <c r="X49">
        <f>ROUNDUP(Sheet2!X49,4)</f>
        <v>-26.717199999999998</v>
      </c>
      <c r="Y49">
        <f>ROUNDUP(Sheet2!Y49,4)</f>
        <v>4.883</v>
      </c>
      <c r="Z49">
        <f>ROUNDUP(Sheet2!Z49,4)</f>
        <v>2.7887000000000004</v>
      </c>
      <c r="AA49">
        <f>ROUNDUP(Sheet2!AA49,4)</f>
        <v>17.209900000000001</v>
      </c>
      <c r="AB49">
        <f>ROUNDUP(Sheet2!AB49,4)</f>
        <v>19.711199999999998</v>
      </c>
      <c r="AC49">
        <f>ROUNDUP(Sheet2!AC49,4)</f>
        <v>19.4785</v>
      </c>
      <c r="AD49">
        <f>ROUNDUP(Sheet2!AD49,4)</f>
        <v>19.1157</v>
      </c>
      <c r="AE49">
        <f>ROUNDUP(Sheet2!AE49,4)</f>
        <v>2.9285000000000001</v>
      </c>
      <c r="AF49">
        <f>ROUNDUP(Sheet2!AF49,4)</f>
        <v>-0.91339999999999999</v>
      </c>
      <c r="AG49">
        <f>ROUNDUP(Sheet2!AG49,4)</f>
        <v>-19.504799999999999</v>
      </c>
      <c r="AH49">
        <f>ROUNDUP(Sheet2!AH49,4)</f>
        <v>-12.914</v>
      </c>
      <c r="AI49">
        <f>ROUNDUP(Sheet2!AI49,4)</f>
        <v>7.2669999999999995</v>
      </c>
      <c r="AJ49">
        <f>ROUNDUP(Sheet2!AJ49,4)</f>
        <v>-6.5381999999999998</v>
      </c>
      <c r="AK49">
        <f>ROUNDUP(Sheet2!AK49,4)</f>
        <v>-4.5823999999999998</v>
      </c>
      <c r="AL49">
        <f>ROUNDUP(Sheet2!AL49,4)</f>
        <v>11.9245</v>
      </c>
      <c r="AM49">
        <f>ROUNDUP(Sheet2!AM49,4)</f>
        <v>16.446999999999999</v>
      </c>
      <c r="AN49">
        <f>ROUNDUP(Sheet2!AN49,4)</f>
        <v>17.486599999999999</v>
      </c>
      <c r="AO49">
        <f>ROUNDUP(Sheet2!AO49,4)</f>
        <v>2.9285000000000001</v>
      </c>
      <c r="AP49">
        <f>ROUNDUP(Sheet2!AP49,4)</f>
        <v>-1.2644</v>
      </c>
      <c r="AQ49">
        <f>ROUNDUP(Sheet2!AQ49,4)</f>
        <v>-1.2633000000000001</v>
      </c>
      <c r="AR49">
        <f>ROUNDUP(Sheet2!AR49,4)</f>
        <v>1.4077999999999999</v>
      </c>
      <c r="AS49">
        <f>ROUNDUP(Sheet2!AS49,4)</f>
        <v>-25.596599999999999</v>
      </c>
      <c r="AT49">
        <f>ROUNDUP(Sheet2!AT49,4)</f>
        <v>5.5430000000000001</v>
      </c>
      <c r="AU49">
        <f>ROUNDUP(Sheet2!AU49,4)</f>
        <v>0.27939999999999998</v>
      </c>
      <c r="AV49">
        <f>ROUNDUP(Sheet2!AV49,4)</f>
        <v>-1.4314</v>
      </c>
      <c r="AW49">
        <f>ROUNDUP(Sheet2!AW49,4)</f>
        <v>1.6264000000000001</v>
      </c>
      <c r="AX49">
        <f>ROUNDUP(Sheet2!AX49,4)</f>
        <v>0.43569999999999998</v>
      </c>
      <c r="AY49">
        <f>ROUNDUP(Sheet2!AY49,4)</f>
        <v>2.9285000000000001</v>
      </c>
      <c r="AZ49">
        <f>ROUNDUP(Sheet2!AZ49,4)</f>
        <v>-3.5836000000000001</v>
      </c>
      <c r="BA49">
        <f>ROUNDUP(Sheet2!BA49,4)</f>
        <v>-5.6555999999999997</v>
      </c>
      <c r="BB49">
        <f>ROUNDUP(Sheet2!BB49,4)</f>
        <v>-3.4731000000000001</v>
      </c>
      <c r="BC49">
        <f>ROUNDUP(Sheet2!BC49,4)</f>
        <v>-5.8944000000000001</v>
      </c>
      <c r="BD49">
        <f>ROUNDUP(Sheet2!BD49,4)</f>
        <v>-0.5887</v>
      </c>
      <c r="BE49">
        <f>ROUNDUP(Sheet2!BE49,4)</f>
        <v>-21.195899999999998</v>
      </c>
      <c r="BF49">
        <f>ROUNDUP(Sheet2!BF49,4)</f>
        <v>2.5709000000000004</v>
      </c>
      <c r="BG49">
        <f>ROUNDUP(Sheet2!BG49,4)</f>
        <v>4.1114999999999995</v>
      </c>
      <c r="BH49">
        <f>ROUNDUP(Sheet2!BH49,4)</f>
        <v>3.6242000000000001</v>
      </c>
      <c r="BI49">
        <f>ROUNDUP(Sheet2!BI49,4)</f>
        <v>2.9285000000000001</v>
      </c>
      <c r="BJ49">
        <f>ROUNDUP(Sheet2!BJ49,4)</f>
        <v>-8.8829999999999991</v>
      </c>
      <c r="BK49">
        <f>ROUNDUP(Sheet2!BK49,4)</f>
        <v>-7.5301999999999998</v>
      </c>
      <c r="BL49">
        <f>ROUNDUP(Sheet2!BL49,4)</f>
        <v>-14.040799999999999</v>
      </c>
      <c r="BM49">
        <f>ROUNDUP(Sheet2!BM49,4)</f>
        <v>3.3446000000000002</v>
      </c>
      <c r="BN49">
        <f>ROUNDUP(Sheet2!BN49,4)</f>
        <v>-27.055099999999999</v>
      </c>
      <c r="BO49">
        <f>ROUNDUP(Sheet2!BO49,4)</f>
        <v>-14.850199999999999</v>
      </c>
      <c r="BP49">
        <f>ROUNDUP(Sheet2!BP49,4)</f>
        <v>-4.4841999999999995</v>
      </c>
      <c r="BQ49">
        <f>ROUNDUP(Sheet2!BQ49,4)</f>
        <v>-1.6700999999999999</v>
      </c>
      <c r="BR49">
        <f>ROUNDUP(Sheet2!BR49,4)</f>
        <v>-2.0958000000000001</v>
      </c>
      <c r="BS49">
        <f>ROUNDUP(Sheet2!BS49,4)</f>
        <v>2.9285000000000001</v>
      </c>
      <c r="BT49">
        <f>ROUNDUP(Sheet2!BT49,4)</f>
        <v>-22.227699999999999</v>
      </c>
      <c r="BU49">
        <f>ROUNDUP(Sheet2!BU49,4)</f>
        <v>1.0141</v>
      </c>
      <c r="BV49">
        <f>ROUNDUP(Sheet2!BV49,4)</f>
        <v>-12.8156</v>
      </c>
      <c r="BW49">
        <f>ROUNDUP(Sheet2!BW49,4)</f>
        <v>-9.8757000000000001</v>
      </c>
      <c r="BX49">
        <f>ROUNDUP(Sheet2!BX49,4)</f>
        <v>-3.5754000000000001</v>
      </c>
      <c r="BY49">
        <f>ROUNDUP(Sheet2!BY49,4)</f>
        <v>2.7282000000000002</v>
      </c>
      <c r="BZ49">
        <f>ROUNDUP(Sheet2!BZ49,4)</f>
        <v>-3.8539000000000003</v>
      </c>
      <c r="CA49">
        <f>ROUNDUP(Sheet2!CA49,4)</f>
        <v>-15.1967</v>
      </c>
      <c r="CB49">
        <f>ROUNDUP(Sheet2!CB49,4)</f>
        <v>-6.9093999999999998</v>
      </c>
      <c r="CC49">
        <f>ROUNDUP(Sheet2!CC49,4)</f>
        <v>2.9285000000000001</v>
      </c>
      <c r="CD49">
        <f>ROUNDUP(Sheet2!CD49,4)</f>
        <v>-21.521100000000001</v>
      </c>
      <c r="CE49">
        <f>ROUNDUP(Sheet2!CE49,4)</f>
        <v>1.5831999999999999</v>
      </c>
      <c r="CF49">
        <f>ROUNDUP(Sheet2!CF49,4)</f>
        <v>0.25900000000000001</v>
      </c>
      <c r="CG49">
        <f>ROUNDUP(Sheet2!CG49,4)</f>
        <v>-7.0661999999999994</v>
      </c>
      <c r="CH49">
        <f>ROUNDUP(Sheet2!CH49,4)</f>
        <v>-2.0988000000000002</v>
      </c>
      <c r="CI49">
        <f>ROUNDUP(Sheet2!CI49,4)</f>
        <v>-6.1757999999999997</v>
      </c>
      <c r="CJ49">
        <f>ROUNDUP(Sheet2!CJ49,4)</f>
        <v>-25.002400000000002</v>
      </c>
      <c r="CK49">
        <f>ROUNDUP(Sheet2!CK49,4)</f>
        <v>-12.213099999999999</v>
      </c>
      <c r="CL49">
        <f>ROUNDUP(Sheet2!CL49,4)</f>
        <v>-11.4702</v>
      </c>
      <c r="CM49">
        <f>ROUNDUP(Sheet2!CM49,4)</f>
        <v>2.9285000000000001</v>
      </c>
      <c r="CN49">
        <f>ROUNDUP(Sheet2!CN49,4)</f>
        <v>-20.090699999999998</v>
      </c>
      <c r="CO49">
        <f>ROUNDUP(Sheet2!CO49,4)</f>
        <v>-2.528</v>
      </c>
      <c r="CP49">
        <f>ROUNDUP(Sheet2!CP49,4)</f>
        <v>-2.7913000000000001</v>
      </c>
      <c r="CQ49">
        <f>ROUNDUP(Sheet2!CQ49,4)</f>
        <v>-12.4176</v>
      </c>
      <c r="CR49">
        <f>ROUNDUP(Sheet2!CR49,4)</f>
        <v>-2.1947000000000001</v>
      </c>
      <c r="CS49">
        <f>ROUNDUP(Sheet2!CS49,4)</f>
        <v>-5.9273999999999996</v>
      </c>
      <c r="CT49">
        <f>ROUNDUP(Sheet2!CT49,4)</f>
        <v>-11.915699999999999</v>
      </c>
      <c r="CU49">
        <f>ROUNDUP(Sheet2!CU49,4)</f>
        <v>-3.1469</v>
      </c>
      <c r="CV49">
        <f>ROUNDUP(Sheet2!CV49,4)</f>
        <v>-1.8431999999999999</v>
      </c>
      <c r="CW49">
        <f>ROUNDUP(Sheet2!CW49,4)</f>
        <v>2.9285000000000001</v>
      </c>
      <c r="CX49">
        <f>ROUNDUP(Sheet2!CX49,4)</f>
        <v>-30.105899999999998</v>
      </c>
      <c r="CY49">
        <f>ROUNDUP(Sheet2!CY49,4)</f>
        <v>-30.045300000000001</v>
      </c>
      <c r="CZ49">
        <f>ROUNDUP(Sheet2!CZ49,4)</f>
        <v>-8.5105000000000004</v>
      </c>
      <c r="DA49">
        <f>ROUNDUP(Sheet2!DA49,4)</f>
        <v>-9.948599999999999</v>
      </c>
      <c r="DB49">
        <f>ROUNDUP(Sheet2!DB49,4)</f>
        <v>-0.88649999999999995</v>
      </c>
      <c r="DC49">
        <f>ROUNDUP(Sheet2!DC49,4)</f>
        <v>-1.375</v>
      </c>
      <c r="DD49">
        <f>ROUNDUP(Sheet2!DD49,4)</f>
        <v>-16.858899999999998</v>
      </c>
      <c r="DE49">
        <f>ROUNDUP(Sheet2!DE49,4)</f>
        <v>-1.3411</v>
      </c>
      <c r="DF49">
        <f>ROUNDUP(Sheet2!DF49,4)</f>
        <v>0.53179999999999994</v>
      </c>
      <c r="DG49">
        <f>ROUNDUP(Sheet2!DG49,4)</f>
        <v>2.9285000000000001</v>
      </c>
      <c r="DH49">
        <f>ROUNDUP(Sheet2!DH49,4)</f>
        <v>-53.856100000000005</v>
      </c>
      <c r="DI49">
        <f>ROUNDUP(Sheet2!DI49,4)</f>
        <v>-0.82189999999999996</v>
      </c>
      <c r="DJ49">
        <f>ROUNDUP(Sheet2!DJ49,4)</f>
        <v>-1.9436</v>
      </c>
      <c r="DK49">
        <f>ROUNDUP(Sheet2!DK49,4)</f>
        <v>-1.9291</v>
      </c>
      <c r="DL49">
        <f>ROUNDUP(Sheet2!DL49,4)</f>
        <v>-7.3019999999999996</v>
      </c>
      <c r="DM49">
        <f>ROUNDUP(Sheet2!DM49,4)</f>
        <v>-14.8887</v>
      </c>
      <c r="DN49">
        <f>ROUNDUP(Sheet2!DN49,4)</f>
        <v>-19.7804</v>
      </c>
      <c r="DO49">
        <f>ROUNDUP(Sheet2!DO49,4)</f>
        <v>-24.668199999999999</v>
      </c>
      <c r="DP49">
        <f>ROUNDUP(Sheet2!DP49,4)</f>
        <v>-14.9094</v>
      </c>
      <c r="DQ49">
        <f>ROUNDUP(Sheet2!DQ49,4)</f>
        <v>2.9285000000000001</v>
      </c>
      <c r="DR49">
        <f>ROUNDUP(Sheet2!DR49,4)</f>
        <v>-17.6524</v>
      </c>
      <c r="DS49">
        <f>ROUNDUP(Sheet2!DS49,4)</f>
        <v>3.3419000000000003</v>
      </c>
      <c r="DT49">
        <f>ROUNDUP(Sheet2!DT49,4)</f>
        <v>-14.690300000000001</v>
      </c>
      <c r="DU49">
        <f>ROUNDUP(Sheet2!DU49,4)</f>
        <v>-12.581999999999999</v>
      </c>
      <c r="DV49">
        <f>ROUNDUP(Sheet2!DV49,4)</f>
        <v>-26.587900000000001</v>
      </c>
      <c r="DW49">
        <f>ROUNDUP(Sheet2!DW49,4)</f>
        <v>2.1755</v>
      </c>
      <c r="DX49">
        <f>ROUNDUP(Sheet2!DX49,4)</f>
        <v>2.5978000000000003</v>
      </c>
      <c r="DY49">
        <f>ROUNDUP(Sheet2!DY49,4)</f>
        <v>-1.2996000000000001</v>
      </c>
      <c r="DZ49">
        <f>ROUNDUP(Sheet2!DZ49,4)</f>
        <v>-3.6674000000000002</v>
      </c>
      <c r="EA49">
        <f>ROUNDUP(Sheet2!EA49,4)</f>
        <v>2.9285000000000001</v>
      </c>
      <c r="EB49">
        <f>ROUNDUP(Sheet2!EB49,4)</f>
        <v>-6.4661</v>
      </c>
      <c r="EC49">
        <f>ROUNDUP(Sheet2!EC49,4)</f>
        <v>2.2910000000000004</v>
      </c>
      <c r="ED49">
        <f>ROUNDUP(Sheet2!ED49,4)</f>
        <v>-19.3996</v>
      </c>
      <c r="EE49">
        <f>ROUNDUP(Sheet2!EE49,4)</f>
        <v>1.4691000000000001</v>
      </c>
      <c r="EF49">
        <f>ROUNDUP(Sheet2!EF49,4)</f>
        <v>-0.21829999999999999</v>
      </c>
      <c r="EG49">
        <f>ROUNDUP(Sheet2!EG49,4)</f>
        <v>-65.298100000000005</v>
      </c>
      <c r="EH49">
        <f>ROUNDUP(Sheet2!EH49,4)</f>
        <v>-3.8169000000000004</v>
      </c>
      <c r="EI49">
        <f>ROUNDUP(Sheet2!EI49,4)</f>
        <v>3.2297000000000002</v>
      </c>
      <c r="EJ49">
        <f>ROUNDUP(Sheet2!EJ49,4)</f>
        <v>4.6223999999999998</v>
      </c>
      <c r="EK49">
        <f>ROUNDUP(Sheet2!EK49,4)</f>
        <v>2.9285000000000001</v>
      </c>
      <c r="EL49">
        <f>ROUNDUP(Sheet2!EL49,4)</f>
        <v>-5.21E-2</v>
      </c>
      <c r="EM49">
        <f>ROUNDUP(Sheet2!EM49,4)</f>
        <v>-4.9898999999999996</v>
      </c>
      <c r="EN49">
        <f>ROUNDUP(Sheet2!EN49,4)</f>
        <v>1.875</v>
      </c>
      <c r="EO49">
        <f>ROUNDUP(Sheet2!EO49,4)</f>
        <v>-25.226199999999999</v>
      </c>
      <c r="EP49">
        <f>ROUNDUP(Sheet2!EP49,4)</f>
        <v>-5.0870999999999995</v>
      </c>
      <c r="EQ49">
        <f>ROUNDUP(Sheet2!EQ49,4)</f>
        <v>6.2025999999999994</v>
      </c>
      <c r="ER49">
        <f>ROUNDUP(Sheet2!ER49,4)</f>
        <v>3.7091000000000003</v>
      </c>
      <c r="ES49">
        <f>ROUNDUP(Sheet2!ES49,4)</f>
        <v>-3.3980000000000001</v>
      </c>
      <c r="ET49">
        <f>ROUNDUP(Sheet2!ET49,4)</f>
        <v>-7.8384</v>
      </c>
      <c r="EU49">
        <f>ROUNDUP(Sheet2!EU49,4)</f>
        <v>2.9285000000000001</v>
      </c>
      <c r="EV49">
        <f>ROUNDUP(Sheet2!EV49,4)</f>
        <v>3.8875000000000002</v>
      </c>
      <c r="EW49">
        <f>ROUNDUP(Sheet2!EW49,4)</f>
        <v>-37.121700000000004</v>
      </c>
      <c r="EX49">
        <f>ROUNDUP(Sheet2!EX49,4)</f>
        <v>4.1116999999999999</v>
      </c>
      <c r="EY49">
        <f>ROUNDUP(Sheet2!EY49,4)</f>
        <v>-36.835300000000004</v>
      </c>
      <c r="EZ49">
        <f>ROUNDUP(Sheet2!EZ49,4)</f>
        <v>-0.61509999999999998</v>
      </c>
      <c r="FA49">
        <f>ROUNDUP(Sheet2!FA49,4)</f>
        <v>-8.4276999999999997</v>
      </c>
      <c r="FB49">
        <f>ROUNDUP(Sheet2!FB49,4)</f>
        <v>-15.1792</v>
      </c>
      <c r="FC49">
        <f>ROUNDUP(Sheet2!FC49,4)</f>
        <v>4.9852999999999996</v>
      </c>
      <c r="FD49">
        <f>ROUNDUP(Sheet2!FD49,4)</f>
        <v>7.9288999999999996</v>
      </c>
      <c r="FE49">
        <f>ROUNDUP(Sheet2!FE49,4)</f>
        <v>2.9285000000000001</v>
      </c>
      <c r="FF49">
        <f>ROUNDUP(Sheet2!FF49,4)</f>
        <v>6.1468999999999996</v>
      </c>
      <c r="FG49">
        <f>ROUNDUP(Sheet2!FG49,4)</f>
        <v>-13.4735</v>
      </c>
      <c r="FH49">
        <f>ROUNDUP(Sheet2!FH49,4)</f>
        <v>-19.635200000000001</v>
      </c>
      <c r="FI49">
        <f>ROUNDUP(Sheet2!FI49,4)</f>
        <v>-1.5047999999999999</v>
      </c>
      <c r="FJ49">
        <f>ROUNDUP(Sheet2!FJ49,4)</f>
        <v>7.9291</v>
      </c>
      <c r="FK49">
        <f>ROUNDUP(Sheet2!FK49,4)</f>
        <v>-9.8938000000000006</v>
      </c>
      <c r="FL49">
        <f>ROUNDUP(Sheet2!FL49,4)</f>
        <v>12.0471</v>
      </c>
      <c r="FM49">
        <f>ROUNDUP(Sheet2!FM49,4)</f>
        <v>15.1891</v>
      </c>
      <c r="FN49">
        <f>ROUNDUP(Sheet2!FN49,4)</f>
        <v>15.738</v>
      </c>
      <c r="FO49">
        <f>ROUNDUP(Sheet2!FO49,4)</f>
        <v>2.9285000000000001</v>
      </c>
      <c r="FP49">
        <f>ROUNDUP(Sheet2!FP49,4)</f>
        <v>7.0474999999999994</v>
      </c>
      <c r="FQ49">
        <f>ROUNDUP(Sheet2!FQ49,4)</f>
        <v>-1.6624000000000001</v>
      </c>
      <c r="FR49">
        <f>ROUNDUP(Sheet2!FR49,4)</f>
        <v>3.9629000000000003</v>
      </c>
      <c r="FS49">
        <f>ROUNDUP(Sheet2!FS49,4)</f>
        <v>4.0640999999999998</v>
      </c>
      <c r="FT49">
        <f>ROUNDUP(Sheet2!FT49,4)</f>
        <v>8.4699999999999998E-2</v>
      </c>
      <c r="FU49">
        <f>ROUNDUP(Sheet2!FU49,4)</f>
        <v>-4.1566999999999998</v>
      </c>
      <c r="FV49">
        <f>ROUNDUP(Sheet2!FV49,4)</f>
        <v>-8.6218000000000004</v>
      </c>
      <c r="FW49">
        <f>ROUNDUP(Sheet2!FW49,4)</f>
        <v>-4.3319999999999999</v>
      </c>
      <c r="FX49">
        <f>ROUNDUP(Sheet2!FX49,4)</f>
        <v>0.33810000000000001</v>
      </c>
      <c r="FY49">
        <f>ROUNDUP(Sheet2!FY49,4)</f>
        <v>2.9285000000000001</v>
      </c>
      <c r="FZ49">
        <f>ROUNDUP(Sheet2!FZ49,4)</f>
        <v>6.6071</v>
      </c>
      <c r="GA49">
        <f>ROUNDUP(Sheet2!GA49,4)</f>
        <v>-6.5299999999999997E-2</v>
      </c>
      <c r="GB49">
        <f>ROUNDUP(Sheet2!GB49,4)</f>
        <v>5.1884999999999994</v>
      </c>
      <c r="GC49">
        <f>ROUNDUP(Sheet2!GC49,4)</f>
        <v>9.7455999999999996</v>
      </c>
      <c r="GD49">
        <f>ROUNDUP(Sheet2!GD49,4)</f>
        <v>7.5076999999999998</v>
      </c>
      <c r="GE49">
        <f>ROUNDUP(Sheet2!GE49,4)</f>
        <v>13.6486</v>
      </c>
      <c r="GF49">
        <f>ROUNDUP(Sheet2!GF49,4)</f>
        <v>21.194500000000001</v>
      </c>
      <c r="GG49">
        <f>ROUNDUP(Sheet2!GG49,4)</f>
        <v>23.357199999999999</v>
      </c>
      <c r="GH49">
        <f>ROUNDUP(Sheet2!GH49,4)</f>
        <v>23.822499999999998</v>
      </c>
      <c r="GI49">
        <f>ROUNDUP(Sheet2!GI49,4)</f>
        <v>2.9285000000000001</v>
      </c>
      <c r="GJ49">
        <f>ROUNDUP(Sheet2!GJ49,4)</f>
        <v>4.4093</v>
      </c>
      <c r="GK49">
        <f>ROUNDUP(Sheet2!GK49,4)</f>
        <v>-9.1738</v>
      </c>
      <c r="GL49">
        <f>ROUNDUP(Sheet2!GL49,4)</f>
        <v>-17.474299999999999</v>
      </c>
      <c r="GM49">
        <f>ROUNDUP(Sheet2!GM49,4)</f>
        <v>4.3110999999999997</v>
      </c>
      <c r="GN49">
        <f>ROUNDUP(Sheet2!GN49,4)</f>
        <v>9.8519000000000005</v>
      </c>
      <c r="GO49">
        <f>ROUNDUP(Sheet2!GO49,4)</f>
        <v>14.8515</v>
      </c>
      <c r="GP49">
        <f>ROUNDUP(Sheet2!GP49,4)</f>
        <v>25.5318</v>
      </c>
      <c r="GQ49">
        <f>ROUNDUP(Sheet2!GQ49,4)</f>
        <v>28.9802</v>
      </c>
      <c r="GR49">
        <f>ROUNDUP(Sheet2!GR49,4)</f>
        <v>29.838899999999999</v>
      </c>
      <c r="GS49">
        <f>ROUNDUP(Sheet2!GS49,4)</f>
        <v>2.9285000000000001</v>
      </c>
      <c r="GT49">
        <f>ROUNDUP(Sheet2!GT49,4)</f>
        <v>-1.3646</v>
      </c>
      <c r="GU49">
        <f>ROUNDUP(Sheet2!GU49,4)</f>
        <v>-10.7493</v>
      </c>
      <c r="GV49">
        <f>ROUNDUP(Sheet2!GV49,4)</f>
        <v>13.6769</v>
      </c>
      <c r="GW49">
        <f>ROUNDUP(Sheet2!GW49,4)</f>
        <v>15.2464</v>
      </c>
      <c r="GX49">
        <f>ROUNDUP(Sheet2!GX49,4)</f>
        <v>23.544599999999999</v>
      </c>
      <c r="GY49">
        <f>ROUNDUP(Sheet2!GY49,4)</f>
        <v>6.3075000000000001</v>
      </c>
      <c r="GZ49">
        <f>ROUNDUP(Sheet2!GZ49,4)</f>
        <v>29.351299999999998</v>
      </c>
      <c r="HA49">
        <f>ROUNDUP(Sheet2!HA49,4)</f>
        <v>33.505700000000004</v>
      </c>
      <c r="HB49">
        <f>ROUNDUP(Sheet2!HB49,4)</f>
        <v>34.468500000000006</v>
      </c>
      <c r="HC49">
        <f>ROUNDUP(Sheet2!HC49,4)</f>
        <v>2.9285000000000001</v>
      </c>
      <c r="HD49">
        <f>ROUNDUP(Sheet2!HD49,4)</f>
        <v>-17.549599999999998</v>
      </c>
      <c r="HE49">
        <f>ROUNDUP(Sheet2!HE49,4)</f>
        <v>-3.8096000000000001</v>
      </c>
      <c r="HF49">
        <f>ROUNDUP(Sheet2!HF49,4)</f>
        <v>19.7883</v>
      </c>
      <c r="HG49">
        <f>ROUNDUP(Sheet2!HG49,4)</f>
        <v>-19.531099999999999</v>
      </c>
      <c r="HH49">
        <f>ROUNDUP(Sheet2!HH49,4)</f>
        <v>23.7256</v>
      </c>
      <c r="HI49">
        <f>ROUNDUP(Sheet2!HI49,4)</f>
        <v>20.482499999999998</v>
      </c>
      <c r="HJ49">
        <f>ROUNDUP(Sheet2!HJ49,4)</f>
        <v>1.9066000000000001</v>
      </c>
      <c r="HK49">
        <f>ROUNDUP(Sheet2!HK49,4)</f>
        <v>17.7531</v>
      </c>
      <c r="HL49">
        <f>ROUNDUP(Sheet2!HL49,4)</f>
        <v>19.367100000000001</v>
      </c>
      <c r="HM49">
        <f>ROUNDUP(Sheet2!HM49,4)</f>
        <v>2.9285000000000001</v>
      </c>
      <c r="HN49">
        <f>ROUNDUP(Sheet2!HN49,4)</f>
        <v>0.19499999999999998</v>
      </c>
      <c r="HO49">
        <f>ROUNDUP(Sheet2!HO49,4)</f>
        <v>11.7613</v>
      </c>
      <c r="HP49">
        <f>ROUNDUP(Sheet2!HP49,4)</f>
        <v>19.179300000000001</v>
      </c>
      <c r="HQ49">
        <f>ROUNDUP(Sheet2!HQ49,4)</f>
        <v>17.767499999999998</v>
      </c>
      <c r="HR49">
        <f>ROUNDUP(Sheet2!HR49,4)</f>
        <v>7.6806999999999999</v>
      </c>
      <c r="HS49">
        <f>ROUNDUP(Sheet2!HS49,4)</f>
        <v>5.8391000000000002</v>
      </c>
      <c r="HT49">
        <f>ROUNDUP(Sheet2!HT49,4)</f>
        <v>2.5578000000000003</v>
      </c>
      <c r="HU49">
        <f>ROUNDUP(Sheet2!HU49,4)</f>
        <v>6.5310999999999995</v>
      </c>
      <c r="HV49">
        <f>ROUNDUP(Sheet2!HV49,4)</f>
        <v>5.9929999999999994</v>
      </c>
      <c r="HW49">
        <f>ROUNDUP(Sheet2!HW49,4)</f>
        <v>2.9285000000000001</v>
      </c>
      <c r="HX49">
        <f>ROUNDUP(Sheet2!HX49,4)</f>
        <v>3.3013000000000003</v>
      </c>
      <c r="HY49">
        <f>ROUNDUP(Sheet2!HY49,4)</f>
        <v>17.906500000000001</v>
      </c>
      <c r="HZ49">
        <f>ROUNDUP(Sheet2!HZ49,4)</f>
        <v>4.9410999999999996</v>
      </c>
      <c r="IA49">
        <f>ROUNDUP(Sheet2!IA49,4)</f>
        <v>14.236800000000001</v>
      </c>
      <c r="IB49">
        <f>ROUNDUP(Sheet2!IB49,4)</f>
        <v>-17.705099999999998</v>
      </c>
      <c r="IC49">
        <f>ROUNDUP(Sheet2!IC49,4)</f>
        <v>-32.926500000000004</v>
      </c>
      <c r="ID49">
        <f>ROUNDUP(Sheet2!ID49,4)</f>
        <v>5.0949999999999998</v>
      </c>
      <c r="IE49">
        <f>ROUNDUP(Sheet2!IE49,4)</f>
        <v>6.8236999999999997</v>
      </c>
      <c r="IF49">
        <f>ROUNDUP(Sheet2!IF49,4)</f>
        <v>6.4885999999999999</v>
      </c>
      <c r="IG49">
        <f>ROUNDUP(Sheet2!IG49,4)</f>
        <v>2.9285000000000001</v>
      </c>
      <c r="IH49">
        <f>ROUNDUP(Sheet2!IH49,4)</f>
        <v>1.3557999999999999</v>
      </c>
      <c r="II49">
        <f>ROUNDUP(Sheet2!II49,4)</f>
        <v>19.543099999999999</v>
      </c>
      <c r="IJ49">
        <f>ROUNDUP(Sheet2!IJ49,4)</f>
        <v>14.219899999999999</v>
      </c>
      <c r="IK49">
        <f>ROUNDUP(Sheet2!IK49,4)</f>
        <v>-12.945599999999999</v>
      </c>
      <c r="IL49">
        <f>ROUNDUP(Sheet2!IL49,4)</f>
        <v>5.7839</v>
      </c>
      <c r="IM49">
        <f>ROUNDUP(Sheet2!IM49,4)</f>
        <v>6.4116999999999997</v>
      </c>
      <c r="IN49">
        <f>ROUNDUP(Sheet2!IN49,4)</f>
        <v>-6.3038999999999996</v>
      </c>
      <c r="IO49">
        <f>ROUNDUP(Sheet2!IO49,4)</f>
        <v>-8.3363999999999994</v>
      </c>
      <c r="IP49">
        <f>ROUNDUP(Sheet2!IP49,4)</f>
        <v>-4.9653</v>
      </c>
      <c r="IQ49">
        <f>ROUNDUP(Sheet2!IQ49,4)</f>
        <v>2.9285000000000001</v>
      </c>
      <c r="IR49">
        <f>ROUNDUP(Sheet2!IR49,4)</f>
        <v>-19.702500000000001</v>
      </c>
      <c r="IS49">
        <f>ROUNDUP(Sheet2!IS49,4)</f>
        <v>16.482499999999998</v>
      </c>
      <c r="IT49">
        <f>ROUNDUP(Sheet2!IT49,4)</f>
        <v>15.142199999999999</v>
      </c>
      <c r="IU49">
        <f>ROUNDUP(Sheet2!IU49,4)</f>
        <v>-3.0804</v>
      </c>
      <c r="IV49">
        <f>ROUNDUP(Sheet2!IV49,4)</f>
        <v>1.6098999999999999</v>
      </c>
      <c r="IW49">
        <f>ROUNDUP(Sheet2!IW49,4)</f>
        <v>-23.790399999999998</v>
      </c>
      <c r="IX49">
        <f>ROUNDUP(Sheet2!IX49,4)</f>
        <v>-14.8353</v>
      </c>
      <c r="IY49">
        <f>ROUNDUP(Sheet2!IY49,4)</f>
        <v>-5.0440999999999994</v>
      </c>
      <c r="IZ49">
        <f>ROUNDUP(Sheet2!IZ49,4)</f>
        <v>-3.2978000000000001</v>
      </c>
      <c r="JA49">
        <f>ROUNDUP(Sheet2!JA49,4)</f>
        <v>2.9285000000000001</v>
      </c>
      <c r="JB49">
        <f>ROUNDUP(Sheet2!JB49,4)</f>
        <v>3.2062000000000004</v>
      </c>
      <c r="JC49">
        <f>ROUNDUP(Sheet2!JC49,4)</f>
        <v>-11.7287</v>
      </c>
      <c r="JD49">
        <f>ROUNDUP(Sheet2!JD49,4)</f>
        <v>4.2572999999999999</v>
      </c>
      <c r="JE49">
        <f>ROUNDUP(Sheet2!JE49,4)</f>
        <v>-1.9699999999999999E-2</v>
      </c>
      <c r="JF49">
        <f>ROUNDUP(Sheet2!JF49,4)</f>
        <v>2.7076000000000002</v>
      </c>
      <c r="JG49">
        <f>ROUNDUP(Sheet2!JG49,4)</f>
        <v>-8.4117999999999995</v>
      </c>
      <c r="JH49">
        <f>ROUNDUP(Sheet2!JH49,4)</f>
        <v>2.7653000000000003</v>
      </c>
      <c r="JI49">
        <f>ROUNDUP(Sheet2!JI49,4)</f>
        <v>3.2023000000000001</v>
      </c>
      <c r="JJ49">
        <f>ROUNDUP(Sheet2!JJ49,4)</f>
        <v>2.7184000000000004</v>
      </c>
      <c r="JK49">
        <f>ROUNDUP(Sheet2!JK49,4)</f>
        <v>2.9285000000000001</v>
      </c>
      <c r="JL49">
        <f>ROUNDUP(Sheet2!JL49,4)</f>
        <v>9.4101999999999997</v>
      </c>
      <c r="JM49">
        <f>ROUNDUP(Sheet2!JM49,4)</f>
        <v>16.2026</v>
      </c>
      <c r="JN49">
        <f>ROUNDUP(Sheet2!JN49,4)</f>
        <v>8.6470000000000002</v>
      </c>
      <c r="JO49">
        <f>ROUNDUP(Sheet2!JO49,4)</f>
        <v>1.4137</v>
      </c>
      <c r="JP49">
        <f>ROUNDUP(Sheet2!JP49,4)</f>
        <v>-0.3286</v>
      </c>
      <c r="JQ49">
        <f>ROUNDUP(Sheet2!JQ49,4)</f>
        <v>-7.2252999999999998</v>
      </c>
      <c r="JR49">
        <f>ROUNDUP(Sheet2!JR49,4)</f>
        <v>-0.30409999999999998</v>
      </c>
      <c r="JS49">
        <f>ROUNDUP(Sheet2!JS49,4)</f>
        <v>-0.96030000000000004</v>
      </c>
      <c r="JT49">
        <f>ROUNDUP(Sheet2!JT49,4)</f>
        <v>-1.8431999999999999</v>
      </c>
      <c r="JU49">
        <f>ROUNDUP(Sheet2!JU49,4)</f>
        <v>2.9285000000000001</v>
      </c>
      <c r="JV49">
        <f>ROUNDUP(Sheet2!JV49,4)</f>
        <v>11.7911</v>
      </c>
      <c r="JW49">
        <f>ROUNDUP(Sheet2!JW49,4)</f>
        <v>19.899799999999999</v>
      </c>
      <c r="JX49">
        <f>ROUNDUP(Sheet2!JX49,4)</f>
        <v>13.0267</v>
      </c>
      <c r="JY49">
        <f>ROUNDUP(Sheet2!JY49,4)</f>
        <v>2.8629000000000002</v>
      </c>
      <c r="JZ49">
        <f>ROUNDUP(Sheet2!JZ49,4)</f>
        <v>1.4953000000000001</v>
      </c>
      <c r="KA49">
        <f>ROUNDUP(Sheet2!KA49,4)</f>
        <v>-13.2126</v>
      </c>
      <c r="KB49">
        <f>ROUNDUP(Sheet2!KB49,4)</f>
        <v>-5.3782999999999994</v>
      </c>
      <c r="KC49">
        <f>ROUNDUP(Sheet2!KC49,4)</f>
        <v>-7.6697999999999995</v>
      </c>
      <c r="KD49">
        <f>ROUNDUP(Sheet2!KD49,4)</f>
        <v>-9.2835999999999999</v>
      </c>
      <c r="KE49">
        <f>ROUNDUP(Sheet2!KE49,4)</f>
        <v>2.9285000000000001</v>
      </c>
      <c r="KF49">
        <f>ROUNDUP(Sheet2!KF49,4)</f>
        <v>11.9259</v>
      </c>
      <c r="KG49">
        <f>ROUNDUP(Sheet2!KG49,4)</f>
        <v>18.3184</v>
      </c>
      <c r="KH49">
        <f>ROUNDUP(Sheet2!KH49,4)</f>
        <v>4.2702</v>
      </c>
      <c r="KI49">
        <f>ROUNDUP(Sheet2!KI49,4)</f>
        <v>-11.026899999999999</v>
      </c>
      <c r="KJ49">
        <f>ROUNDUP(Sheet2!KJ49,4)</f>
        <v>5.3365</v>
      </c>
      <c r="KK49">
        <f>ROUNDUP(Sheet2!KK49,4)</f>
        <v>-6.1734999999999998</v>
      </c>
      <c r="KL49">
        <f>ROUNDUP(Sheet2!KL49,4)</f>
        <v>1.0912999999999999</v>
      </c>
      <c r="KM49">
        <f>ROUNDUP(Sheet2!KM49,4)</f>
        <v>4.4274999999999993</v>
      </c>
      <c r="KN49">
        <f>ROUNDUP(Sheet2!KN49,4)</f>
        <v>4.7023999999999999</v>
      </c>
      <c r="KO49">
        <f>ROUNDUP(Sheet2!KO49,4)</f>
        <v>2.9285000000000001</v>
      </c>
      <c r="KP49">
        <f>ROUNDUP(Sheet2!KP49,4)</f>
        <v>10.1252</v>
      </c>
      <c r="KQ49">
        <f>ROUNDUP(Sheet2!KQ49,4)</f>
        <v>8.6710999999999991</v>
      </c>
      <c r="KR49">
        <f>ROUNDUP(Sheet2!KR49,4)</f>
        <v>14.869400000000001</v>
      </c>
      <c r="KS49">
        <f>ROUNDUP(Sheet2!KS49,4)</f>
        <v>2.9810000000000003</v>
      </c>
      <c r="KT49">
        <f>ROUNDUP(Sheet2!KT49,4)</f>
        <v>5.3165999999999993</v>
      </c>
      <c r="KU49">
        <f>ROUNDUP(Sheet2!KU49,4)</f>
        <v>-10.613999999999999</v>
      </c>
      <c r="KV49">
        <f>ROUNDUP(Sheet2!KV49,4)</f>
        <v>-13.385899999999999</v>
      </c>
      <c r="KW49">
        <f>ROUNDUP(Sheet2!KW49,4)</f>
        <v>-8.7068999999999992</v>
      </c>
      <c r="KX49">
        <f>ROUNDUP(Sheet2!KX49,4)</f>
        <v>-3.3937000000000004</v>
      </c>
      <c r="KY49">
        <f>ROUNDUP(Sheet2!KY49,4)</f>
        <v>2.9285000000000001</v>
      </c>
      <c r="KZ49">
        <f>ROUNDUP(Sheet2!KZ49,4)</f>
        <v>6.1837</v>
      </c>
      <c r="LA49">
        <f>ROUNDUP(Sheet2!LA49,4)</f>
        <v>9.9598999999999993</v>
      </c>
      <c r="LB49">
        <f>ROUNDUP(Sheet2!LB49,4)</f>
        <v>20.867599999999999</v>
      </c>
      <c r="LC49">
        <f>ROUNDUP(Sheet2!LC49,4)</f>
        <v>6.8734000000000002</v>
      </c>
      <c r="LD49">
        <f>ROUNDUP(Sheet2!LD49,4)</f>
        <v>-18.075600000000001</v>
      </c>
      <c r="LE49">
        <f>ROUNDUP(Sheet2!LE49,4)</f>
        <v>11.1759</v>
      </c>
      <c r="LF49">
        <f>ROUNDUP(Sheet2!LF49,4)</f>
        <v>11.482699999999999</v>
      </c>
      <c r="LG49">
        <f>ROUNDUP(Sheet2!LG49,4)</f>
        <v>7.7054999999999998</v>
      </c>
      <c r="LH49">
        <f>ROUNDUP(Sheet2!LH49,4)</f>
        <v>5.4904000000000002</v>
      </c>
      <c r="LI49">
        <f>ROUNDUP(Sheet2!LI49,4)</f>
        <v>2.9285000000000001</v>
      </c>
      <c r="LJ49">
        <f>ROUNDUP(Sheet2!LJ49,4)</f>
        <v>-1.0173000000000001</v>
      </c>
      <c r="LK49">
        <f>ROUNDUP(Sheet2!LK49,4)</f>
        <v>15.4879</v>
      </c>
      <c r="LL49">
        <f>ROUNDUP(Sheet2!LL49,4)</f>
        <v>18.712</v>
      </c>
      <c r="LM49">
        <f>ROUNDUP(Sheet2!LM49,4)</f>
        <v>17.397099999999998</v>
      </c>
      <c r="LN49">
        <f>ROUNDUP(Sheet2!LN49,4)</f>
        <v>18.310700000000001</v>
      </c>
      <c r="LO49">
        <f>ROUNDUP(Sheet2!LO49,4)</f>
        <v>-8.4199999999999997E-2</v>
      </c>
      <c r="LP49">
        <f>ROUNDUP(Sheet2!LP49,4)</f>
        <v>-2.5827</v>
      </c>
      <c r="LQ49">
        <f>ROUNDUP(Sheet2!LQ49,4)</f>
        <v>11.555400000000001</v>
      </c>
      <c r="LR49">
        <f>ROUNDUP(Sheet2!LR49,4)</f>
        <v>14.2669</v>
      </c>
      <c r="LS49">
        <f>ROUNDUP(Sheet2!LS49,4)</f>
        <v>2.9285000000000001</v>
      </c>
      <c r="LT49">
        <f>ROUNDUP(Sheet2!LT49,4)</f>
        <v>-22.3504</v>
      </c>
      <c r="LU49">
        <f>ROUNDUP(Sheet2!LU49,4)</f>
        <v>13.8073</v>
      </c>
      <c r="LV49">
        <f>ROUNDUP(Sheet2!LV49,4)</f>
        <v>2.7628000000000004</v>
      </c>
      <c r="LW49">
        <f>ROUNDUP(Sheet2!LW49,4)</f>
        <v>24.571300000000001</v>
      </c>
      <c r="LX49">
        <f>ROUNDUP(Sheet2!LX49,4)</f>
        <v>17.802499999999998</v>
      </c>
      <c r="LY49">
        <f>ROUNDUP(Sheet2!LY49,4)</f>
        <v>24.3278</v>
      </c>
      <c r="LZ49">
        <f>ROUNDUP(Sheet2!LZ49,4)</f>
        <v>29.010200000000001</v>
      </c>
      <c r="MA49">
        <f>ROUNDUP(Sheet2!MA49,4)</f>
        <v>29.214700000000001</v>
      </c>
      <c r="MB49">
        <f>ROUNDUP(Sheet2!MB49,4)</f>
        <v>28.924800000000001</v>
      </c>
      <c r="MC49">
        <f>ROUNDUP(Sheet2!MC49,4)</f>
        <v>2.9285000000000001</v>
      </c>
      <c r="MD49">
        <f>ROUNDUP(Sheet2!MD49,4)</f>
        <v>-9.5079999999999991</v>
      </c>
      <c r="ME49">
        <f>ROUNDUP(Sheet2!ME49,4)</f>
        <v>5.1772999999999998</v>
      </c>
      <c r="MF49">
        <f>ROUNDUP(Sheet2!MF49,4)</f>
        <v>6.5949</v>
      </c>
      <c r="MG49">
        <f>ROUNDUP(Sheet2!MG49,4)</f>
        <v>21.6341</v>
      </c>
      <c r="MH49">
        <f>ROUNDUP(Sheet2!MH49,4)</f>
        <v>18.404199999999999</v>
      </c>
      <c r="MI49">
        <f>ROUNDUP(Sheet2!MI49,4)</f>
        <v>33.411100000000005</v>
      </c>
      <c r="MJ49">
        <f>ROUNDUP(Sheet2!MJ49,4)</f>
        <v>37.015500000000003</v>
      </c>
      <c r="MK49">
        <f>ROUNDUP(Sheet2!MK49,4)</f>
        <v>37.795100000000005</v>
      </c>
      <c r="ML49">
        <f>ROUNDUP(Sheet2!ML49,4)</f>
        <v>37.846200000000003</v>
      </c>
      <c r="MM49">
        <f>ROUNDUP(Sheet2!MM49,4)</f>
        <v>2.9285000000000001</v>
      </c>
      <c r="MN49">
        <f>ROUNDUP(Sheet2!MN49,4)</f>
        <v>-6.4627999999999997</v>
      </c>
      <c r="MO49">
        <f>ROUNDUP(Sheet2!MO49,4)</f>
        <v>0.29780000000000001</v>
      </c>
      <c r="MP49">
        <f>ROUNDUP(Sheet2!MP49,4)</f>
        <v>-17.8447</v>
      </c>
      <c r="MQ49">
        <f>ROUNDUP(Sheet2!MQ49,4)</f>
        <v>5.1929999999999996</v>
      </c>
      <c r="MR49">
        <f>ROUNDUP(Sheet2!MR49,4)</f>
        <v>14.876199999999999</v>
      </c>
      <c r="MS49">
        <f>ROUNDUP(Sheet2!MS49,4)</f>
        <v>26.313199999999998</v>
      </c>
      <c r="MT49">
        <f>ROUNDUP(Sheet2!MT49,4)</f>
        <v>29.821200000000001</v>
      </c>
      <c r="MU49">
        <f>ROUNDUP(Sheet2!MU49,4)</f>
        <v>30.610499999999998</v>
      </c>
      <c r="MV49">
        <f>ROUNDUP(Sheet2!MV49,4)</f>
        <v>30.653500000000001</v>
      </c>
      <c r="MW49">
        <f>ROUNDUP(Sheet2!MW49,4)</f>
        <v>2.9285000000000001</v>
      </c>
      <c r="MX49">
        <f>ROUNDUP(Sheet2!MX49,4)</f>
        <v>-5.3948</v>
      </c>
      <c r="MY49">
        <f>ROUNDUP(Sheet2!MY49,4)</f>
        <v>7.9348999999999998</v>
      </c>
      <c r="MZ49">
        <f>ROUNDUP(Sheet2!MZ49,4)</f>
        <v>6.7600999999999996</v>
      </c>
      <c r="NA49">
        <f>ROUNDUP(Sheet2!NA49,4)</f>
        <v>8.747399999999999</v>
      </c>
      <c r="NB49">
        <f>ROUNDUP(Sheet2!NB49,4)</f>
        <v>15.781699999999999</v>
      </c>
      <c r="NC49">
        <f>ROUNDUP(Sheet2!NC49,4)</f>
        <v>23.206299999999999</v>
      </c>
      <c r="ND49">
        <f>ROUNDUP(Sheet2!ND49,4)</f>
        <v>24.572199999999999</v>
      </c>
      <c r="NE49">
        <f>ROUNDUP(Sheet2!NE49,4)</f>
        <v>24.171700000000001</v>
      </c>
      <c r="NF49">
        <f>ROUNDUP(Sheet2!NF49,4)</f>
        <v>23.822499999999998</v>
      </c>
    </row>
    <row r="50" spans="1:370" x14ac:dyDescent="0.25">
      <c r="A50">
        <f>ROUNDUP(Sheet2!A50,4)</f>
        <v>2.4257000000000004</v>
      </c>
      <c r="B50">
        <f>ROUNDUP(Sheet2!B50,4)</f>
        <v>-5.9173</v>
      </c>
      <c r="C50">
        <f>ROUNDUP(Sheet2!C50,4)</f>
        <v>7.4268999999999998</v>
      </c>
      <c r="D50">
        <f>ROUNDUP(Sheet2!D50,4)</f>
        <v>6.2577999999999996</v>
      </c>
      <c r="E50">
        <f>ROUNDUP(Sheet2!E50,4)</f>
        <v>8.2358999999999991</v>
      </c>
      <c r="F50">
        <f>ROUNDUP(Sheet2!F50,4)</f>
        <v>15.279</v>
      </c>
      <c r="G50">
        <f>ROUNDUP(Sheet2!G50,4)</f>
        <v>22.700399999999998</v>
      </c>
      <c r="H50">
        <f>ROUNDUP(Sheet2!H50,4)</f>
        <v>24.065000000000001</v>
      </c>
      <c r="I50">
        <f>ROUNDUP(Sheet2!I50,4)</f>
        <v>23.663899999999998</v>
      </c>
      <c r="J50">
        <f>ROUNDUP(Sheet2!J50,4)</f>
        <v>23.314399999999999</v>
      </c>
      <c r="K50">
        <f>ROUNDUP(Sheet2!K50,4)</f>
        <v>2.4257000000000004</v>
      </c>
      <c r="L50">
        <f>ROUNDUP(Sheet2!L50,4)</f>
        <v>-4.3507999999999996</v>
      </c>
      <c r="M50">
        <f>ROUNDUP(Sheet2!M50,4)</f>
        <v>7.2907999999999999</v>
      </c>
      <c r="N50">
        <f>ROUNDUP(Sheet2!N50,4)</f>
        <v>3.0749000000000004</v>
      </c>
      <c r="O50">
        <f>ROUNDUP(Sheet2!O50,4)</f>
        <v>4.4116</v>
      </c>
      <c r="P50">
        <f>ROUNDUP(Sheet2!P50,4)</f>
        <v>4.5691999999999995</v>
      </c>
      <c r="Q50">
        <f>ROUNDUP(Sheet2!Q50,4)</f>
        <v>6.7252000000000001</v>
      </c>
      <c r="R50">
        <f>ROUNDUP(Sheet2!R50,4)</f>
        <v>-5.1684999999999999</v>
      </c>
      <c r="S50">
        <f>ROUNDUP(Sheet2!S50,4)</f>
        <v>-2.9637000000000002</v>
      </c>
      <c r="T50">
        <f>ROUNDUP(Sheet2!T50,4)</f>
        <v>0.7954</v>
      </c>
      <c r="U50">
        <f>ROUNDUP(Sheet2!U50,4)</f>
        <v>2.4257000000000004</v>
      </c>
      <c r="V50">
        <f>ROUNDUP(Sheet2!V50,4)</f>
        <v>-2.524</v>
      </c>
      <c r="W50">
        <f>ROUNDUP(Sheet2!W50,4)</f>
        <v>1.9196</v>
      </c>
      <c r="X50">
        <f>ROUNDUP(Sheet2!X50,4)</f>
        <v>-26.967700000000001</v>
      </c>
      <c r="Y50">
        <f>ROUNDUP(Sheet2!Y50,4)</f>
        <v>4.3858999999999995</v>
      </c>
      <c r="Z50">
        <f>ROUNDUP(Sheet2!Z50,4)</f>
        <v>2.2926000000000002</v>
      </c>
      <c r="AA50">
        <f>ROUNDUP(Sheet2!AA50,4)</f>
        <v>16.6983</v>
      </c>
      <c r="AB50">
        <f>ROUNDUP(Sheet2!AB50,4)</f>
        <v>19.1935</v>
      </c>
      <c r="AC50">
        <f>ROUNDUP(Sheet2!AC50,4)</f>
        <v>18.956599999999998</v>
      </c>
      <c r="AD50">
        <f>ROUNDUP(Sheet2!AD50,4)</f>
        <v>18.592299999999998</v>
      </c>
      <c r="AE50">
        <f>ROUNDUP(Sheet2!AE50,4)</f>
        <v>2.4257000000000004</v>
      </c>
      <c r="AF50">
        <f>ROUNDUP(Sheet2!AF50,4)</f>
        <v>-1.4430000000000001</v>
      </c>
      <c r="AG50">
        <f>ROUNDUP(Sheet2!AG50,4)</f>
        <v>-19.7651</v>
      </c>
      <c r="AH50">
        <f>ROUNDUP(Sheet2!AH50,4)</f>
        <v>-13.4499</v>
      </c>
      <c r="AI50">
        <f>ROUNDUP(Sheet2!AI50,4)</f>
        <v>6.7494999999999994</v>
      </c>
      <c r="AJ50">
        <f>ROUNDUP(Sheet2!AJ50,4)</f>
        <v>-7.0911</v>
      </c>
      <c r="AK50">
        <f>ROUNDUP(Sheet2!AK50,4)</f>
        <v>-5.0226999999999995</v>
      </c>
      <c r="AL50">
        <f>ROUNDUP(Sheet2!AL50,4)</f>
        <v>11.431900000000001</v>
      </c>
      <c r="AM50">
        <f>ROUNDUP(Sheet2!AM50,4)</f>
        <v>15.9458</v>
      </c>
      <c r="AN50">
        <f>ROUNDUP(Sheet2!AN50,4)</f>
        <v>16.9832</v>
      </c>
      <c r="AO50">
        <f>ROUNDUP(Sheet2!AO50,4)</f>
        <v>2.4257000000000004</v>
      </c>
      <c r="AP50">
        <f>ROUNDUP(Sheet2!AP50,4)</f>
        <v>-1.7993999999999999</v>
      </c>
      <c r="AQ50">
        <f>ROUNDUP(Sheet2!AQ50,4)</f>
        <v>-1.7559</v>
      </c>
      <c r="AR50">
        <f>ROUNDUP(Sheet2!AR50,4)</f>
        <v>0.88539999999999996</v>
      </c>
      <c r="AS50">
        <f>ROUNDUP(Sheet2!AS50,4)</f>
        <v>-26.426099999999998</v>
      </c>
      <c r="AT50">
        <f>ROUNDUP(Sheet2!AT50,4)</f>
        <v>5.04</v>
      </c>
      <c r="AU50">
        <f>ROUNDUP(Sheet2!AU50,4)</f>
        <v>-0.24459999999999998</v>
      </c>
      <c r="AV50">
        <f>ROUNDUP(Sheet2!AV50,4)</f>
        <v>-1.9457</v>
      </c>
      <c r="AW50">
        <f>ROUNDUP(Sheet2!AW50,4)</f>
        <v>1.0885</v>
      </c>
      <c r="AX50">
        <f>ROUNDUP(Sheet2!AX50,4)</f>
        <v>-0.1173</v>
      </c>
      <c r="AY50">
        <f>ROUNDUP(Sheet2!AY50,4)</f>
        <v>2.4257000000000004</v>
      </c>
      <c r="AZ50">
        <f>ROUNDUP(Sheet2!AZ50,4)</f>
        <v>-4.1309999999999993</v>
      </c>
      <c r="BA50">
        <f>ROUNDUP(Sheet2!BA50,4)</f>
        <v>-6.1528</v>
      </c>
      <c r="BB50">
        <f>ROUNDUP(Sheet2!BB50,4)</f>
        <v>-4.0169999999999995</v>
      </c>
      <c r="BC50">
        <f>ROUNDUP(Sheet2!BC50,4)</f>
        <v>-6.4064999999999994</v>
      </c>
      <c r="BD50">
        <f>ROUNDUP(Sheet2!BD50,4)</f>
        <v>-1.1043000000000001</v>
      </c>
      <c r="BE50">
        <f>ROUNDUP(Sheet2!BE50,4)</f>
        <v>-22.0532</v>
      </c>
      <c r="BF50">
        <f>ROUNDUP(Sheet2!BF50,4)</f>
        <v>2.0754000000000001</v>
      </c>
      <c r="BG50">
        <f>ROUNDUP(Sheet2!BG50,4)</f>
        <v>3.6035000000000004</v>
      </c>
      <c r="BH50">
        <f>ROUNDUP(Sheet2!BH50,4)</f>
        <v>3.1127000000000002</v>
      </c>
      <c r="BI50">
        <f>ROUNDUP(Sheet2!BI50,4)</f>
        <v>2.4257000000000004</v>
      </c>
      <c r="BJ50">
        <f>ROUNDUP(Sheet2!BJ50,4)</f>
        <v>-9.4651999999999994</v>
      </c>
      <c r="BK50">
        <f>ROUNDUP(Sheet2!BK50,4)</f>
        <v>-8.0577000000000005</v>
      </c>
      <c r="BL50">
        <f>ROUNDUP(Sheet2!BL50,4)</f>
        <v>-14.4824</v>
      </c>
      <c r="BM50">
        <f>ROUNDUP(Sheet2!BM50,4)</f>
        <v>2.8295000000000003</v>
      </c>
      <c r="BN50">
        <f>ROUNDUP(Sheet2!BN50,4)</f>
        <v>-27.917300000000001</v>
      </c>
      <c r="BO50">
        <f>ROUNDUP(Sheet2!BO50,4)</f>
        <v>-15.384599999999999</v>
      </c>
      <c r="BP50">
        <f>ROUNDUP(Sheet2!BP50,4)</f>
        <v>-4.9887999999999995</v>
      </c>
      <c r="BQ50">
        <f>ROUNDUP(Sheet2!BQ50,4)</f>
        <v>-2.1895000000000002</v>
      </c>
      <c r="BR50">
        <f>ROUNDUP(Sheet2!BR50,4)</f>
        <v>-2.6215000000000002</v>
      </c>
      <c r="BS50">
        <f>ROUNDUP(Sheet2!BS50,4)</f>
        <v>2.4257000000000004</v>
      </c>
      <c r="BT50">
        <f>ROUNDUP(Sheet2!BT50,4)</f>
        <v>-23.063500000000001</v>
      </c>
      <c r="BU50">
        <f>ROUNDUP(Sheet2!BU50,4)</f>
        <v>0.4929</v>
      </c>
      <c r="BV50">
        <f>ROUNDUP(Sheet2!BV50,4)</f>
        <v>-13.3241</v>
      </c>
      <c r="BW50">
        <f>ROUNDUP(Sheet2!BW50,4)</f>
        <v>-10.3911</v>
      </c>
      <c r="BX50">
        <f>ROUNDUP(Sheet2!BX50,4)</f>
        <v>-4.0663999999999998</v>
      </c>
      <c r="BY50">
        <f>ROUNDUP(Sheet2!BY50,4)</f>
        <v>2.2138</v>
      </c>
      <c r="BZ50">
        <f>ROUNDUP(Sheet2!BZ50,4)</f>
        <v>-4.3963999999999999</v>
      </c>
      <c r="CA50">
        <f>ROUNDUP(Sheet2!CA50,4)</f>
        <v>-15.5832</v>
      </c>
      <c r="CB50">
        <f>ROUNDUP(Sheet2!CB50,4)</f>
        <v>-7.3748999999999993</v>
      </c>
      <c r="CC50">
        <f>ROUNDUP(Sheet2!CC50,4)</f>
        <v>2.4257000000000004</v>
      </c>
      <c r="CD50">
        <f>ROUNDUP(Sheet2!CD50,4)</f>
        <v>-21.7807</v>
      </c>
      <c r="CE50">
        <f>ROUNDUP(Sheet2!CE50,4)</f>
        <v>1.0616000000000001</v>
      </c>
      <c r="CF50">
        <f>ROUNDUP(Sheet2!CF50,4)</f>
        <v>-0.24459999999999998</v>
      </c>
      <c r="CG50">
        <f>ROUNDUP(Sheet2!CG50,4)</f>
        <v>-7.6116999999999999</v>
      </c>
      <c r="CH50">
        <f>ROUNDUP(Sheet2!CH50,4)</f>
        <v>-2.6076000000000001</v>
      </c>
      <c r="CI50">
        <f>ROUNDUP(Sheet2!CI50,4)</f>
        <v>-6.7071999999999994</v>
      </c>
      <c r="CJ50">
        <f>ROUNDUP(Sheet2!CJ50,4)</f>
        <v>-25.3978</v>
      </c>
      <c r="CK50">
        <f>ROUNDUP(Sheet2!CK50,4)</f>
        <v>-12.7201</v>
      </c>
      <c r="CL50">
        <f>ROUNDUP(Sheet2!CL50,4)</f>
        <v>-11.9847</v>
      </c>
      <c r="CM50">
        <f>ROUNDUP(Sheet2!CM50,4)</f>
        <v>2.4257000000000004</v>
      </c>
      <c r="CN50">
        <f>ROUNDUP(Sheet2!CN50,4)</f>
        <v>-20.442899999999998</v>
      </c>
      <c r="CO50">
        <f>ROUNDUP(Sheet2!CO50,4)</f>
        <v>-3.0471000000000004</v>
      </c>
      <c r="CP50">
        <f>ROUNDUP(Sheet2!CP50,4)</f>
        <v>-3.2916000000000003</v>
      </c>
      <c r="CQ50">
        <f>ROUNDUP(Sheet2!CQ50,4)</f>
        <v>-12.970699999999999</v>
      </c>
      <c r="CR50">
        <f>ROUNDUP(Sheet2!CR50,4)</f>
        <v>-2.6977000000000002</v>
      </c>
      <c r="CS50">
        <f>ROUNDUP(Sheet2!CS50,4)</f>
        <v>-6.4535999999999998</v>
      </c>
      <c r="CT50">
        <f>ROUNDUP(Sheet2!CT50,4)</f>
        <v>-12.375999999999999</v>
      </c>
      <c r="CU50">
        <f>ROUNDUP(Sheet2!CU50,4)</f>
        <v>-3.6418000000000004</v>
      </c>
      <c r="CV50">
        <f>ROUNDUP(Sheet2!CV50,4)</f>
        <v>-2.3420000000000001</v>
      </c>
      <c r="CW50">
        <f>ROUNDUP(Sheet2!CW50,4)</f>
        <v>2.4257000000000004</v>
      </c>
      <c r="CX50">
        <f>ROUNDUP(Sheet2!CX50,4)</f>
        <v>-30.3569</v>
      </c>
      <c r="CY50">
        <f>ROUNDUP(Sheet2!CY50,4)</f>
        <v>-30.711199999999998</v>
      </c>
      <c r="CZ50">
        <f>ROUNDUP(Sheet2!CZ50,4)</f>
        <v>-9.0229999999999997</v>
      </c>
      <c r="DA50">
        <f>ROUNDUP(Sheet2!DA50,4)</f>
        <v>-10.496700000000001</v>
      </c>
      <c r="DB50">
        <f>ROUNDUP(Sheet2!DB50,4)</f>
        <v>-1.3940999999999999</v>
      </c>
      <c r="DC50">
        <f>ROUNDUP(Sheet2!DC50,4)</f>
        <v>-1.9018999999999999</v>
      </c>
      <c r="DD50">
        <f>ROUNDUP(Sheet2!DD50,4)</f>
        <v>-17.245799999999999</v>
      </c>
      <c r="DE50">
        <f>ROUNDUP(Sheet2!DE50,4)</f>
        <v>-1.8353999999999999</v>
      </c>
      <c r="DF50">
        <f>ROUNDUP(Sheet2!DF50,4)</f>
        <v>3.2100000000000004E-2</v>
      </c>
      <c r="DG50">
        <f>ROUNDUP(Sheet2!DG50,4)</f>
        <v>2.4257000000000004</v>
      </c>
      <c r="DH50">
        <f>ROUNDUP(Sheet2!DH50,4)</f>
        <v>-54.836200000000005</v>
      </c>
      <c r="DI50">
        <f>ROUNDUP(Sheet2!DI50,4)</f>
        <v>-1.3448</v>
      </c>
      <c r="DJ50">
        <f>ROUNDUP(Sheet2!DJ50,4)</f>
        <v>-2.4394</v>
      </c>
      <c r="DK50">
        <f>ROUNDUP(Sheet2!DK50,4)</f>
        <v>-2.4536000000000002</v>
      </c>
      <c r="DL50">
        <f>ROUNDUP(Sheet2!DL50,4)</f>
        <v>-7.7907000000000002</v>
      </c>
      <c r="DM50">
        <f>ROUNDUP(Sheet2!DM50,4)</f>
        <v>-15.377699999999999</v>
      </c>
      <c r="DN50">
        <f>ROUNDUP(Sheet2!DN50,4)</f>
        <v>-20.3444</v>
      </c>
      <c r="DO50">
        <f>ROUNDUP(Sheet2!DO50,4)</f>
        <v>-25.064</v>
      </c>
      <c r="DP50">
        <f>ROUNDUP(Sheet2!DP50,4)</f>
        <v>-15.3825</v>
      </c>
      <c r="DQ50">
        <f>ROUNDUP(Sheet2!DQ50,4)</f>
        <v>2.4257000000000004</v>
      </c>
      <c r="DR50">
        <f>ROUNDUP(Sheet2!DR50,4)</f>
        <v>-18.243600000000001</v>
      </c>
      <c r="DS50">
        <f>ROUNDUP(Sheet2!DS50,4)</f>
        <v>2.8271000000000002</v>
      </c>
      <c r="DT50">
        <f>ROUNDUP(Sheet2!DT50,4)</f>
        <v>-15.132299999999999</v>
      </c>
      <c r="DU50">
        <f>ROUNDUP(Sheet2!DU50,4)</f>
        <v>-13.118599999999999</v>
      </c>
      <c r="DV50">
        <f>ROUNDUP(Sheet2!DV50,4)</f>
        <v>-27.449400000000001</v>
      </c>
      <c r="DW50">
        <f>ROUNDUP(Sheet2!DW50,4)</f>
        <v>1.6713</v>
      </c>
      <c r="DX50">
        <f>ROUNDUP(Sheet2!DX50,4)</f>
        <v>2.0836000000000001</v>
      </c>
      <c r="DY50">
        <f>ROUNDUP(Sheet2!DY50,4)</f>
        <v>-1.8215999999999999</v>
      </c>
      <c r="DZ50">
        <f>ROUNDUP(Sheet2!DZ50,4)</f>
        <v>-4.194</v>
      </c>
      <c r="EA50">
        <f>ROUNDUP(Sheet2!EA50,4)</f>
        <v>2.4257000000000004</v>
      </c>
      <c r="EB50">
        <f>ROUNDUP(Sheet2!EB50,4)</f>
        <v>-7.0158999999999994</v>
      </c>
      <c r="EC50">
        <f>ROUNDUP(Sheet2!EC50,4)</f>
        <v>1.7847999999999999</v>
      </c>
      <c r="ED50">
        <f>ROUNDUP(Sheet2!ED50,4)</f>
        <v>-19.965</v>
      </c>
      <c r="EE50">
        <f>ROUNDUP(Sheet2!EE50,4)</f>
        <v>0.96509999999999996</v>
      </c>
      <c r="EF50">
        <f>ROUNDUP(Sheet2!EF50,4)</f>
        <v>-0.73639999999999994</v>
      </c>
      <c r="EG50">
        <f>ROUNDUP(Sheet2!EG50,4)</f>
        <v>-65.677500000000009</v>
      </c>
      <c r="EH50">
        <f>ROUNDUP(Sheet2!EH50,4)</f>
        <v>-4.3174999999999999</v>
      </c>
      <c r="EI50">
        <f>ROUNDUP(Sheet2!EI50,4)</f>
        <v>2.7215000000000003</v>
      </c>
      <c r="EJ50">
        <f>ROUNDUP(Sheet2!EJ50,4)</f>
        <v>4.1124000000000001</v>
      </c>
      <c r="EK50">
        <f>ROUNDUP(Sheet2!EK50,4)</f>
        <v>2.4257000000000004</v>
      </c>
      <c r="EL50">
        <f>ROUNDUP(Sheet2!EL50,4)</f>
        <v>-0.58599999999999997</v>
      </c>
      <c r="EM50">
        <f>ROUNDUP(Sheet2!EM50,4)</f>
        <v>-5.4802</v>
      </c>
      <c r="EN50">
        <f>ROUNDUP(Sheet2!EN50,4)</f>
        <v>1.3532999999999999</v>
      </c>
      <c r="EO50">
        <f>ROUNDUP(Sheet2!EO50,4)</f>
        <v>-26.058199999999999</v>
      </c>
      <c r="EP50">
        <f>ROUNDUP(Sheet2!EP50,4)</f>
        <v>-5.6000999999999994</v>
      </c>
      <c r="EQ50">
        <f>ROUNDUP(Sheet2!EQ50,4)</f>
        <v>5.6857999999999995</v>
      </c>
      <c r="ER50">
        <f>ROUNDUP(Sheet2!ER50,4)</f>
        <v>3.1839000000000004</v>
      </c>
      <c r="ES50">
        <f>ROUNDUP(Sheet2!ES50,4)</f>
        <v>-3.9374000000000002</v>
      </c>
      <c r="ET50">
        <f>ROUNDUP(Sheet2!ET50,4)</f>
        <v>-8.3901000000000003</v>
      </c>
      <c r="EU50">
        <f>ROUNDUP(Sheet2!EU50,4)</f>
        <v>2.4257000000000004</v>
      </c>
      <c r="EV50">
        <f>ROUNDUP(Sheet2!EV50,4)</f>
        <v>3.3625000000000003</v>
      </c>
      <c r="EW50">
        <f>ROUNDUP(Sheet2!EW50,4)</f>
        <v>-37.3566</v>
      </c>
      <c r="EX50">
        <f>ROUNDUP(Sheet2!EX50,4)</f>
        <v>3.6059000000000001</v>
      </c>
      <c r="EY50">
        <f>ROUNDUP(Sheet2!EY50,4)</f>
        <v>-36.874900000000004</v>
      </c>
      <c r="EZ50">
        <f>ROUNDUP(Sheet2!EZ50,4)</f>
        <v>-1.1607000000000001</v>
      </c>
      <c r="FA50">
        <f>ROUNDUP(Sheet2!FA50,4)</f>
        <v>-8.8704999999999998</v>
      </c>
      <c r="FB50">
        <f>ROUNDUP(Sheet2!FB50,4)</f>
        <v>-15.7217</v>
      </c>
      <c r="FC50">
        <f>ROUNDUP(Sheet2!FC50,4)</f>
        <v>4.4752999999999998</v>
      </c>
      <c r="FD50">
        <f>ROUNDUP(Sheet2!FD50,4)</f>
        <v>7.4185999999999996</v>
      </c>
      <c r="FE50">
        <f>ROUNDUP(Sheet2!FE50,4)</f>
        <v>2.4257000000000004</v>
      </c>
      <c r="FF50">
        <f>ROUNDUP(Sheet2!FF50,4)</f>
        <v>5.6280999999999999</v>
      </c>
      <c r="FG50">
        <f>ROUNDUP(Sheet2!FG50,4)</f>
        <v>-14.028499999999999</v>
      </c>
      <c r="FH50">
        <f>ROUNDUP(Sheet2!FH50,4)</f>
        <v>-19.895299999999999</v>
      </c>
      <c r="FI50">
        <f>ROUNDUP(Sheet2!FI50,4)</f>
        <v>-2.0071000000000003</v>
      </c>
      <c r="FJ50">
        <f>ROUNDUP(Sheet2!FJ50,4)</f>
        <v>7.4222000000000001</v>
      </c>
      <c r="FK50">
        <f>ROUNDUP(Sheet2!FK50,4)</f>
        <v>-10.455299999999999</v>
      </c>
      <c r="FL50">
        <f>ROUNDUP(Sheet2!FL50,4)</f>
        <v>11.523999999999999</v>
      </c>
      <c r="FM50">
        <f>ROUNDUP(Sheet2!FM50,4)</f>
        <v>14.664400000000001</v>
      </c>
      <c r="FN50">
        <f>ROUNDUP(Sheet2!FN50,4)</f>
        <v>15.212400000000001</v>
      </c>
      <c r="FO50">
        <f>ROUNDUP(Sheet2!FO50,4)</f>
        <v>2.4257000000000004</v>
      </c>
      <c r="FP50">
        <f>ROUNDUP(Sheet2!FP50,4)</f>
        <v>6.5339999999999998</v>
      </c>
      <c r="FQ50">
        <f>ROUNDUP(Sheet2!FQ50,4)</f>
        <v>-2.1902000000000004</v>
      </c>
      <c r="FR50">
        <f>ROUNDUP(Sheet2!FR50,4)</f>
        <v>3.4427000000000003</v>
      </c>
      <c r="FS50">
        <f>ROUNDUP(Sheet2!FS50,4)</f>
        <v>3.5297000000000001</v>
      </c>
      <c r="FT50">
        <f>ROUNDUP(Sheet2!FT50,4)</f>
        <v>-0.45669999999999999</v>
      </c>
      <c r="FU50">
        <f>ROUNDUP(Sheet2!FU50,4)</f>
        <v>-4.7454000000000001</v>
      </c>
      <c r="FV50">
        <f>ROUNDUP(Sheet2!FV50,4)</f>
        <v>-9.4606999999999992</v>
      </c>
      <c r="FW50">
        <f>ROUNDUP(Sheet2!FW50,4)</f>
        <v>-4.5950999999999995</v>
      </c>
      <c r="FX50">
        <f>ROUNDUP(Sheet2!FX50,4)</f>
        <v>-1.9699999999999999E-2</v>
      </c>
      <c r="FY50">
        <f>ROUNDUP(Sheet2!FY50,4)</f>
        <v>2.4257000000000004</v>
      </c>
      <c r="FZ50">
        <f>ROUNDUP(Sheet2!FZ50,4)</f>
        <v>6.0994999999999999</v>
      </c>
      <c r="GA50">
        <f>ROUNDUP(Sheet2!GA50,4)</f>
        <v>-0.58079999999999998</v>
      </c>
      <c r="GB50">
        <f>ROUNDUP(Sheet2!GB50,4)</f>
        <v>4.6852999999999998</v>
      </c>
      <c r="GC50">
        <f>ROUNDUP(Sheet2!GC50,4)</f>
        <v>9.2356999999999996</v>
      </c>
      <c r="GD50">
        <f>ROUNDUP(Sheet2!GD50,4)</f>
        <v>7.0061999999999998</v>
      </c>
      <c r="GE50">
        <f>ROUNDUP(Sheet2!GE50,4)</f>
        <v>13.1358</v>
      </c>
      <c r="GF50">
        <f>ROUNDUP(Sheet2!GF50,4)</f>
        <v>20.685099999999998</v>
      </c>
      <c r="GG50">
        <f>ROUNDUP(Sheet2!GG50,4)</f>
        <v>22.848800000000001</v>
      </c>
      <c r="GH50">
        <f>ROUNDUP(Sheet2!GH50,4)</f>
        <v>23.314399999999999</v>
      </c>
      <c r="GI50">
        <f>ROUNDUP(Sheet2!GI50,4)</f>
        <v>2.4257000000000004</v>
      </c>
      <c r="GJ50">
        <f>ROUNDUP(Sheet2!GJ50,4)</f>
        <v>3.9107000000000003</v>
      </c>
      <c r="GK50">
        <f>ROUNDUP(Sheet2!GK50,4)</f>
        <v>-9.6548999999999996</v>
      </c>
      <c r="GL50">
        <f>ROUNDUP(Sheet2!GL50,4)</f>
        <v>-18.309899999999999</v>
      </c>
      <c r="GM50">
        <f>ROUNDUP(Sheet2!GM50,4)</f>
        <v>3.7532000000000001</v>
      </c>
      <c r="GN50">
        <f>ROUNDUP(Sheet2!GN50,4)</f>
        <v>9.3188999999999993</v>
      </c>
      <c r="GO50">
        <f>ROUNDUP(Sheet2!GO50,4)</f>
        <v>14.313699999999999</v>
      </c>
      <c r="GP50">
        <f>ROUNDUP(Sheet2!GP50,4)</f>
        <v>25.001799999999999</v>
      </c>
      <c r="GQ50">
        <f>ROUNDUP(Sheet2!GQ50,4)</f>
        <v>28.4527</v>
      </c>
      <c r="GR50">
        <f>ROUNDUP(Sheet2!GR50,4)</f>
        <v>29.312200000000001</v>
      </c>
      <c r="GS50">
        <f>ROUNDUP(Sheet2!GS50,4)</f>
        <v>2.4257000000000004</v>
      </c>
      <c r="GT50">
        <f>ROUNDUP(Sheet2!GT50,4)</f>
        <v>-1.8367</v>
      </c>
      <c r="GU50">
        <f>ROUNDUP(Sheet2!GU50,4)</f>
        <v>-11.3188</v>
      </c>
      <c r="GV50">
        <f>ROUNDUP(Sheet2!GV50,4)</f>
        <v>13.1525</v>
      </c>
      <c r="GW50">
        <f>ROUNDUP(Sheet2!GW50,4)</f>
        <v>14.7203</v>
      </c>
      <c r="GX50">
        <f>ROUNDUP(Sheet2!GX50,4)</f>
        <v>23.0291</v>
      </c>
      <c r="GY50">
        <f>ROUNDUP(Sheet2!GY50,4)</f>
        <v>5.7458</v>
      </c>
      <c r="GZ50">
        <f>ROUNDUP(Sheet2!GZ50,4)</f>
        <v>28.834099999999999</v>
      </c>
      <c r="HA50">
        <f>ROUNDUP(Sheet2!HA50,4)</f>
        <v>32.991100000000003</v>
      </c>
      <c r="HB50">
        <f>ROUNDUP(Sheet2!HB50,4)</f>
        <v>33.954700000000003</v>
      </c>
      <c r="HC50">
        <f>ROUNDUP(Sheet2!HC50,4)</f>
        <v>2.4257000000000004</v>
      </c>
      <c r="HD50">
        <f>ROUNDUP(Sheet2!HD50,4)</f>
        <v>-18.3901</v>
      </c>
      <c r="HE50">
        <f>ROUNDUP(Sheet2!HE50,4)</f>
        <v>-4.3088999999999995</v>
      </c>
      <c r="HF50">
        <f>ROUNDUP(Sheet2!HF50,4)</f>
        <v>19.270700000000001</v>
      </c>
      <c r="HG50">
        <f>ROUNDUP(Sheet2!HG50,4)</f>
        <v>-19.564699999999998</v>
      </c>
      <c r="HH50">
        <f>ROUNDUP(Sheet2!HH50,4)</f>
        <v>23.2148</v>
      </c>
      <c r="HI50">
        <f>ROUNDUP(Sheet2!HI50,4)</f>
        <v>19.9801</v>
      </c>
      <c r="HJ50">
        <f>ROUNDUP(Sheet2!HJ50,4)</f>
        <v>1.3571</v>
      </c>
      <c r="HK50">
        <f>ROUNDUP(Sheet2!HK50,4)</f>
        <v>17.246700000000001</v>
      </c>
      <c r="HL50">
        <f>ROUNDUP(Sheet2!HL50,4)</f>
        <v>18.863800000000001</v>
      </c>
      <c r="HM50">
        <f>ROUNDUP(Sheet2!HM50,4)</f>
        <v>2.4257000000000004</v>
      </c>
      <c r="HN50">
        <f>ROUNDUP(Sheet2!HN50,4)</f>
        <v>-0.3624</v>
      </c>
      <c r="HO50">
        <f>ROUNDUP(Sheet2!HO50,4)</f>
        <v>11.247199999999999</v>
      </c>
      <c r="HP50">
        <f>ROUNDUP(Sheet2!HP50,4)</f>
        <v>18.663399999999999</v>
      </c>
      <c r="HQ50">
        <f>ROUNDUP(Sheet2!HQ50,4)</f>
        <v>17.263400000000001</v>
      </c>
      <c r="HR50">
        <f>ROUNDUP(Sheet2!HR50,4)</f>
        <v>7.1713999999999993</v>
      </c>
      <c r="HS50">
        <f>ROUNDUP(Sheet2!HS50,4)</f>
        <v>5.37</v>
      </c>
      <c r="HT50">
        <f>ROUNDUP(Sheet2!HT50,4)</f>
        <v>1.998</v>
      </c>
      <c r="HU50">
        <f>ROUNDUP(Sheet2!HU50,4)</f>
        <v>6.0068000000000001</v>
      </c>
      <c r="HV50">
        <f>ROUNDUP(Sheet2!HV50,4)</f>
        <v>5.4746999999999995</v>
      </c>
      <c r="HW50">
        <f>ROUNDUP(Sheet2!HW50,4)</f>
        <v>2.4257000000000004</v>
      </c>
      <c r="HX50">
        <f>ROUNDUP(Sheet2!HX50,4)</f>
        <v>2.7596000000000003</v>
      </c>
      <c r="HY50">
        <f>ROUNDUP(Sheet2!HY50,4)</f>
        <v>17.3917</v>
      </c>
      <c r="HZ50">
        <f>ROUNDUP(Sheet2!HZ50,4)</f>
        <v>4.4104999999999999</v>
      </c>
      <c r="IA50">
        <f>ROUNDUP(Sheet2!IA50,4)</f>
        <v>13.736499999999999</v>
      </c>
      <c r="IB50">
        <f>ROUNDUP(Sheet2!IB50,4)</f>
        <v>-18.532299999999999</v>
      </c>
      <c r="IC50">
        <f>ROUNDUP(Sheet2!IC50,4)</f>
        <v>-32.965300000000006</v>
      </c>
      <c r="ID50">
        <f>ROUNDUP(Sheet2!ID50,4)</f>
        <v>4.5811000000000002</v>
      </c>
      <c r="IE50">
        <f>ROUNDUP(Sheet2!IE50,4)</f>
        <v>6.3194999999999997</v>
      </c>
      <c r="IF50">
        <f>ROUNDUP(Sheet2!IF50,4)</f>
        <v>5.9882</v>
      </c>
      <c r="IG50">
        <f>ROUNDUP(Sheet2!IG50,4)</f>
        <v>2.4257000000000004</v>
      </c>
      <c r="IH50">
        <f>ROUNDUP(Sheet2!IH50,4)</f>
        <v>0.8155</v>
      </c>
      <c r="II50">
        <f>ROUNDUP(Sheet2!II50,4)</f>
        <v>19.028099999999998</v>
      </c>
      <c r="IJ50">
        <f>ROUNDUP(Sheet2!IJ50,4)</f>
        <v>13.718299999999999</v>
      </c>
      <c r="IK50">
        <f>ROUNDUP(Sheet2!IK50,4)</f>
        <v>-13.4344</v>
      </c>
      <c r="IL50">
        <f>ROUNDUP(Sheet2!IL50,4)</f>
        <v>5.2629000000000001</v>
      </c>
      <c r="IM50">
        <f>ROUNDUP(Sheet2!IM50,4)</f>
        <v>5.9094999999999995</v>
      </c>
      <c r="IN50">
        <f>ROUNDUP(Sheet2!IN50,4)</f>
        <v>-6.7572000000000001</v>
      </c>
      <c r="IO50">
        <f>ROUNDUP(Sheet2!IO50,4)</f>
        <v>-8.8995999999999995</v>
      </c>
      <c r="IP50">
        <f>ROUNDUP(Sheet2!IP50,4)</f>
        <v>-5.5039999999999996</v>
      </c>
      <c r="IQ50">
        <f>ROUNDUP(Sheet2!IQ50,4)</f>
        <v>2.4257000000000004</v>
      </c>
      <c r="IR50">
        <f>ROUNDUP(Sheet2!IR50,4)</f>
        <v>-20.373799999999999</v>
      </c>
      <c r="IS50">
        <f>ROUNDUP(Sheet2!IS50,4)</f>
        <v>15.9655</v>
      </c>
      <c r="IT50">
        <f>ROUNDUP(Sheet2!IT50,4)</f>
        <v>14.6394</v>
      </c>
      <c r="IU50">
        <f>ROUNDUP(Sheet2!IU50,4)</f>
        <v>-3.6394000000000002</v>
      </c>
      <c r="IV50">
        <f>ROUNDUP(Sheet2!IV50,4)</f>
        <v>1.1080000000000001</v>
      </c>
      <c r="IW50">
        <f>ROUNDUP(Sheet2!IW50,4)</f>
        <v>-24.218499999999999</v>
      </c>
      <c r="IX50">
        <f>ROUNDUP(Sheet2!IX50,4)</f>
        <v>-15.386699999999999</v>
      </c>
      <c r="IY50">
        <f>ROUNDUP(Sheet2!IY50,4)</f>
        <v>-5.5710999999999995</v>
      </c>
      <c r="IZ50">
        <f>ROUNDUP(Sheet2!IZ50,4)</f>
        <v>-3.8204000000000002</v>
      </c>
      <c r="JA50">
        <f>ROUNDUP(Sheet2!JA50,4)</f>
        <v>2.4257000000000004</v>
      </c>
      <c r="JB50">
        <f>ROUNDUP(Sheet2!JB50,4)</f>
        <v>2.6909000000000001</v>
      </c>
      <c r="JC50">
        <f>ROUNDUP(Sheet2!JC50,4)</f>
        <v>-12.384399999999999</v>
      </c>
      <c r="JD50">
        <f>ROUNDUP(Sheet2!JD50,4)</f>
        <v>3.7486000000000002</v>
      </c>
      <c r="JE50">
        <f>ROUNDUP(Sheet2!JE50,4)</f>
        <v>-0.55249999999999999</v>
      </c>
      <c r="JF50">
        <f>ROUNDUP(Sheet2!JF50,4)</f>
        <v>2.2040000000000002</v>
      </c>
      <c r="JG50">
        <f>ROUNDUP(Sheet2!JG50,4)</f>
        <v>-8.9797999999999991</v>
      </c>
      <c r="JH50">
        <f>ROUNDUP(Sheet2!JH50,4)</f>
        <v>2.2472000000000003</v>
      </c>
      <c r="JI50">
        <f>ROUNDUP(Sheet2!JI50,4)</f>
        <v>2.6926000000000001</v>
      </c>
      <c r="JJ50">
        <f>ROUNDUP(Sheet2!JJ50,4)</f>
        <v>2.2116000000000002</v>
      </c>
      <c r="JK50">
        <f>ROUNDUP(Sheet2!JK50,4)</f>
        <v>2.4257000000000004</v>
      </c>
      <c r="JL50">
        <f>ROUNDUP(Sheet2!JL50,4)</f>
        <v>8.8890999999999991</v>
      </c>
      <c r="JM50">
        <f>ROUNDUP(Sheet2!JM50,4)</f>
        <v>15.6953</v>
      </c>
      <c r="JN50">
        <f>ROUNDUP(Sheet2!JN50,4)</f>
        <v>8.1537000000000006</v>
      </c>
      <c r="JO50">
        <f>ROUNDUP(Sheet2!JO50,4)</f>
        <v>0.89410000000000001</v>
      </c>
      <c r="JP50">
        <f>ROUNDUP(Sheet2!JP50,4)</f>
        <v>-0.82189999999999996</v>
      </c>
      <c r="JQ50">
        <f>ROUNDUP(Sheet2!JQ50,4)</f>
        <v>-7.7635999999999994</v>
      </c>
      <c r="JR50">
        <f>ROUNDUP(Sheet2!JR50,4)</f>
        <v>-0.81399999999999995</v>
      </c>
      <c r="JS50">
        <f>ROUNDUP(Sheet2!JS50,4)</f>
        <v>-1.4622999999999999</v>
      </c>
      <c r="JT50">
        <f>ROUNDUP(Sheet2!JT50,4)</f>
        <v>-2.3420000000000001</v>
      </c>
      <c r="JU50">
        <f>ROUNDUP(Sheet2!JU50,4)</f>
        <v>2.4257000000000004</v>
      </c>
      <c r="JV50">
        <f>ROUNDUP(Sheet2!JV50,4)</f>
        <v>11.267099999999999</v>
      </c>
      <c r="JW50">
        <f>ROUNDUP(Sheet2!JW50,4)</f>
        <v>19.388300000000001</v>
      </c>
      <c r="JX50">
        <f>ROUNDUP(Sheet2!JX50,4)</f>
        <v>12.526899999999999</v>
      </c>
      <c r="JY50">
        <f>ROUNDUP(Sheet2!JY50,4)</f>
        <v>2.3325</v>
      </c>
      <c r="JZ50">
        <f>ROUNDUP(Sheet2!JZ50,4)</f>
        <v>0.99049999999999994</v>
      </c>
      <c r="KA50">
        <f>ROUNDUP(Sheet2!KA50,4)</f>
        <v>-13.7852</v>
      </c>
      <c r="KB50">
        <f>ROUNDUP(Sheet2!KB50,4)</f>
        <v>-5.9048999999999996</v>
      </c>
      <c r="KC50">
        <f>ROUNDUP(Sheet2!KC50,4)</f>
        <v>-8.1921999999999997</v>
      </c>
      <c r="KD50">
        <f>ROUNDUP(Sheet2!KD50,4)</f>
        <v>-9.8051999999999992</v>
      </c>
      <c r="KE50">
        <f>ROUNDUP(Sheet2!KE50,4)</f>
        <v>2.4257000000000004</v>
      </c>
      <c r="KF50">
        <f>ROUNDUP(Sheet2!KF50,4)</f>
        <v>11.398999999999999</v>
      </c>
      <c r="KG50">
        <f>ROUNDUP(Sheet2!KG50,4)</f>
        <v>17.803000000000001</v>
      </c>
      <c r="KH50">
        <f>ROUNDUP(Sheet2!KH50,4)</f>
        <v>3.7547000000000001</v>
      </c>
      <c r="KI50">
        <f>ROUNDUP(Sheet2!KI50,4)</f>
        <v>-11.577</v>
      </c>
      <c r="KJ50">
        <f>ROUNDUP(Sheet2!KJ50,4)</f>
        <v>4.8323</v>
      </c>
      <c r="KK50">
        <f>ROUNDUP(Sheet2!KK50,4)</f>
        <v>-6.6269999999999998</v>
      </c>
      <c r="KL50">
        <f>ROUNDUP(Sheet2!KL50,4)</f>
        <v>0.56140000000000001</v>
      </c>
      <c r="KM50">
        <f>ROUNDUP(Sheet2!KM50,4)</f>
        <v>3.9099000000000004</v>
      </c>
      <c r="KN50">
        <f>ROUNDUP(Sheet2!KN50,4)</f>
        <v>4.1871999999999998</v>
      </c>
      <c r="KO50">
        <f>ROUNDUP(Sheet2!KO50,4)</f>
        <v>2.4257000000000004</v>
      </c>
      <c r="KP50">
        <f>ROUNDUP(Sheet2!KP50,4)</f>
        <v>9.5938999999999997</v>
      </c>
      <c r="KQ50">
        <f>ROUNDUP(Sheet2!KQ50,4)</f>
        <v>8.1433</v>
      </c>
      <c r="KR50">
        <f>ROUNDUP(Sheet2!KR50,4)</f>
        <v>14.3682</v>
      </c>
      <c r="KS50">
        <f>ROUNDUP(Sheet2!KS50,4)</f>
        <v>2.5137</v>
      </c>
      <c r="KT50">
        <f>ROUNDUP(Sheet2!KT50,4)</f>
        <v>4.7949999999999999</v>
      </c>
      <c r="KU50">
        <f>ROUNDUP(Sheet2!KU50,4)</f>
        <v>-11.1463</v>
      </c>
      <c r="KV50">
        <f>ROUNDUP(Sheet2!KV50,4)</f>
        <v>-13.829599999999999</v>
      </c>
      <c r="KW50">
        <f>ROUNDUP(Sheet2!KW50,4)</f>
        <v>-9.2674000000000003</v>
      </c>
      <c r="KX50">
        <f>ROUNDUP(Sheet2!KX50,4)</f>
        <v>-3.9315000000000002</v>
      </c>
      <c r="KY50">
        <f>ROUNDUP(Sheet2!KY50,4)</f>
        <v>2.4257000000000004</v>
      </c>
      <c r="KZ50">
        <f>ROUNDUP(Sheet2!KZ50,4)</f>
        <v>5.6445999999999996</v>
      </c>
      <c r="LA50">
        <f>ROUNDUP(Sheet2!LA50,4)</f>
        <v>9.4542000000000002</v>
      </c>
      <c r="LB50">
        <f>ROUNDUP(Sheet2!LB50,4)</f>
        <v>20.358499999999999</v>
      </c>
      <c r="LC50">
        <f>ROUNDUP(Sheet2!LC50,4)</f>
        <v>6.3651</v>
      </c>
      <c r="LD50">
        <f>ROUNDUP(Sheet2!LD50,4)</f>
        <v>-18.900199999999998</v>
      </c>
      <c r="LE50">
        <f>ROUNDUP(Sheet2!LE50,4)</f>
        <v>10.6591</v>
      </c>
      <c r="LF50">
        <f>ROUNDUP(Sheet2!LF50,4)</f>
        <v>10.974</v>
      </c>
      <c r="LG50">
        <f>ROUNDUP(Sheet2!LG50,4)</f>
        <v>7.2014999999999993</v>
      </c>
      <c r="LH50">
        <f>ROUNDUP(Sheet2!LH50,4)</f>
        <v>4.9883999999999995</v>
      </c>
      <c r="LI50">
        <f>ROUNDUP(Sheet2!LI50,4)</f>
        <v>2.4257000000000004</v>
      </c>
      <c r="LJ50">
        <f>ROUNDUP(Sheet2!LJ50,4)</f>
        <v>-1.5759000000000001</v>
      </c>
      <c r="LK50">
        <f>ROUNDUP(Sheet2!LK50,4)</f>
        <v>14.971499999999999</v>
      </c>
      <c r="LL50">
        <f>ROUNDUP(Sheet2!LL50,4)</f>
        <v>18.195499999999999</v>
      </c>
      <c r="LM50">
        <f>ROUNDUP(Sheet2!LM50,4)</f>
        <v>16.895599999999998</v>
      </c>
      <c r="LN50">
        <f>ROUNDUP(Sheet2!LN50,4)</f>
        <v>17.811499999999999</v>
      </c>
      <c r="LO50">
        <f>ROUNDUP(Sheet2!LO50,4)</f>
        <v>-0.5605</v>
      </c>
      <c r="LP50">
        <f>ROUNDUP(Sheet2!LP50,4)</f>
        <v>-3.1316000000000002</v>
      </c>
      <c r="LQ50">
        <f>ROUNDUP(Sheet2!LQ50,4)</f>
        <v>11.0326</v>
      </c>
      <c r="LR50">
        <f>ROUNDUP(Sheet2!LR50,4)</f>
        <v>13.7475</v>
      </c>
      <c r="LS50">
        <f>ROUNDUP(Sheet2!LS50,4)</f>
        <v>2.4257000000000004</v>
      </c>
      <c r="LT50">
        <f>ROUNDUP(Sheet2!LT50,4)</f>
        <v>-23.195499999999999</v>
      </c>
      <c r="LU50">
        <f>ROUNDUP(Sheet2!LU50,4)</f>
        <v>13.2827</v>
      </c>
      <c r="LV50">
        <f>ROUNDUP(Sheet2!LV50,4)</f>
        <v>2.2149000000000001</v>
      </c>
      <c r="LW50">
        <f>ROUNDUP(Sheet2!LW50,4)</f>
        <v>24.0596</v>
      </c>
      <c r="LX50">
        <f>ROUNDUP(Sheet2!LX50,4)</f>
        <v>17.284400000000002</v>
      </c>
      <c r="LY50">
        <f>ROUNDUP(Sheet2!LY50,4)</f>
        <v>23.8279</v>
      </c>
      <c r="LZ50">
        <f>ROUNDUP(Sheet2!LZ50,4)</f>
        <v>28.5106</v>
      </c>
      <c r="MA50">
        <f>ROUNDUP(Sheet2!MA50,4)</f>
        <v>28.717199999999998</v>
      </c>
      <c r="MB50">
        <f>ROUNDUP(Sheet2!MB50,4)</f>
        <v>28.4284</v>
      </c>
      <c r="MC50">
        <f>ROUNDUP(Sheet2!MC50,4)</f>
        <v>2.4257000000000004</v>
      </c>
      <c r="MD50">
        <f>ROUNDUP(Sheet2!MD50,4)</f>
        <v>-9.9886999999999997</v>
      </c>
      <c r="ME50">
        <f>ROUNDUP(Sheet2!ME50,4)</f>
        <v>4.6292</v>
      </c>
      <c r="MF50">
        <f>ROUNDUP(Sheet2!MF50,4)</f>
        <v>6.0800999999999998</v>
      </c>
      <c r="MG50">
        <f>ROUNDUP(Sheet2!MG50,4)</f>
        <v>21.113199999999999</v>
      </c>
      <c r="MH50">
        <f>ROUNDUP(Sheet2!MH50,4)</f>
        <v>17.8996</v>
      </c>
      <c r="MI50">
        <f>ROUNDUP(Sheet2!MI50,4)</f>
        <v>32.8992</v>
      </c>
      <c r="MJ50">
        <f>ROUNDUP(Sheet2!MJ50,4)</f>
        <v>36.503600000000006</v>
      </c>
      <c r="MK50">
        <f>ROUNDUP(Sheet2!MK50,4)</f>
        <v>37.2834</v>
      </c>
      <c r="ML50">
        <f>ROUNDUP(Sheet2!ML50,4)</f>
        <v>37.334600000000002</v>
      </c>
      <c r="MM50">
        <f>ROUNDUP(Sheet2!MM50,4)</f>
        <v>2.4257000000000004</v>
      </c>
      <c r="MN50">
        <f>ROUNDUP(Sheet2!MN50,4)</f>
        <v>-6.9741</v>
      </c>
      <c r="MO50">
        <f>ROUNDUP(Sheet2!MO50,4)</f>
        <v>-0.17409999999999998</v>
      </c>
      <c r="MP50">
        <f>ROUNDUP(Sheet2!MP50,4)</f>
        <v>-18.677700000000002</v>
      </c>
      <c r="MQ50">
        <f>ROUNDUP(Sheet2!MQ50,4)</f>
        <v>4.6352000000000002</v>
      </c>
      <c r="MR50">
        <f>ROUNDUP(Sheet2!MR50,4)</f>
        <v>14.3447</v>
      </c>
      <c r="MS50">
        <f>ROUNDUP(Sheet2!MS50,4)</f>
        <v>25.784199999999998</v>
      </c>
      <c r="MT50">
        <f>ROUNDUP(Sheet2!MT50,4)</f>
        <v>29.294</v>
      </c>
      <c r="MU50">
        <f>ROUNDUP(Sheet2!MU50,4)</f>
        <v>30.084099999999999</v>
      </c>
      <c r="MV50">
        <f>ROUNDUP(Sheet2!MV50,4)</f>
        <v>30.127299999999998</v>
      </c>
      <c r="MW50">
        <f>ROUNDUP(Sheet2!MW50,4)</f>
        <v>2.4257000000000004</v>
      </c>
      <c r="MX50">
        <f>ROUNDUP(Sheet2!MX50,4)</f>
        <v>-5.9173</v>
      </c>
      <c r="MY50">
        <f>ROUNDUP(Sheet2!MY50,4)</f>
        <v>7.4268999999999998</v>
      </c>
      <c r="MZ50">
        <f>ROUNDUP(Sheet2!MZ50,4)</f>
        <v>6.2577999999999996</v>
      </c>
      <c r="NA50">
        <f>ROUNDUP(Sheet2!NA50,4)</f>
        <v>8.2358999999999991</v>
      </c>
      <c r="NB50">
        <f>ROUNDUP(Sheet2!NB50,4)</f>
        <v>15.279</v>
      </c>
      <c r="NC50">
        <f>ROUNDUP(Sheet2!NC50,4)</f>
        <v>22.700399999999998</v>
      </c>
      <c r="ND50">
        <f>ROUNDUP(Sheet2!ND50,4)</f>
        <v>24.065000000000001</v>
      </c>
      <c r="NE50">
        <f>ROUNDUP(Sheet2!NE50,4)</f>
        <v>23.663899999999998</v>
      </c>
      <c r="NF50">
        <f>ROUNDUP(Sheet2!NF50,4)</f>
        <v>23.314399999999999</v>
      </c>
    </row>
    <row r="51" spans="1:370" x14ac:dyDescent="0.25">
      <c r="A51">
        <f>ROUNDUP(Sheet2!A51,4)</f>
        <v>1.9621</v>
      </c>
      <c r="B51">
        <f>ROUNDUP(Sheet2!B51,4)</f>
        <v>-6.4269999999999996</v>
      </c>
      <c r="C51">
        <f>ROUNDUP(Sheet2!C51,4)</f>
        <v>6.9510999999999994</v>
      </c>
      <c r="D51">
        <f>ROUNDUP(Sheet2!D51,4)</f>
        <v>5.7953999999999999</v>
      </c>
      <c r="E51">
        <f>ROUNDUP(Sheet2!E51,4)</f>
        <v>7.7520999999999995</v>
      </c>
      <c r="F51">
        <f>ROUNDUP(Sheet2!F51,4)</f>
        <v>14.815799999999999</v>
      </c>
      <c r="G51">
        <f>ROUNDUP(Sheet2!G51,4)</f>
        <v>22.229600000000001</v>
      </c>
      <c r="H51">
        <f>ROUNDUP(Sheet2!H51,4)</f>
        <v>23.5914</v>
      </c>
      <c r="I51">
        <f>ROUNDUP(Sheet2!I51,4)</f>
        <v>23.188600000000001</v>
      </c>
      <c r="J51">
        <f>ROUNDUP(Sheet2!J51,4)</f>
        <v>22.8384</v>
      </c>
      <c r="K51">
        <f>ROUNDUP(Sheet2!K51,4)</f>
        <v>1.9621</v>
      </c>
      <c r="L51">
        <f>ROUNDUP(Sheet2!L51,4)</f>
        <v>-4.8673000000000002</v>
      </c>
      <c r="M51">
        <f>ROUNDUP(Sheet2!M51,4)</f>
        <v>6.7945000000000002</v>
      </c>
      <c r="N51">
        <f>ROUNDUP(Sheet2!N51,4)</f>
        <v>2.5825</v>
      </c>
      <c r="O51">
        <f>ROUNDUP(Sheet2!O51,4)</f>
        <v>3.8827000000000003</v>
      </c>
      <c r="P51">
        <f>ROUNDUP(Sheet2!P51,4)</f>
        <v>4.0321999999999996</v>
      </c>
      <c r="Q51">
        <f>ROUNDUP(Sheet2!Q51,4)</f>
        <v>6.1057999999999995</v>
      </c>
      <c r="R51">
        <f>ROUNDUP(Sheet2!R51,4)</f>
        <v>-6.3339999999999996</v>
      </c>
      <c r="S51">
        <f>ROUNDUP(Sheet2!S51,4)</f>
        <v>-2.9709000000000003</v>
      </c>
      <c r="T51">
        <f>ROUNDUP(Sheet2!T51,4)</f>
        <v>0.61150000000000004</v>
      </c>
      <c r="U51">
        <f>ROUNDUP(Sheet2!U51,4)</f>
        <v>1.9621</v>
      </c>
      <c r="V51">
        <f>ROUNDUP(Sheet2!V51,4)</f>
        <v>-3.0413000000000001</v>
      </c>
      <c r="W51">
        <f>ROUNDUP(Sheet2!W51,4)</f>
        <v>1.3935</v>
      </c>
      <c r="X51">
        <f>ROUNDUP(Sheet2!X51,4)</f>
        <v>-26.947800000000001</v>
      </c>
      <c r="Y51">
        <f>ROUNDUP(Sheet2!Y51,4)</f>
        <v>3.9317000000000002</v>
      </c>
      <c r="Z51">
        <f>ROUNDUP(Sheet2!Z51,4)</f>
        <v>1.845</v>
      </c>
      <c r="AA51">
        <f>ROUNDUP(Sheet2!AA51,4)</f>
        <v>16.2165</v>
      </c>
      <c r="AB51">
        <f>ROUNDUP(Sheet2!AB51,4)</f>
        <v>18.698999999999998</v>
      </c>
      <c r="AC51">
        <f>ROUNDUP(Sheet2!AC51,4)</f>
        <v>18.453800000000001</v>
      </c>
      <c r="AD51">
        <f>ROUNDUP(Sheet2!AD51,4)</f>
        <v>18.086400000000001</v>
      </c>
      <c r="AE51">
        <f>ROUNDUP(Sheet2!AE51,4)</f>
        <v>1.9621</v>
      </c>
      <c r="AF51">
        <f>ROUNDUP(Sheet2!AF51,4)</f>
        <v>-1.9636</v>
      </c>
      <c r="AG51">
        <f>ROUNDUP(Sheet2!AG51,4)</f>
        <v>-19.7682</v>
      </c>
      <c r="AH51">
        <f>ROUNDUP(Sheet2!AH51,4)</f>
        <v>-13.991999999999999</v>
      </c>
      <c r="AI51">
        <f>ROUNDUP(Sheet2!AI51,4)</f>
        <v>6.2555999999999994</v>
      </c>
      <c r="AJ51">
        <f>ROUNDUP(Sheet2!AJ51,4)</f>
        <v>-7.6591999999999993</v>
      </c>
      <c r="AK51">
        <f>ROUNDUP(Sheet2!AK51,4)</f>
        <v>-5.3629999999999995</v>
      </c>
      <c r="AL51">
        <f>ROUNDUP(Sheet2!AL51,4)</f>
        <v>10.9878</v>
      </c>
      <c r="AM51">
        <f>ROUNDUP(Sheet2!AM51,4)</f>
        <v>15.484399999999999</v>
      </c>
      <c r="AN51">
        <f>ROUNDUP(Sheet2!AN51,4)</f>
        <v>16.517499999999998</v>
      </c>
      <c r="AO51">
        <f>ROUNDUP(Sheet2!AO51,4)</f>
        <v>1.9621</v>
      </c>
      <c r="AP51">
        <f>ROUNDUP(Sheet2!AP51,4)</f>
        <v>-2.3301000000000003</v>
      </c>
      <c r="AQ51">
        <f>ROUNDUP(Sheet2!AQ51,4)</f>
        <v>-2.1996000000000002</v>
      </c>
      <c r="AR51">
        <f>ROUNDUP(Sheet2!AR51,4)</f>
        <v>0.38</v>
      </c>
      <c r="AS51">
        <f>ROUNDUP(Sheet2!AS51,4)</f>
        <v>-27.576699999999999</v>
      </c>
      <c r="AT51">
        <f>ROUNDUP(Sheet2!AT51,4)</f>
        <v>4.5745999999999993</v>
      </c>
      <c r="AU51">
        <f>ROUNDUP(Sheet2!AU51,4)</f>
        <v>-0.75490000000000002</v>
      </c>
      <c r="AV51">
        <f>ROUNDUP(Sheet2!AV51,4)</f>
        <v>-2.4296000000000002</v>
      </c>
      <c r="AW51">
        <f>ROUNDUP(Sheet2!AW51,4)</f>
        <v>0.55510000000000004</v>
      </c>
      <c r="AX51">
        <f>ROUNDUP(Sheet2!AX51,4)</f>
        <v>-0.68110000000000004</v>
      </c>
      <c r="AY51">
        <f>ROUNDUP(Sheet2!AY51,4)</f>
        <v>1.9621</v>
      </c>
      <c r="AZ51">
        <f>ROUNDUP(Sheet2!AZ51,4)</f>
        <v>-4.6857999999999995</v>
      </c>
      <c r="BA51">
        <f>ROUNDUP(Sheet2!BA51,4)</f>
        <v>-6.6029</v>
      </c>
      <c r="BB51">
        <f>ROUNDUP(Sheet2!BB51,4)</f>
        <v>-4.5640999999999998</v>
      </c>
      <c r="BC51">
        <f>ROUNDUP(Sheet2!BC51,4)</f>
        <v>-6.8933</v>
      </c>
      <c r="BD51">
        <f>ROUNDUP(Sheet2!BD51,4)</f>
        <v>-1.5926</v>
      </c>
      <c r="BE51">
        <f>ROUNDUP(Sheet2!BE51,4)</f>
        <v>-23.2669</v>
      </c>
      <c r="BF51">
        <f>ROUNDUP(Sheet2!BF51,4)</f>
        <v>1.6245000000000001</v>
      </c>
      <c r="BG51">
        <f>ROUNDUP(Sheet2!BG51,4)</f>
        <v>3.1268000000000002</v>
      </c>
      <c r="BH51">
        <f>ROUNDUP(Sheet2!BH51,4)</f>
        <v>2.6286</v>
      </c>
      <c r="BI51">
        <f>ROUNDUP(Sheet2!BI51,4)</f>
        <v>1.9621</v>
      </c>
      <c r="BJ51">
        <f>ROUNDUP(Sheet2!BJ51,4)</f>
        <v>-10.090199999999999</v>
      </c>
      <c r="BK51">
        <f>ROUNDUP(Sheet2!BK51,4)</f>
        <v>-8.5766999999999989</v>
      </c>
      <c r="BL51">
        <f>ROUNDUP(Sheet2!BL51,4)</f>
        <v>-14.825699999999999</v>
      </c>
      <c r="BM51">
        <f>ROUNDUP(Sheet2!BM51,4)</f>
        <v>2.3402000000000003</v>
      </c>
      <c r="BN51">
        <f>ROUNDUP(Sheet2!BN51,4)</f>
        <v>-29.142399999999999</v>
      </c>
      <c r="BO51">
        <f>ROUNDUP(Sheet2!BO51,4)</f>
        <v>-15.923500000000001</v>
      </c>
      <c r="BP51">
        <f>ROUNDUP(Sheet2!BP51,4)</f>
        <v>-5.4535999999999998</v>
      </c>
      <c r="BQ51">
        <f>ROUNDUP(Sheet2!BQ51,4)</f>
        <v>-2.6855000000000002</v>
      </c>
      <c r="BR51">
        <f>ROUNDUP(Sheet2!BR51,4)</f>
        <v>-3.1304000000000003</v>
      </c>
      <c r="BS51">
        <f>ROUNDUP(Sheet2!BS51,4)</f>
        <v>1.9621</v>
      </c>
      <c r="BT51">
        <f>ROUNDUP(Sheet2!BT51,4)</f>
        <v>-24.2286</v>
      </c>
      <c r="BU51">
        <f>ROUNDUP(Sheet2!BU51,4)</f>
        <v>-0.01</v>
      </c>
      <c r="BV51">
        <f>ROUNDUP(Sheet2!BV51,4)</f>
        <v>-13.805299999999999</v>
      </c>
      <c r="BW51">
        <f>ROUNDUP(Sheet2!BW51,4)</f>
        <v>-10.8775</v>
      </c>
      <c r="BX51">
        <f>ROUNDUP(Sheet2!BX51,4)</f>
        <v>-4.5068000000000001</v>
      </c>
      <c r="BY51">
        <f>ROUNDUP(Sheet2!BY51,4)</f>
        <v>1.7261</v>
      </c>
      <c r="BZ51">
        <f>ROUNDUP(Sheet2!BZ51,4)</f>
        <v>-4.9406999999999996</v>
      </c>
      <c r="CA51">
        <f>ROUNDUP(Sheet2!CA51,4)</f>
        <v>-15.8223</v>
      </c>
      <c r="CB51">
        <f>ROUNDUP(Sheet2!CB51,4)</f>
        <v>-7.7667999999999999</v>
      </c>
      <c r="CC51">
        <f>ROUNDUP(Sheet2!CC51,4)</f>
        <v>1.9621</v>
      </c>
      <c r="CD51">
        <f>ROUNDUP(Sheet2!CD51,4)</f>
        <v>-21.782299999999999</v>
      </c>
      <c r="CE51">
        <f>ROUNDUP(Sheet2!CE51,4)</f>
        <v>0.55930000000000002</v>
      </c>
      <c r="CF51">
        <f>ROUNDUP(Sheet2!CF51,4)</f>
        <v>-0.71160000000000001</v>
      </c>
      <c r="CG51">
        <f>ROUNDUP(Sheet2!CG51,4)</f>
        <v>-8.1629000000000005</v>
      </c>
      <c r="CH51">
        <f>ROUNDUP(Sheet2!CH51,4)</f>
        <v>-3.0860000000000003</v>
      </c>
      <c r="CI51">
        <f>ROUNDUP(Sheet2!CI51,4)</f>
        <v>-7.2314999999999996</v>
      </c>
      <c r="CJ51">
        <f>ROUNDUP(Sheet2!CJ51,4)</f>
        <v>-25.658000000000001</v>
      </c>
      <c r="CK51">
        <f>ROUNDUP(Sheet2!CK51,4)</f>
        <v>-13.198399999999999</v>
      </c>
      <c r="CL51">
        <f>ROUNDUP(Sheet2!CL51,4)</f>
        <v>-12.4785</v>
      </c>
      <c r="CM51">
        <f>ROUNDUP(Sheet2!CM51,4)</f>
        <v>1.9621</v>
      </c>
      <c r="CN51">
        <f>ROUNDUP(Sheet2!CN51,4)</f>
        <v>-20.615099999999998</v>
      </c>
      <c r="CO51">
        <f>ROUNDUP(Sheet2!CO51,4)</f>
        <v>-3.5430000000000001</v>
      </c>
      <c r="CP51">
        <f>ROUNDUP(Sheet2!CP51,4)</f>
        <v>-3.7501000000000002</v>
      </c>
      <c r="CQ51">
        <f>ROUNDUP(Sheet2!CQ51,4)</f>
        <v>-13.5349</v>
      </c>
      <c r="CR51">
        <f>ROUNDUP(Sheet2!CR51,4)</f>
        <v>-3.1615000000000002</v>
      </c>
      <c r="CS51">
        <f>ROUNDUP(Sheet2!CS51,4)</f>
        <v>-6.9636999999999993</v>
      </c>
      <c r="CT51">
        <f>ROUNDUP(Sheet2!CT51,4)</f>
        <v>-12.755799999999999</v>
      </c>
      <c r="CU51">
        <f>ROUNDUP(Sheet2!CU51,4)</f>
        <v>-4.0895000000000001</v>
      </c>
      <c r="CV51">
        <f>ROUNDUP(Sheet2!CV51,4)</f>
        <v>-2.7976000000000001</v>
      </c>
      <c r="CW51">
        <f>ROUNDUP(Sheet2!CW51,4)</f>
        <v>1.9621</v>
      </c>
      <c r="CX51">
        <f>ROUNDUP(Sheet2!CX51,4)</f>
        <v>-30.338200000000001</v>
      </c>
      <c r="CY51">
        <f>ROUNDUP(Sheet2!CY51,4)</f>
        <v>-31.560400000000001</v>
      </c>
      <c r="CZ51">
        <f>ROUNDUP(Sheet2!CZ51,4)</f>
        <v>-9.5107999999999997</v>
      </c>
      <c r="DA51">
        <f>ROUNDUP(Sheet2!DA51,4)</f>
        <v>-11.053599999999999</v>
      </c>
      <c r="DB51">
        <f>ROUNDUP(Sheet2!DB51,4)</f>
        <v>-1.8698999999999999</v>
      </c>
      <c r="DC51">
        <f>ROUNDUP(Sheet2!DC51,4)</f>
        <v>-2.4154</v>
      </c>
      <c r="DD51">
        <f>ROUNDUP(Sheet2!DD51,4)</f>
        <v>-17.486000000000001</v>
      </c>
      <c r="DE51">
        <f>ROUNDUP(Sheet2!DE51,4)</f>
        <v>-2.2838000000000003</v>
      </c>
      <c r="DF51">
        <f>ROUNDUP(Sheet2!DF51,4)</f>
        <v>-0.42709999999999998</v>
      </c>
      <c r="DG51">
        <f>ROUNDUP(Sheet2!DG51,4)</f>
        <v>1.9621</v>
      </c>
      <c r="DH51">
        <f>ROUNDUP(Sheet2!DH51,4)</f>
        <v>-56.348200000000006</v>
      </c>
      <c r="DI51">
        <f>ROUNDUP(Sheet2!DI51,4)</f>
        <v>-1.8511</v>
      </c>
      <c r="DJ51">
        <f>ROUNDUP(Sheet2!DJ51,4)</f>
        <v>-2.8907000000000003</v>
      </c>
      <c r="DK51">
        <f>ROUNDUP(Sheet2!DK51,4)</f>
        <v>-2.9612000000000003</v>
      </c>
      <c r="DL51">
        <f>ROUNDUP(Sheet2!DL51,4)</f>
        <v>-8.2256999999999998</v>
      </c>
      <c r="DM51">
        <f>ROUNDUP(Sheet2!DM51,4)</f>
        <v>-15.8064</v>
      </c>
      <c r="DN51">
        <f>ROUNDUP(Sheet2!DN51,4)</f>
        <v>-20.9391</v>
      </c>
      <c r="DO51">
        <f>ROUNDUP(Sheet2!DO51,4)</f>
        <v>-25.325099999999999</v>
      </c>
      <c r="DP51">
        <f>ROUNDUP(Sheet2!DP51,4)</f>
        <v>-15.792</v>
      </c>
      <c r="DQ51">
        <f>ROUNDUP(Sheet2!DQ51,4)</f>
        <v>1.9621</v>
      </c>
      <c r="DR51">
        <f>ROUNDUP(Sheet2!DR51,4)</f>
        <v>-18.889399999999998</v>
      </c>
      <c r="DS51">
        <f>ROUNDUP(Sheet2!DS51,4)</f>
        <v>2.3380000000000001</v>
      </c>
      <c r="DT51">
        <f>ROUNDUP(Sheet2!DT51,4)</f>
        <v>-15.4765</v>
      </c>
      <c r="DU51">
        <f>ROUNDUP(Sheet2!DU51,4)</f>
        <v>-13.658300000000001</v>
      </c>
      <c r="DV51">
        <f>ROUNDUP(Sheet2!DV51,4)</f>
        <v>-28.672799999999999</v>
      </c>
      <c r="DW51">
        <f>ROUNDUP(Sheet2!DW51,4)</f>
        <v>1.2033</v>
      </c>
      <c r="DX51">
        <f>ROUNDUP(Sheet2!DX51,4)</f>
        <v>1.5964</v>
      </c>
      <c r="DY51">
        <f>ROUNDUP(Sheet2!DY51,4)</f>
        <v>-2.3238000000000003</v>
      </c>
      <c r="DZ51">
        <f>ROUNDUP(Sheet2!DZ51,4)</f>
        <v>-4.7050999999999998</v>
      </c>
      <c r="EA51">
        <f>ROUNDUP(Sheet2!EA51,4)</f>
        <v>1.9621</v>
      </c>
      <c r="EB51">
        <f>ROUNDUP(Sheet2!EB51,4)</f>
        <v>-7.5766</v>
      </c>
      <c r="EC51">
        <f>ROUNDUP(Sheet2!EC51,4)</f>
        <v>1.3134999999999999</v>
      </c>
      <c r="ED51">
        <f>ROUNDUP(Sheet2!ED51,4)</f>
        <v>-20.5626</v>
      </c>
      <c r="EE51">
        <f>ROUNDUP(Sheet2!EE51,4)</f>
        <v>0.49719999999999998</v>
      </c>
      <c r="EF51">
        <f>ROUNDUP(Sheet2!EF51,4)</f>
        <v>-1.2308999999999999</v>
      </c>
      <c r="EG51">
        <f>ROUNDUP(Sheet2!EG51,4)</f>
        <v>-65.867100000000008</v>
      </c>
      <c r="EH51">
        <f>ROUNDUP(Sheet2!EH51,4)</f>
        <v>-4.7805999999999997</v>
      </c>
      <c r="EI51">
        <f>ROUNDUP(Sheet2!EI51,4)</f>
        <v>2.2445000000000004</v>
      </c>
      <c r="EJ51">
        <f>ROUNDUP(Sheet2!EJ51,4)</f>
        <v>3.6322000000000001</v>
      </c>
      <c r="EK51">
        <f>ROUNDUP(Sheet2!EK51,4)</f>
        <v>1.9621</v>
      </c>
      <c r="EL51">
        <f>ROUNDUP(Sheet2!EL51,4)</f>
        <v>-1.1138999999999999</v>
      </c>
      <c r="EM51">
        <f>ROUNDUP(Sheet2!EM51,4)</f>
        <v>-5.9184999999999999</v>
      </c>
      <c r="EN51">
        <f>ROUNDUP(Sheet2!EN51,4)</f>
        <v>0.84970000000000001</v>
      </c>
      <c r="EO51">
        <f>ROUNDUP(Sheet2!EO51,4)</f>
        <v>-27.215</v>
      </c>
      <c r="EP51">
        <f>ROUNDUP(Sheet2!EP51,4)</f>
        <v>-6.0891000000000002</v>
      </c>
      <c r="EQ51">
        <f>ROUNDUP(Sheet2!EQ51,4)</f>
        <v>5.1924999999999999</v>
      </c>
      <c r="ER51">
        <f>ROUNDUP(Sheet2!ER51,4)</f>
        <v>2.6747000000000001</v>
      </c>
      <c r="ES51">
        <f>ROUNDUP(Sheet2!ES51,4)</f>
        <v>-4.4742999999999995</v>
      </c>
      <c r="ET51">
        <f>ROUNDUP(Sheet2!ET51,4)</f>
        <v>-8.9512999999999998</v>
      </c>
      <c r="EU51">
        <f>ROUNDUP(Sheet2!EU51,4)</f>
        <v>1.9621</v>
      </c>
      <c r="EV51">
        <f>ROUNDUP(Sheet2!EV51,4)</f>
        <v>2.8526000000000002</v>
      </c>
      <c r="EW51">
        <f>ROUNDUP(Sheet2!EW51,4)</f>
        <v>-37.300500000000007</v>
      </c>
      <c r="EX51">
        <f>ROUNDUP(Sheet2!EX51,4)</f>
        <v>3.1348000000000003</v>
      </c>
      <c r="EY51">
        <f>ROUNDUP(Sheet2!EY51,4)</f>
        <v>-36.344700000000003</v>
      </c>
      <c r="EZ51">
        <f>ROUNDUP(Sheet2!EZ51,4)</f>
        <v>-1.7119</v>
      </c>
      <c r="FA51">
        <f>ROUNDUP(Sheet2!FA51,4)</f>
        <v>-9.2164000000000001</v>
      </c>
      <c r="FB51">
        <f>ROUNDUP(Sheet2!FB51,4)</f>
        <v>-16.283300000000001</v>
      </c>
      <c r="FC51">
        <f>ROUNDUP(Sheet2!FC51,4)</f>
        <v>3.9932000000000003</v>
      </c>
      <c r="FD51">
        <f>ROUNDUP(Sheet2!FD51,4)</f>
        <v>6.9365999999999994</v>
      </c>
      <c r="FE51">
        <f>ROUNDUP(Sheet2!FE51,4)</f>
        <v>1.9621</v>
      </c>
      <c r="FF51">
        <f>ROUNDUP(Sheet2!FF51,4)</f>
        <v>5.1307999999999998</v>
      </c>
      <c r="FG51">
        <f>ROUNDUP(Sheet2!FG51,4)</f>
        <v>-14.605</v>
      </c>
      <c r="FH51">
        <f>ROUNDUP(Sheet2!FH51,4)</f>
        <v>-19.8978</v>
      </c>
      <c r="FI51">
        <f>ROUNDUP(Sheet2!FI51,4)</f>
        <v>-2.4734000000000003</v>
      </c>
      <c r="FJ51">
        <f>ROUNDUP(Sheet2!FJ51,4)</f>
        <v>6.9493</v>
      </c>
      <c r="FK51">
        <f>ROUNDUP(Sheet2!FK51,4)</f>
        <v>-11.0547</v>
      </c>
      <c r="FL51">
        <f>ROUNDUP(Sheet2!FL51,4)</f>
        <v>11.016999999999999</v>
      </c>
      <c r="FM51">
        <f>ROUNDUP(Sheet2!FM51,4)</f>
        <v>14.1549</v>
      </c>
      <c r="FN51">
        <f>ROUNDUP(Sheet2!FN51,4)</f>
        <v>14.7012</v>
      </c>
      <c r="FO51">
        <f>ROUNDUP(Sheet2!FO51,4)</f>
        <v>1.9621</v>
      </c>
      <c r="FP51">
        <f>ROUNDUP(Sheet2!FP51,4)</f>
        <v>6.0473999999999997</v>
      </c>
      <c r="FQ51">
        <f>ROUNDUP(Sheet2!FQ51,4)</f>
        <v>-2.7084000000000001</v>
      </c>
      <c r="FR51">
        <f>ROUNDUP(Sheet2!FR51,4)</f>
        <v>2.9442000000000004</v>
      </c>
      <c r="FS51">
        <f>ROUNDUP(Sheet2!FS51,4)</f>
        <v>3.0005000000000002</v>
      </c>
      <c r="FT51">
        <f>ROUNDUP(Sheet2!FT51,4)</f>
        <v>-0.99719999999999998</v>
      </c>
      <c r="FU51">
        <f>ROUNDUP(Sheet2!FU51,4)</f>
        <v>-5.3854999999999995</v>
      </c>
      <c r="FV51">
        <f>ROUNDUP(Sheet2!FV51,4)</f>
        <v>-10.632899999999999</v>
      </c>
      <c r="FW51">
        <f>ROUNDUP(Sheet2!FW51,4)</f>
        <v>-4.6048</v>
      </c>
      <c r="FX51">
        <f>ROUNDUP(Sheet2!FX51,4)</f>
        <v>-0.2049</v>
      </c>
      <c r="FY51">
        <f>ROUNDUP(Sheet2!FY51,4)</f>
        <v>1.9621</v>
      </c>
      <c r="FZ51">
        <f>ROUNDUP(Sheet2!FZ51,4)</f>
        <v>5.6244999999999994</v>
      </c>
      <c r="GA51">
        <f>ROUNDUP(Sheet2!GA51,4)</f>
        <v>-1.0741000000000001</v>
      </c>
      <c r="GB51">
        <f>ROUNDUP(Sheet2!GB51,4)</f>
        <v>4.2206999999999999</v>
      </c>
      <c r="GC51">
        <f>ROUNDUP(Sheet2!GC51,4)</f>
        <v>8.7556999999999992</v>
      </c>
      <c r="GD51">
        <f>ROUNDUP(Sheet2!GD51,4)</f>
        <v>6.5457000000000001</v>
      </c>
      <c r="GE51">
        <f>ROUNDUP(Sheet2!GE51,4)</f>
        <v>12.6487</v>
      </c>
      <c r="GF51">
        <f>ROUNDUP(Sheet2!GF51,4)</f>
        <v>20.206199999999999</v>
      </c>
      <c r="GG51">
        <f>ROUNDUP(Sheet2!GG51,4)</f>
        <v>22.372299999999999</v>
      </c>
      <c r="GH51">
        <f>ROUNDUP(Sheet2!GH51,4)</f>
        <v>22.8384</v>
      </c>
      <c r="GI51">
        <f>ROUNDUP(Sheet2!GI51,4)</f>
        <v>1.9621</v>
      </c>
      <c r="GJ51">
        <f>ROUNDUP(Sheet2!GJ51,4)</f>
        <v>3.4538000000000002</v>
      </c>
      <c r="GK51">
        <f>ROUNDUP(Sheet2!GK51,4)</f>
        <v>-10.081</v>
      </c>
      <c r="GL51">
        <f>ROUNDUP(Sheet2!GL51,4)</f>
        <v>-19.473700000000001</v>
      </c>
      <c r="GM51">
        <f>ROUNDUP(Sheet2!GM51,4)</f>
        <v>3.1769000000000003</v>
      </c>
      <c r="GN51">
        <f>ROUNDUP(Sheet2!GN51,4)</f>
        <v>8.7949999999999999</v>
      </c>
      <c r="GO51">
        <f>ROUNDUP(Sheet2!GO51,4)</f>
        <v>13.776400000000001</v>
      </c>
      <c r="GP51">
        <f>ROUNDUP(Sheet2!GP51,4)</f>
        <v>24.4816</v>
      </c>
      <c r="GQ51">
        <f>ROUNDUP(Sheet2!GQ51,4)</f>
        <v>27.938099999999999</v>
      </c>
      <c r="GR51">
        <f>ROUNDUP(Sheet2!GR51,4)</f>
        <v>28.799199999999999</v>
      </c>
      <c r="GS51">
        <f>ROUNDUP(Sheet2!GS51,4)</f>
        <v>1.9621</v>
      </c>
      <c r="GT51">
        <f>ROUNDUP(Sheet2!GT51,4)</f>
        <v>-2.2419000000000002</v>
      </c>
      <c r="GU51">
        <f>ROUNDUP(Sheet2!GU51,4)</f>
        <v>-11.9245</v>
      </c>
      <c r="GV51">
        <f>ROUNDUP(Sheet2!GV51,4)</f>
        <v>12.645099999999999</v>
      </c>
      <c r="GW51">
        <f>ROUNDUP(Sheet2!GW51,4)</f>
        <v>14.206799999999999</v>
      </c>
      <c r="GX51">
        <f>ROUNDUP(Sheet2!GX51,4)</f>
        <v>22.539400000000001</v>
      </c>
      <c r="GY51">
        <f>ROUNDUP(Sheet2!GY51,4)</f>
        <v>5.1459999999999999</v>
      </c>
      <c r="GZ51">
        <f>ROUNDUP(Sheet2!GZ51,4)</f>
        <v>28.338799999999999</v>
      </c>
      <c r="HA51">
        <f>ROUNDUP(Sheet2!HA51,4)</f>
        <v>32.501800000000003</v>
      </c>
      <c r="HB51">
        <f>ROUNDUP(Sheet2!HB51,4)</f>
        <v>33.466900000000003</v>
      </c>
      <c r="HC51">
        <f>ROUNDUP(Sheet2!HC51,4)</f>
        <v>1.9621</v>
      </c>
      <c r="HD51">
        <f>ROUNDUP(Sheet2!HD51,4)</f>
        <v>-19.565200000000001</v>
      </c>
      <c r="HE51">
        <f>ROUNDUP(Sheet2!HE51,4)</f>
        <v>-4.7576999999999998</v>
      </c>
      <c r="HF51">
        <f>ROUNDUP(Sheet2!HF51,4)</f>
        <v>18.776</v>
      </c>
      <c r="HG51">
        <f>ROUNDUP(Sheet2!HG51,4)</f>
        <v>-19.0229</v>
      </c>
      <c r="HH51">
        <f>ROUNDUP(Sheet2!HH51,4)</f>
        <v>22.7332</v>
      </c>
      <c r="HI51">
        <f>ROUNDUP(Sheet2!HI51,4)</f>
        <v>19.517199999999999</v>
      </c>
      <c r="HJ51">
        <f>ROUNDUP(Sheet2!HJ51,4)</f>
        <v>0.78149999999999997</v>
      </c>
      <c r="HK51">
        <f>ROUNDUP(Sheet2!HK51,4)</f>
        <v>16.772199999999998</v>
      </c>
      <c r="HL51">
        <f>ROUNDUP(Sheet2!HL51,4)</f>
        <v>18.395599999999998</v>
      </c>
      <c r="HM51">
        <f>ROUNDUP(Sheet2!HM51,4)</f>
        <v>1.9621</v>
      </c>
      <c r="HN51">
        <f>ROUNDUP(Sheet2!HN51,4)</f>
        <v>-0.9375</v>
      </c>
      <c r="HO51">
        <f>ROUNDUP(Sheet2!HO51,4)</f>
        <v>10.761699999999999</v>
      </c>
      <c r="HP51">
        <f>ROUNDUP(Sheet2!HP51,4)</f>
        <v>18.171399999999998</v>
      </c>
      <c r="HQ51">
        <f>ROUNDUP(Sheet2!HQ51,4)</f>
        <v>16.797000000000001</v>
      </c>
      <c r="HR51">
        <f>ROUNDUP(Sheet2!HR51,4)</f>
        <v>6.6898999999999997</v>
      </c>
      <c r="HS51">
        <f>ROUNDUP(Sheet2!HS51,4)</f>
        <v>4.9710000000000001</v>
      </c>
      <c r="HT51">
        <f>ROUNDUP(Sheet2!HT51,4)</f>
        <v>1.4191</v>
      </c>
      <c r="HU51">
        <f>ROUNDUP(Sheet2!HU51,4)</f>
        <v>5.5004</v>
      </c>
      <c r="HV51">
        <f>ROUNDUP(Sheet2!HV51,4)</f>
        <v>4.9806999999999997</v>
      </c>
      <c r="HW51">
        <f>ROUNDUP(Sheet2!HW51,4)</f>
        <v>1.9621</v>
      </c>
      <c r="HX51">
        <f>ROUNDUP(Sheet2!HX51,4)</f>
        <v>2.2156000000000002</v>
      </c>
      <c r="HY51">
        <f>ROUNDUP(Sheet2!HY51,4)</f>
        <v>16.903600000000001</v>
      </c>
      <c r="HZ51">
        <f>ROUNDUP(Sheet2!HZ51,4)</f>
        <v>3.8825000000000003</v>
      </c>
      <c r="IA51">
        <f>ROUNDUP(Sheet2!IA51,4)</f>
        <v>13.276199999999999</v>
      </c>
      <c r="IB51">
        <f>ROUNDUP(Sheet2!IB51,4)</f>
        <v>-19.679400000000001</v>
      </c>
      <c r="IC51">
        <f>ROUNDUP(Sheet2!IC51,4)</f>
        <v>-32.433600000000006</v>
      </c>
      <c r="ID51">
        <f>ROUNDUP(Sheet2!ID51,4)</f>
        <v>4.0918000000000001</v>
      </c>
      <c r="IE51">
        <f>ROUNDUP(Sheet2!IE51,4)</f>
        <v>5.8506</v>
      </c>
      <c r="IF51">
        <f>ROUNDUP(Sheet2!IF51,4)</f>
        <v>5.5270000000000001</v>
      </c>
      <c r="IG51">
        <f>ROUNDUP(Sheet2!IG51,4)</f>
        <v>1.9621</v>
      </c>
      <c r="IH51">
        <f>ROUNDUP(Sheet2!IH51,4)</f>
        <v>0.27239999999999998</v>
      </c>
      <c r="II51">
        <f>ROUNDUP(Sheet2!II51,4)</f>
        <v>18.538599999999999</v>
      </c>
      <c r="IJ51">
        <f>ROUNDUP(Sheet2!IJ51,4)</f>
        <v>13.257099999999999</v>
      </c>
      <c r="IK51">
        <f>ROUNDUP(Sheet2!IK51,4)</f>
        <v>-13.879799999999999</v>
      </c>
      <c r="IL51">
        <f>ROUNDUP(Sheet2!IL51,4)</f>
        <v>4.7606999999999999</v>
      </c>
      <c r="IM51">
        <f>ROUNDUP(Sheet2!IM51,4)</f>
        <v>5.4455999999999998</v>
      </c>
      <c r="IN51">
        <f>ROUNDUP(Sheet2!IN51,4)</f>
        <v>-7.1242000000000001</v>
      </c>
      <c r="IO51">
        <f>ROUNDUP(Sheet2!IO51,4)</f>
        <v>-9.4847000000000001</v>
      </c>
      <c r="IP51">
        <f>ROUNDUP(Sheet2!IP51,4)</f>
        <v>-6.0396000000000001</v>
      </c>
      <c r="IQ51">
        <f>ROUNDUP(Sheet2!IQ51,4)</f>
        <v>1.9621</v>
      </c>
      <c r="IR51">
        <f>ROUNDUP(Sheet2!IR51,4)</f>
        <v>-21.233699999999999</v>
      </c>
      <c r="IS51">
        <f>ROUNDUP(Sheet2!IS51,4)</f>
        <v>15.470800000000001</v>
      </c>
      <c r="IT51">
        <f>ROUNDUP(Sheet2!IT51,4)</f>
        <v>14.174099999999999</v>
      </c>
      <c r="IU51">
        <f>ROUNDUP(Sheet2!IU51,4)</f>
        <v>-4.2168000000000001</v>
      </c>
      <c r="IV51">
        <f>ROUNDUP(Sheet2!IV51,4)</f>
        <v>0.64669999999999994</v>
      </c>
      <c r="IW51">
        <f>ROUNDUP(Sheet2!IW51,4)</f>
        <v>-24.526900000000001</v>
      </c>
      <c r="IX51">
        <f>ROUNDUP(Sheet2!IX51,4)</f>
        <v>-15.956300000000001</v>
      </c>
      <c r="IY51">
        <f>ROUNDUP(Sheet2!IY51,4)</f>
        <v>-6.0876999999999999</v>
      </c>
      <c r="IZ51">
        <f>ROUNDUP(Sheet2!IZ51,4)</f>
        <v>-4.3278999999999996</v>
      </c>
      <c r="JA51">
        <f>ROUNDUP(Sheet2!JA51,4)</f>
        <v>1.9621</v>
      </c>
      <c r="JB51">
        <f>ROUNDUP(Sheet2!JB51,4)</f>
        <v>2.2047000000000003</v>
      </c>
      <c r="JC51">
        <f>ROUNDUP(Sheet2!JC51,4)</f>
        <v>-13.2136</v>
      </c>
      <c r="JD51">
        <f>ROUNDUP(Sheet2!JD51,4)</f>
        <v>3.2682000000000002</v>
      </c>
      <c r="JE51">
        <f>ROUNDUP(Sheet2!JE51,4)</f>
        <v>-1.0790999999999999</v>
      </c>
      <c r="JF51">
        <f>ROUNDUP(Sheet2!JF51,4)</f>
        <v>1.7363</v>
      </c>
      <c r="JG51">
        <f>ROUNDUP(Sheet2!JG51,4)</f>
        <v>-9.5762999999999998</v>
      </c>
      <c r="JH51">
        <f>ROUNDUP(Sheet2!JH51,4)</f>
        <v>1.7515000000000001</v>
      </c>
      <c r="JI51">
        <f>ROUNDUP(Sheet2!JI51,4)</f>
        <v>2.2136</v>
      </c>
      <c r="JJ51">
        <f>ROUNDUP(Sheet2!JJ51,4)</f>
        <v>1.7383</v>
      </c>
      <c r="JK51">
        <f>ROUNDUP(Sheet2!JK51,4)</f>
        <v>1.9621</v>
      </c>
      <c r="JL51">
        <f>ROUNDUP(Sheet2!JL51,4)</f>
        <v>8.3890999999999991</v>
      </c>
      <c r="JM51">
        <f>ROUNDUP(Sheet2!JM51,4)</f>
        <v>15.2227</v>
      </c>
      <c r="JN51">
        <f>ROUNDUP(Sheet2!JN51,4)</f>
        <v>7.7090999999999994</v>
      </c>
      <c r="JO51">
        <f>ROUNDUP(Sheet2!JO51,4)</f>
        <v>0.39710000000000001</v>
      </c>
      <c r="JP51">
        <f>ROUNDUP(Sheet2!JP51,4)</f>
        <v>-1.2666999999999999</v>
      </c>
      <c r="JQ51">
        <f>ROUNDUP(Sheet2!JQ51,4)</f>
        <v>-8.2981999999999996</v>
      </c>
      <c r="JR51">
        <f>ROUNDUP(Sheet2!JR51,4)</f>
        <v>-1.2918000000000001</v>
      </c>
      <c r="JS51">
        <f>ROUNDUP(Sheet2!JS51,4)</f>
        <v>-1.9241999999999999</v>
      </c>
      <c r="JT51">
        <f>ROUNDUP(Sheet2!JT51,4)</f>
        <v>-2.7976000000000001</v>
      </c>
      <c r="JU51">
        <f>ROUNDUP(Sheet2!JU51,4)</f>
        <v>1.9621</v>
      </c>
      <c r="JV51">
        <f>ROUNDUP(Sheet2!JV51,4)</f>
        <v>10.7607</v>
      </c>
      <c r="JW51">
        <f>ROUNDUP(Sheet2!JW51,4)</f>
        <v>18.906099999999999</v>
      </c>
      <c r="JX51">
        <f>ROUNDUP(Sheet2!JX51,4)</f>
        <v>12.067499999999999</v>
      </c>
      <c r="JY51">
        <f>ROUNDUP(Sheet2!JY51,4)</f>
        <v>1.8118000000000001</v>
      </c>
      <c r="JZ51">
        <f>ROUNDUP(Sheet2!JZ51,4)</f>
        <v>0.52010000000000001</v>
      </c>
      <c r="KA51">
        <f>ROUNDUP(Sheet2!KA51,4)</f>
        <v>-14.3924</v>
      </c>
      <c r="KB51">
        <f>ROUNDUP(Sheet2!KB51,4)</f>
        <v>-6.4205999999999994</v>
      </c>
      <c r="KC51">
        <f>ROUNDUP(Sheet2!KC51,4)</f>
        <v>-8.7010000000000005</v>
      </c>
      <c r="KD51">
        <f>ROUNDUP(Sheet2!KD51,4)</f>
        <v>-10.3132</v>
      </c>
      <c r="KE51">
        <f>ROUNDUP(Sheet2!KE51,4)</f>
        <v>1.9621</v>
      </c>
      <c r="KF51">
        <f>ROUNDUP(Sheet2!KF51,4)</f>
        <v>10.885999999999999</v>
      </c>
      <c r="KG51">
        <f>ROUNDUP(Sheet2!KG51,4)</f>
        <v>17.311900000000001</v>
      </c>
      <c r="KH51">
        <f>ROUNDUP(Sheet2!KH51,4)</f>
        <v>3.2596000000000003</v>
      </c>
      <c r="KI51">
        <f>ROUNDUP(Sheet2!KI51,4)</f>
        <v>-12.133099999999999</v>
      </c>
      <c r="KJ51">
        <f>ROUNDUP(Sheet2!KJ51,4)</f>
        <v>4.3655999999999997</v>
      </c>
      <c r="KK51">
        <f>ROUNDUP(Sheet2!KK51,4)</f>
        <v>-6.9946000000000002</v>
      </c>
      <c r="KL51">
        <f>ROUNDUP(Sheet2!KL51,4)</f>
        <v>4.2300000000000004E-2</v>
      </c>
      <c r="KM51">
        <f>ROUNDUP(Sheet2!KM51,4)</f>
        <v>3.4152</v>
      </c>
      <c r="KN51">
        <f>ROUNDUP(Sheet2!KN51,4)</f>
        <v>3.6973000000000003</v>
      </c>
      <c r="KO51">
        <f>ROUNDUP(Sheet2!KO51,4)</f>
        <v>1.9621</v>
      </c>
      <c r="KP51">
        <f>ROUNDUP(Sheet2!KP51,4)</f>
        <v>9.0716999999999999</v>
      </c>
      <c r="KQ51">
        <f>ROUNDUP(Sheet2!KQ51,4)</f>
        <v>7.6239999999999997</v>
      </c>
      <c r="KR51">
        <f>ROUNDUP(Sheet2!KR51,4)</f>
        <v>13.9079</v>
      </c>
      <c r="KS51">
        <f>ROUNDUP(Sheet2!KS51,4)</f>
        <v>2.1187</v>
      </c>
      <c r="KT51">
        <f>ROUNDUP(Sheet2!KT51,4)</f>
        <v>4.2911000000000001</v>
      </c>
      <c r="KU51">
        <f>ROUNDUP(Sheet2!KU51,4)</f>
        <v>-11.6812</v>
      </c>
      <c r="KV51">
        <f>ROUNDUP(Sheet2!KV51,4)</f>
        <v>-14.174199999999999</v>
      </c>
      <c r="KW51">
        <f>ROUNDUP(Sheet2!KW51,4)</f>
        <v>-9.8463999999999992</v>
      </c>
      <c r="KX51">
        <f>ROUNDUP(Sheet2!KX51,4)</f>
        <v>-4.4649000000000001</v>
      </c>
      <c r="KY51">
        <f>ROUNDUP(Sheet2!KY51,4)</f>
        <v>1.9621</v>
      </c>
      <c r="KZ51">
        <f>ROUNDUP(Sheet2!KZ51,4)</f>
        <v>5.1063999999999998</v>
      </c>
      <c r="LA51">
        <f>ROUNDUP(Sheet2!LA51,4)</f>
        <v>8.9872999999999994</v>
      </c>
      <c r="LB51">
        <f>ROUNDUP(Sheet2!LB51,4)</f>
        <v>19.881</v>
      </c>
      <c r="LC51">
        <f>ROUNDUP(Sheet2!LC51,4)</f>
        <v>5.8857999999999997</v>
      </c>
      <c r="LD51">
        <f>ROUNDUP(Sheet2!LD51,4)</f>
        <v>-20.0411</v>
      </c>
      <c r="LE51">
        <f>ROUNDUP(Sheet2!LE51,4)</f>
        <v>10.166599999999999</v>
      </c>
      <c r="LF51">
        <f>ROUNDUP(Sheet2!LF51,4)</f>
        <v>10.4968</v>
      </c>
      <c r="LG51">
        <f>ROUNDUP(Sheet2!LG51,4)</f>
        <v>6.7328000000000001</v>
      </c>
      <c r="LH51">
        <f>ROUNDUP(Sheet2!LH51,4)</f>
        <v>4.5233999999999996</v>
      </c>
      <c r="LI51">
        <f>ROUNDUP(Sheet2!LI51,4)</f>
        <v>1.9621</v>
      </c>
      <c r="LJ51">
        <f>ROUNDUP(Sheet2!LJ51,4)</f>
        <v>-2.1537000000000002</v>
      </c>
      <c r="LK51">
        <f>ROUNDUP(Sheet2!LK51,4)</f>
        <v>14.480599999999999</v>
      </c>
      <c r="LL51">
        <f>ROUNDUP(Sheet2!LL51,4)</f>
        <v>17.701799999999999</v>
      </c>
      <c r="LM51">
        <f>ROUNDUP(Sheet2!LM51,4)</f>
        <v>16.435299999999998</v>
      </c>
      <c r="LN51">
        <f>ROUNDUP(Sheet2!LN51,4)</f>
        <v>17.3536</v>
      </c>
      <c r="LO51">
        <f>ROUNDUP(Sheet2!LO51,4)</f>
        <v>-0.97639999999999993</v>
      </c>
      <c r="LP51">
        <f>ROUNDUP(Sheet2!LP51,4)</f>
        <v>-3.6853000000000002</v>
      </c>
      <c r="LQ51">
        <f>ROUNDUP(Sheet2!LQ51,4)</f>
        <v>10.5297</v>
      </c>
      <c r="LR51">
        <f>ROUNDUP(Sheet2!LR51,4)</f>
        <v>13.2508</v>
      </c>
      <c r="LS51">
        <f>ROUNDUP(Sheet2!LS51,4)</f>
        <v>1.9621</v>
      </c>
      <c r="LT51">
        <f>ROUNDUP(Sheet2!LT51,4)</f>
        <v>-24.3813</v>
      </c>
      <c r="LU51">
        <f>ROUNDUP(Sheet2!LU51,4)</f>
        <v>12.774699999999999</v>
      </c>
      <c r="LV51">
        <f>ROUNDUP(Sheet2!LV51,4)</f>
        <v>1.6492</v>
      </c>
      <c r="LW51">
        <f>ROUNDUP(Sheet2!LW51,4)</f>
        <v>23.577400000000001</v>
      </c>
      <c r="LX51">
        <f>ROUNDUP(Sheet2!LX51,4)</f>
        <v>16.785899999999998</v>
      </c>
      <c r="LY51">
        <f>ROUNDUP(Sheet2!LY51,4)</f>
        <v>23.3706</v>
      </c>
      <c r="LZ51">
        <f>ROUNDUP(Sheet2!LZ51,4)</f>
        <v>28.052599999999998</v>
      </c>
      <c r="MA51">
        <f>ROUNDUP(Sheet2!MA51,4)</f>
        <v>28.263300000000001</v>
      </c>
      <c r="MB51">
        <f>ROUNDUP(Sheet2!MB51,4)</f>
        <v>27.976600000000001</v>
      </c>
      <c r="MC51">
        <f>ROUNDUP(Sheet2!MC51,4)</f>
        <v>1.9621</v>
      </c>
      <c r="MD51">
        <f>ROUNDUP(Sheet2!MD51,4)</f>
        <v>-10.4139</v>
      </c>
      <c r="ME51">
        <f>ROUNDUP(Sheet2!ME51,4)</f>
        <v>4.0739999999999998</v>
      </c>
      <c r="MF51">
        <f>ROUNDUP(Sheet2!MF51,4)</f>
        <v>5.5950999999999995</v>
      </c>
      <c r="MG51">
        <f>ROUNDUP(Sheet2!MG51,4)</f>
        <v>20.611799999999999</v>
      </c>
      <c r="MH51">
        <f>ROUNDUP(Sheet2!MH51,4)</f>
        <v>17.435099999999998</v>
      </c>
      <c r="MI51">
        <f>ROUNDUP(Sheet2!MI51,4)</f>
        <v>32.417000000000002</v>
      </c>
      <c r="MJ51">
        <f>ROUNDUP(Sheet2!MJ51,4)</f>
        <v>36.020800000000001</v>
      </c>
      <c r="MK51">
        <f>ROUNDUP(Sheet2!MK51,4)</f>
        <v>36.800700000000006</v>
      </c>
      <c r="ML51">
        <f>ROUNDUP(Sheet2!ML51,4)</f>
        <v>36.852000000000004</v>
      </c>
      <c r="MM51">
        <f>ROUNDUP(Sheet2!MM51,4)</f>
        <v>1.9621</v>
      </c>
      <c r="MN51">
        <f>ROUNDUP(Sheet2!MN51,4)</f>
        <v>-7.4608999999999996</v>
      </c>
      <c r="MO51">
        <f>ROUNDUP(Sheet2!MO51,4)</f>
        <v>-0.57819999999999994</v>
      </c>
      <c r="MP51">
        <f>ROUNDUP(Sheet2!MP51,4)</f>
        <v>-19.8354</v>
      </c>
      <c r="MQ51">
        <f>ROUNDUP(Sheet2!MQ51,4)</f>
        <v>4.0590999999999999</v>
      </c>
      <c r="MR51">
        <f>ROUNDUP(Sheet2!MR51,4)</f>
        <v>13.824299999999999</v>
      </c>
      <c r="MS51">
        <f>ROUNDUP(Sheet2!MS51,4)</f>
        <v>25.267499999999998</v>
      </c>
      <c r="MT51">
        <f>ROUNDUP(Sheet2!MT51,4)</f>
        <v>28.7806</v>
      </c>
      <c r="MU51">
        <f>ROUNDUP(Sheet2!MU51,4)</f>
        <v>29.571999999999999</v>
      </c>
      <c r="MV51">
        <f>ROUNDUP(Sheet2!MV51,4)</f>
        <v>29.615500000000001</v>
      </c>
      <c r="MW51">
        <f>ROUNDUP(Sheet2!MW51,4)</f>
        <v>1.9621</v>
      </c>
      <c r="MX51">
        <f>ROUNDUP(Sheet2!MX51,4)</f>
        <v>-6.4269999999999996</v>
      </c>
      <c r="MY51">
        <f>ROUNDUP(Sheet2!MY51,4)</f>
        <v>6.9510999999999994</v>
      </c>
      <c r="MZ51">
        <f>ROUNDUP(Sheet2!MZ51,4)</f>
        <v>5.7953999999999999</v>
      </c>
      <c r="NA51">
        <f>ROUNDUP(Sheet2!NA51,4)</f>
        <v>7.7520999999999995</v>
      </c>
      <c r="NB51">
        <f>ROUNDUP(Sheet2!NB51,4)</f>
        <v>14.815799999999999</v>
      </c>
      <c r="NC51">
        <f>ROUNDUP(Sheet2!NC51,4)</f>
        <v>22.229600000000001</v>
      </c>
      <c r="ND51">
        <f>ROUNDUP(Sheet2!ND51,4)</f>
        <v>23.5914</v>
      </c>
      <c r="NE51">
        <f>ROUNDUP(Sheet2!NE51,4)</f>
        <v>23.188600000000001</v>
      </c>
      <c r="NF51">
        <f>ROUNDUP(Sheet2!NF51,4)</f>
        <v>22.8384</v>
      </c>
    </row>
    <row r="52" spans="1:370" x14ac:dyDescent="0.25">
      <c r="A52">
        <f>ROUNDUP(Sheet2!A52,4)</f>
        <v>1.4948999999999999</v>
      </c>
      <c r="B52">
        <f>ROUNDUP(Sheet2!B52,4)</f>
        <v>-6.8702999999999994</v>
      </c>
      <c r="C52">
        <f>ROUNDUP(Sheet2!C52,4)</f>
        <v>6.4901999999999997</v>
      </c>
      <c r="D52">
        <f>ROUNDUP(Sheet2!D52,4)</f>
        <v>5.3274999999999997</v>
      </c>
      <c r="E52">
        <f>ROUNDUP(Sheet2!E52,4)</f>
        <v>7.2953999999999999</v>
      </c>
      <c r="F52">
        <f>ROUNDUP(Sheet2!F52,4)</f>
        <v>14.3484</v>
      </c>
      <c r="G52">
        <f>ROUNDUP(Sheet2!G52,4)</f>
        <v>21.766099999999998</v>
      </c>
      <c r="H52">
        <f>ROUNDUP(Sheet2!H52,4)</f>
        <v>23.129300000000001</v>
      </c>
      <c r="I52">
        <f>ROUNDUP(Sheet2!I52,4)</f>
        <v>22.727399999999999</v>
      </c>
      <c r="J52">
        <f>ROUNDUP(Sheet2!J52,4)</f>
        <v>22.377600000000001</v>
      </c>
      <c r="K52">
        <f>ROUNDUP(Sheet2!K52,4)</f>
        <v>1.4948999999999999</v>
      </c>
      <c r="L52">
        <f>ROUNDUP(Sheet2!L52,4)</f>
        <v>-5.3084999999999996</v>
      </c>
      <c r="M52">
        <f>ROUNDUP(Sheet2!M52,4)</f>
        <v>6.3414000000000001</v>
      </c>
      <c r="N52">
        <f>ROUNDUP(Sheet2!N52,4)</f>
        <v>2.1259000000000001</v>
      </c>
      <c r="O52">
        <f>ROUNDUP(Sheet2!O52,4)</f>
        <v>3.4430000000000001</v>
      </c>
      <c r="P52">
        <f>ROUNDUP(Sheet2!P52,4)</f>
        <v>3.5929000000000002</v>
      </c>
      <c r="Q52">
        <f>ROUNDUP(Sheet2!Q52,4)</f>
        <v>5.6997</v>
      </c>
      <c r="R52">
        <f>ROUNDUP(Sheet2!R52,4)</f>
        <v>-6.5232999999999999</v>
      </c>
      <c r="S52">
        <f>ROUNDUP(Sheet2!S52,4)</f>
        <v>-3.6093000000000002</v>
      </c>
      <c r="T52">
        <f>ROUNDUP(Sheet2!T52,4)</f>
        <v>3.9400000000000004E-2</v>
      </c>
      <c r="U52">
        <f>ROUNDUP(Sheet2!U52,4)</f>
        <v>1.4948999999999999</v>
      </c>
      <c r="V52">
        <f>ROUNDUP(Sheet2!V52,4)</f>
        <v>-3.4835000000000003</v>
      </c>
      <c r="W52">
        <f>ROUNDUP(Sheet2!W52,4)</f>
        <v>0.95169999999999999</v>
      </c>
      <c r="X52">
        <f>ROUNDUP(Sheet2!X52,4)</f>
        <v>-27.600200000000001</v>
      </c>
      <c r="Y52">
        <f>ROUNDUP(Sheet2!Y52,4)</f>
        <v>3.4625000000000004</v>
      </c>
      <c r="Z52">
        <f>ROUNDUP(Sheet2!Z52,4)</f>
        <v>1.3692</v>
      </c>
      <c r="AA52">
        <f>ROUNDUP(Sheet2!AA52,4)</f>
        <v>15.7568</v>
      </c>
      <c r="AB52">
        <f>ROUNDUP(Sheet2!AB52,4)</f>
        <v>18.244699999999998</v>
      </c>
      <c r="AC52">
        <f>ROUNDUP(Sheet2!AC52,4)</f>
        <v>18.003</v>
      </c>
      <c r="AD52">
        <f>ROUNDUP(Sheet2!AD52,4)</f>
        <v>17.636800000000001</v>
      </c>
      <c r="AE52">
        <f>ROUNDUP(Sheet2!AE52,4)</f>
        <v>1.4948999999999999</v>
      </c>
      <c r="AF52">
        <f>ROUNDUP(Sheet2!AF52,4)</f>
        <v>-2.4055000000000004</v>
      </c>
      <c r="AG52">
        <f>ROUNDUP(Sheet2!AG52,4)</f>
        <v>-20.408799999999999</v>
      </c>
      <c r="AH52">
        <f>ROUNDUP(Sheet2!AH52,4)</f>
        <v>-14.417899999999999</v>
      </c>
      <c r="AI52">
        <f>ROUNDUP(Sheet2!AI52,4)</f>
        <v>5.8010000000000002</v>
      </c>
      <c r="AJ52">
        <f>ROUNDUP(Sheet2!AJ52,4)</f>
        <v>-8.081999999999999</v>
      </c>
      <c r="AK52">
        <f>ROUNDUP(Sheet2!AK52,4)</f>
        <v>-5.8778999999999995</v>
      </c>
      <c r="AL52">
        <f>ROUNDUP(Sheet2!AL52,4)</f>
        <v>10.5137</v>
      </c>
      <c r="AM52">
        <f>ROUNDUP(Sheet2!AM52,4)</f>
        <v>15.017199999999999</v>
      </c>
      <c r="AN52">
        <f>ROUNDUP(Sheet2!AN52,4)</f>
        <v>16.052099999999999</v>
      </c>
      <c r="AO52">
        <f>ROUNDUP(Sheet2!AO52,4)</f>
        <v>1.4948999999999999</v>
      </c>
      <c r="AP52">
        <f>ROUNDUP(Sheet2!AP52,4)</f>
        <v>-2.7689000000000004</v>
      </c>
      <c r="AQ52">
        <f>ROUNDUP(Sheet2!AQ52,4)</f>
        <v>-2.6742000000000004</v>
      </c>
      <c r="AR52">
        <f>ROUNDUP(Sheet2!AR52,4)</f>
        <v>-6.8699999999999997E-2</v>
      </c>
      <c r="AS52">
        <f>ROUNDUP(Sheet2!AS52,4)</f>
        <v>-27.773499999999999</v>
      </c>
      <c r="AT52">
        <f>ROUNDUP(Sheet2!AT52,4)</f>
        <v>4.1094999999999997</v>
      </c>
      <c r="AU52">
        <f>ROUNDUP(Sheet2!AU52,4)</f>
        <v>-1.2</v>
      </c>
      <c r="AV52">
        <f>ROUNDUP(Sheet2!AV52,4)</f>
        <v>-2.8914000000000004</v>
      </c>
      <c r="AW52">
        <f>ROUNDUP(Sheet2!AW52,4)</f>
        <v>0.1145</v>
      </c>
      <c r="AX52">
        <f>ROUNDUP(Sheet2!AX52,4)</f>
        <v>-1.1096999999999999</v>
      </c>
      <c r="AY52">
        <f>ROUNDUP(Sheet2!AY52,4)</f>
        <v>1.4948999999999999</v>
      </c>
      <c r="AZ52">
        <f>ROUNDUP(Sheet2!AZ52,4)</f>
        <v>-5.1158000000000001</v>
      </c>
      <c r="BA52">
        <f>ROUNDUP(Sheet2!BA52,4)</f>
        <v>-7.0773999999999999</v>
      </c>
      <c r="BB52">
        <f>ROUNDUP(Sheet2!BB52,4)</f>
        <v>-4.9977999999999998</v>
      </c>
      <c r="BC52">
        <f>ROUNDUP(Sheet2!BC52,4)</f>
        <v>-7.3472999999999997</v>
      </c>
      <c r="BD52">
        <f>ROUNDUP(Sheet2!BD52,4)</f>
        <v>-2.0508000000000002</v>
      </c>
      <c r="BE52">
        <f>ROUNDUP(Sheet2!BE52,4)</f>
        <v>-23.436900000000001</v>
      </c>
      <c r="BF52">
        <f>ROUNDUP(Sheet2!BF52,4)</f>
        <v>1.1540999999999999</v>
      </c>
      <c r="BG52">
        <f>ROUNDUP(Sheet2!BG52,4)</f>
        <v>2.6669</v>
      </c>
      <c r="BH52">
        <f>ROUNDUP(Sheet2!BH52,4)</f>
        <v>2.1720000000000002</v>
      </c>
      <c r="BI52">
        <f>ROUNDUP(Sheet2!BI52,4)</f>
        <v>1.4948999999999999</v>
      </c>
      <c r="BJ52">
        <f>ROUNDUP(Sheet2!BJ52,4)</f>
        <v>-10.493399999999999</v>
      </c>
      <c r="BK52">
        <f>ROUNDUP(Sheet2!BK52,4)</f>
        <v>-9.0169999999999995</v>
      </c>
      <c r="BL52">
        <f>ROUNDUP(Sheet2!BL52,4)</f>
        <v>-15.3391</v>
      </c>
      <c r="BM52">
        <f>ROUNDUP(Sheet2!BM52,4)</f>
        <v>1.8842000000000001</v>
      </c>
      <c r="BN52">
        <f>ROUNDUP(Sheet2!BN52,4)</f>
        <v>-29.3065</v>
      </c>
      <c r="BO52">
        <f>ROUNDUP(Sheet2!BO52,4)</f>
        <v>-16.3506</v>
      </c>
      <c r="BP52">
        <f>ROUNDUP(Sheet2!BP52,4)</f>
        <v>-5.9224999999999994</v>
      </c>
      <c r="BQ52">
        <f>ROUNDUP(Sheet2!BQ52,4)</f>
        <v>-3.1407000000000003</v>
      </c>
      <c r="BR52">
        <f>ROUNDUP(Sheet2!BR52,4)</f>
        <v>-3.5803000000000003</v>
      </c>
      <c r="BS52">
        <f>ROUNDUP(Sheet2!BS52,4)</f>
        <v>1.4948999999999999</v>
      </c>
      <c r="BT52">
        <f>ROUNDUP(Sheet2!BT52,4)</f>
        <v>-24.418099999999999</v>
      </c>
      <c r="BU52">
        <f>ROUNDUP(Sheet2!BU52,4)</f>
        <v>-0.45999999999999996</v>
      </c>
      <c r="BV52">
        <f>ROUNDUP(Sheet2!BV52,4)</f>
        <v>-14.2601</v>
      </c>
      <c r="BW52">
        <f>ROUNDUP(Sheet2!BW52,4)</f>
        <v>-11.337999999999999</v>
      </c>
      <c r="BX52">
        <f>ROUNDUP(Sheet2!BX52,4)</f>
        <v>-4.9826999999999995</v>
      </c>
      <c r="BY52">
        <f>ROUNDUP(Sheet2!BY52,4)</f>
        <v>1.2689999999999999</v>
      </c>
      <c r="BZ52">
        <f>ROUNDUP(Sheet2!BZ52,4)</f>
        <v>-5.3754999999999997</v>
      </c>
      <c r="CA52">
        <f>ROUNDUP(Sheet2!CA52,4)</f>
        <v>-16.373699999999999</v>
      </c>
      <c r="CB52">
        <f>ROUNDUP(Sheet2!CB52,4)</f>
        <v>-8.2599</v>
      </c>
      <c r="CC52">
        <f>ROUNDUP(Sheet2!CC52,4)</f>
        <v>1.4948999999999999</v>
      </c>
      <c r="CD52">
        <f>ROUNDUP(Sheet2!CD52,4)</f>
        <v>-22.4236</v>
      </c>
      <c r="CE52">
        <f>ROUNDUP(Sheet2!CE52,4)</f>
        <v>0.1081</v>
      </c>
      <c r="CF52">
        <f>ROUNDUP(Sheet2!CF52,4)</f>
        <v>-1.1758999999999999</v>
      </c>
      <c r="CG52">
        <f>ROUNDUP(Sheet2!CG52,4)</f>
        <v>-8.5943000000000005</v>
      </c>
      <c r="CH52">
        <f>ROUNDUP(Sheet2!CH52,4)</f>
        <v>-3.5449000000000002</v>
      </c>
      <c r="CI52">
        <f>ROUNDUP(Sheet2!CI52,4)</f>
        <v>-7.6719999999999997</v>
      </c>
      <c r="CJ52">
        <f>ROUNDUP(Sheet2!CJ52,4)</f>
        <v>-26.198399999999999</v>
      </c>
      <c r="CK52">
        <f>ROUNDUP(Sheet2!CK52,4)</f>
        <v>-13.654299999999999</v>
      </c>
      <c r="CL52">
        <f>ROUNDUP(Sheet2!CL52,4)</f>
        <v>-12.927899999999999</v>
      </c>
      <c r="CM52">
        <f>ROUNDUP(Sheet2!CM52,4)</f>
        <v>1.4948999999999999</v>
      </c>
      <c r="CN52">
        <f>ROUNDUP(Sheet2!CN52,4)</f>
        <v>-21.193300000000001</v>
      </c>
      <c r="CO52">
        <f>ROUNDUP(Sheet2!CO52,4)</f>
        <v>-3.9978000000000002</v>
      </c>
      <c r="CP52">
        <f>ROUNDUP(Sheet2!CP52,4)</f>
        <v>-4.2192999999999996</v>
      </c>
      <c r="CQ52">
        <f>ROUNDUP(Sheet2!CQ52,4)</f>
        <v>-13.9633</v>
      </c>
      <c r="CR52">
        <f>ROUNDUP(Sheet2!CR52,4)</f>
        <v>-3.6286</v>
      </c>
      <c r="CS52">
        <f>ROUNDUP(Sheet2!CS52,4)</f>
        <v>-7.4129999999999994</v>
      </c>
      <c r="CT52">
        <f>ROUNDUP(Sheet2!CT52,4)</f>
        <v>-13.2552</v>
      </c>
      <c r="CU52">
        <f>ROUNDUP(Sheet2!CU52,4)</f>
        <v>-4.5628000000000002</v>
      </c>
      <c r="CV52">
        <f>ROUNDUP(Sheet2!CV52,4)</f>
        <v>-3.2679</v>
      </c>
      <c r="CW52">
        <f>ROUNDUP(Sheet2!CW52,4)</f>
        <v>1.4948999999999999</v>
      </c>
      <c r="CX52">
        <f>ROUNDUP(Sheet2!CX52,4)</f>
        <v>-30.990099999999998</v>
      </c>
      <c r="CY52">
        <f>ROUNDUP(Sheet2!CY52,4)</f>
        <v>-31.8293</v>
      </c>
      <c r="CZ52">
        <f>ROUNDUP(Sheet2!CZ52,4)</f>
        <v>-9.9642999999999997</v>
      </c>
      <c r="DA52">
        <f>ROUNDUP(Sheet2!DA52,4)</f>
        <v>-11.481999999999999</v>
      </c>
      <c r="DB52">
        <f>ROUNDUP(Sheet2!DB52,4)</f>
        <v>-2.3302</v>
      </c>
      <c r="DC52">
        <f>ROUNDUP(Sheet2!DC52,4)</f>
        <v>-2.8615000000000004</v>
      </c>
      <c r="DD52">
        <f>ROUNDUP(Sheet2!DD52,4)</f>
        <v>-18.036799999999999</v>
      </c>
      <c r="DE52">
        <f>ROUNDUP(Sheet2!DE52,4)</f>
        <v>-2.7553000000000001</v>
      </c>
      <c r="DF52">
        <f>ROUNDUP(Sheet2!DF52,4)</f>
        <v>-0.89449999999999996</v>
      </c>
      <c r="DG52">
        <f>ROUNDUP(Sheet2!DG52,4)</f>
        <v>1.4948999999999999</v>
      </c>
      <c r="DH52">
        <f>ROUNDUP(Sheet2!DH52,4)</f>
        <v>-56.355500000000006</v>
      </c>
      <c r="DI52">
        <f>ROUNDUP(Sheet2!DI52,4)</f>
        <v>-2.2992000000000004</v>
      </c>
      <c r="DJ52">
        <f>ROUNDUP(Sheet2!DJ52,4)</f>
        <v>-3.3611000000000004</v>
      </c>
      <c r="DK52">
        <f>ROUNDUP(Sheet2!DK52,4)</f>
        <v>-3.4106000000000001</v>
      </c>
      <c r="DL52">
        <f>ROUNDUP(Sheet2!DL52,4)</f>
        <v>-8.7043999999999997</v>
      </c>
      <c r="DM52">
        <f>ROUNDUP(Sheet2!DM52,4)</f>
        <v>-16.294</v>
      </c>
      <c r="DN52">
        <f>ROUNDUP(Sheet2!DN52,4)</f>
        <v>-21.3476</v>
      </c>
      <c r="DO52">
        <f>ROUNDUP(Sheet2!DO52,4)</f>
        <v>-25.864999999999998</v>
      </c>
      <c r="DP52">
        <f>ROUNDUP(Sheet2!DP52,4)</f>
        <v>-16.2759</v>
      </c>
      <c r="DQ52">
        <f>ROUNDUP(Sheet2!DQ52,4)</f>
        <v>1.4948999999999999</v>
      </c>
      <c r="DR52">
        <f>ROUNDUP(Sheet2!DR52,4)</f>
        <v>-19.2818</v>
      </c>
      <c r="DS52">
        <f>ROUNDUP(Sheet2!DS52,4)</f>
        <v>1.8820999999999999</v>
      </c>
      <c r="DT52">
        <f>ROUNDUP(Sheet2!DT52,4)</f>
        <v>-15.9894</v>
      </c>
      <c r="DU52">
        <f>ROUNDUP(Sheet2!DU52,4)</f>
        <v>-14.088099999999999</v>
      </c>
      <c r="DV52">
        <f>ROUNDUP(Sheet2!DV52,4)</f>
        <v>-28.837699999999998</v>
      </c>
      <c r="DW52">
        <f>ROUNDUP(Sheet2!DW52,4)</f>
        <v>0.73919999999999997</v>
      </c>
      <c r="DX52">
        <f>ROUNDUP(Sheet2!DX52,4)</f>
        <v>1.1392</v>
      </c>
      <c r="DY52">
        <f>ROUNDUP(Sheet2!DY52,4)</f>
        <v>-2.7758000000000003</v>
      </c>
      <c r="DZ52">
        <f>ROUNDUP(Sheet2!DZ52,4)</f>
        <v>-5.1539000000000001</v>
      </c>
      <c r="EA52">
        <f>ROUNDUP(Sheet2!EA52,4)</f>
        <v>1.4948999999999999</v>
      </c>
      <c r="EB52">
        <f>ROUNDUP(Sheet2!EB52,4)</f>
        <v>-8.0036000000000005</v>
      </c>
      <c r="EC52">
        <f>ROUNDUP(Sheet2!EC52,4)</f>
        <v>0.85</v>
      </c>
      <c r="ED52">
        <f>ROUNDUP(Sheet2!ED52,4)</f>
        <v>-20.97</v>
      </c>
      <c r="EE52">
        <f>ROUNDUP(Sheet2!EE52,4)</f>
        <v>3.3400000000000006E-2</v>
      </c>
      <c r="EF52">
        <f>ROUNDUP(Sheet2!EF52,4)</f>
        <v>-1.6859</v>
      </c>
      <c r="EG52">
        <f>ROUNDUP(Sheet2!EG52,4)</f>
        <v>-66.554600000000008</v>
      </c>
      <c r="EH52">
        <f>ROUNDUP(Sheet2!EH52,4)</f>
        <v>-5.2446999999999999</v>
      </c>
      <c r="EI52">
        <f>ROUNDUP(Sheet2!EI52,4)</f>
        <v>1.7848999999999999</v>
      </c>
      <c r="EJ52">
        <f>ROUNDUP(Sheet2!EJ52,4)</f>
        <v>3.1736000000000004</v>
      </c>
      <c r="EK52">
        <f>ROUNDUP(Sheet2!EK52,4)</f>
        <v>1.4948999999999999</v>
      </c>
      <c r="EL52">
        <f>ROUNDUP(Sheet2!EL52,4)</f>
        <v>-1.5541</v>
      </c>
      <c r="EM52">
        <f>ROUNDUP(Sheet2!EM52,4)</f>
        <v>-6.3959000000000001</v>
      </c>
      <c r="EN52">
        <f>ROUNDUP(Sheet2!EN52,4)</f>
        <v>0.4002</v>
      </c>
      <c r="EO52">
        <f>ROUNDUP(Sheet2!EO52,4)</f>
        <v>-27.4086</v>
      </c>
      <c r="EP52">
        <f>ROUNDUP(Sheet2!EP52,4)</f>
        <v>-6.5419999999999998</v>
      </c>
      <c r="EQ52">
        <f>ROUNDUP(Sheet2!EQ52,4)</f>
        <v>4.7385999999999999</v>
      </c>
      <c r="ER52">
        <f>ROUNDUP(Sheet2!ER52,4)</f>
        <v>2.2261000000000002</v>
      </c>
      <c r="ES52">
        <f>ROUNDUP(Sheet2!ES52,4)</f>
        <v>-4.9131</v>
      </c>
      <c r="ET52">
        <f>ROUNDUP(Sheet2!ET52,4)</f>
        <v>-9.3812999999999995</v>
      </c>
      <c r="EU52">
        <f>ROUNDUP(Sheet2!EU52,4)</f>
        <v>1.4948999999999999</v>
      </c>
      <c r="EV52">
        <f>ROUNDUP(Sheet2!EV52,4)</f>
        <v>2.4051</v>
      </c>
      <c r="EW52">
        <f>ROUNDUP(Sheet2!EW52,4)</f>
        <v>-37.971700000000006</v>
      </c>
      <c r="EX52">
        <f>ROUNDUP(Sheet2!EX52,4)</f>
        <v>2.6719000000000004</v>
      </c>
      <c r="EY52">
        <f>ROUNDUP(Sheet2!EY52,4)</f>
        <v>-37.316800000000001</v>
      </c>
      <c r="EZ52">
        <f>ROUNDUP(Sheet2!EZ52,4)</f>
        <v>-2.1435000000000004</v>
      </c>
      <c r="FA52">
        <f>ROUNDUP(Sheet2!FA52,4)</f>
        <v>-9.7284000000000006</v>
      </c>
      <c r="FB52">
        <f>ROUNDUP(Sheet2!FB52,4)</f>
        <v>-16.696200000000001</v>
      </c>
      <c r="FC52">
        <f>ROUNDUP(Sheet2!FC52,4)</f>
        <v>3.5368000000000004</v>
      </c>
      <c r="FD52">
        <f>ROUNDUP(Sheet2!FD52,4)</f>
        <v>6.4795999999999996</v>
      </c>
      <c r="FE52">
        <f>ROUNDUP(Sheet2!FE52,4)</f>
        <v>1.4948999999999999</v>
      </c>
      <c r="FF52">
        <f>ROUNDUP(Sheet2!FF52,4)</f>
        <v>4.6783000000000001</v>
      </c>
      <c r="FG52">
        <f>ROUNDUP(Sheet2!FG52,4)</f>
        <v>-15.0206</v>
      </c>
      <c r="FH52">
        <f>ROUNDUP(Sheet2!FH52,4)</f>
        <v>-20.538599999999999</v>
      </c>
      <c r="FI52">
        <f>ROUNDUP(Sheet2!FI52,4)</f>
        <v>-2.9362000000000004</v>
      </c>
      <c r="FJ52">
        <f>ROUNDUP(Sheet2!FJ52,4)</f>
        <v>6.4866999999999999</v>
      </c>
      <c r="FK52">
        <f>ROUNDUP(Sheet2!FK52,4)</f>
        <v>-11.452999999999999</v>
      </c>
      <c r="FL52">
        <f>ROUNDUP(Sheet2!FL52,4)</f>
        <v>10.5692</v>
      </c>
      <c r="FM52">
        <f>ROUNDUP(Sheet2!FM52,4)</f>
        <v>13.7075</v>
      </c>
      <c r="FN52">
        <f>ROUNDUP(Sheet2!FN52,4)</f>
        <v>14.2544</v>
      </c>
      <c r="FO52">
        <f>ROUNDUP(Sheet2!FO52,4)</f>
        <v>1.4948999999999999</v>
      </c>
      <c r="FP52">
        <f>ROUNDUP(Sheet2!FP52,4)</f>
        <v>5.5905999999999993</v>
      </c>
      <c r="FQ52">
        <f>ROUNDUP(Sheet2!FQ52,4)</f>
        <v>-3.1501000000000001</v>
      </c>
      <c r="FR52">
        <f>ROUNDUP(Sheet2!FR52,4)</f>
        <v>2.4908000000000001</v>
      </c>
      <c r="FS52">
        <f>ROUNDUP(Sheet2!FS52,4)</f>
        <v>2.5609000000000002</v>
      </c>
      <c r="FT52">
        <f>ROUNDUP(Sheet2!FT52,4)</f>
        <v>-1.4346000000000001</v>
      </c>
      <c r="FU52">
        <f>ROUNDUP(Sheet2!FU52,4)</f>
        <v>-5.7808000000000002</v>
      </c>
      <c r="FV52">
        <f>ROUNDUP(Sheet2!FV52,4)</f>
        <v>-10.8188</v>
      </c>
      <c r="FW52">
        <f>ROUNDUP(Sheet2!FW52,4)</f>
        <v>-5.2418999999999993</v>
      </c>
      <c r="FX52">
        <f>ROUNDUP(Sheet2!FX52,4)</f>
        <v>-0.77639999999999998</v>
      </c>
      <c r="FY52">
        <f>ROUNDUP(Sheet2!FY52,4)</f>
        <v>1.4948999999999999</v>
      </c>
      <c r="FZ52">
        <f>ROUNDUP(Sheet2!FZ52,4)</f>
        <v>5.1631999999999998</v>
      </c>
      <c r="GA52">
        <f>ROUNDUP(Sheet2!GA52,4)</f>
        <v>-1.5259</v>
      </c>
      <c r="GB52">
        <f>ROUNDUP(Sheet2!GB52,4)</f>
        <v>3.754</v>
      </c>
      <c r="GC52">
        <f>ROUNDUP(Sheet2!GC52,4)</f>
        <v>8.2970000000000006</v>
      </c>
      <c r="GD52">
        <f>ROUNDUP(Sheet2!GD52,4)</f>
        <v>6.0769000000000002</v>
      </c>
      <c r="GE52">
        <f>ROUNDUP(Sheet2!GE52,4)</f>
        <v>12.1936</v>
      </c>
      <c r="GF52">
        <f>ROUNDUP(Sheet2!GF52,4)</f>
        <v>19.7469</v>
      </c>
      <c r="GG52">
        <f>ROUNDUP(Sheet2!GG52,4)</f>
        <v>21.911799999999999</v>
      </c>
      <c r="GH52">
        <f>ROUNDUP(Sheet2!GH52,4)</f>
        <v>22.377600000000001</v>
      </c>
      <c r="GI52">
        <f>ROUNDUP(Sheet2!GI52,4)</f>
        <v>1.4948999999999999</v>
      </c>
      <c r="GJ52">
        <f>ROUNDUP(Sheet2!GJ52,4)</f>
        <v>2.9856000000000003</v>
      </c>
      <c r="GK52">
        <f>ROUNDUP(Sheet2!GK52,4)</f>
        <v>-10.5581</v>
      </c>
      <c r="GL52">
        <f>ROUNDUP(Sheet2!GL52,4)</f>
        <v>-19.6646</v>
      </c>
      <c r="GM52">
        <f>ROUNDUP(Sheet2!GM52,4)</f>
        <v>2.7556000000000003</v>
      </c>
      <c r="GN52">
        <f>ROUNDUP(Sheet2!GN52,4)</f>
        <v>8.3511000000000006</v>
      </c>
      <c r="GO52">
        <f>ROUNDUP(Sheet2!GO52,4)</f>
        <v>13.341200000000001</v>
      </c>
      <c r="GP52">
        <f>ROUNDUP(Sheet2!GP52,4)</f>
        <v>24.0383</v>
      </c>
      <c r="GQ52">
        <f>ROUNDUP(Sheet2!GQ52,4)</f>
        <v>27.4924</v>
      </c>
      <c r="GR52">
        <f>ROUNDUP(Sheet2!GR52,4)</f>
        <v>28.352799999999998</v>
      </c>
      <c r="GS52">
        <f>ROUNDUP(Sheet2!GS52,4)</f>
        <v>1.4948999999999999</v>
      </c>
      <c r="GT52">
        <f>ROUNDUP(Sheet2!GT52,4)</f>
        <v>-2.7298</v>
      </c>
      <c r="GU52">
        <f>ROUNDUP(Sheet2!GU52,4)</f>
        <v>-12.328799999999999</v>
      </c>
      <c r="GV52">
        <f>ROUNDUP(Sheet2!GV52,4)</f>
        <v>12.195599999999999</v>
      </c>
      <c r="GW52">
        <f>ROUNDUP(Sheet2!GW52,4)</f>
        <v>13.7621</v>
      </c>
      <c r="GX52">
        <f>ROUNDUP(Sheet2!GX52,4)</f>
        <v>22.083200000000001</v>
      </c>
      <c r="GY52">
        <f>ROUNDUP(Sheet2!GY52,4)</f>
        <v>4.7477999999999998</v>
      </c>
      <c r="GZ52">
        <f>ROUNDUP(Sheet2!GZ52,4)</f>
        <v>27.886499999999998</v>
      </c>
      <c r="HA52">
        <f>ROUNDUP(Sheet2!HA52,4)</f>
        <v>32.046600000000005</v>
      </c>
      <c r="HB52">
        <f>ROUNDUP(Sheet2!HB52,4)</f>
        <v>33.011000000000003</v>
      </c>
      <c r="HC52">
        <f>ROUNDUP(Sheet2!HC52,4)</f>
        <v>1.4948999999999999</v>
      </c>
      <c r="HD52">
        <f>ROUNDUP(Sheet2!HD52,4)</f>
        <v>-19.7502</v>
      </c>
      <c r="HE52">
        <f>ROUNDUP(Sheet2!HE52,4)</f>
        <v>-5.2375999999999996</v>
      </c>
      <c r="HF52">
        <f>ROUNDUP(Sheet2!HF52,4)</f>
        <v>18.322099999999999</v>
      </c>
      <c r="HG52">
        <f>ROUNDUP(Sheet2!HG52,4)</f>
        <v>-19.999500000000001</v>
      </c>
      <c r="HH52">
        <f>ROUNDUP(Sheet2!HH52,4)</f>
        <v>22.274799999999999</v>
      </c>
      <c r="HI52">
        <f>ROUNDUP(Sheet2!HI52,4)</f>
        <v>19.05</v>
      </c>
      <c r="HJ52">
        <f>ROUNDUP(Sheet2!HJ52,4)</f>
        <v>0.374</v>
      </c>
      <c r="HK52">
        <f>ROUNDUP(Sheet2!HK52,4)</f>
        <v>16.312799999999999</v>
      </c>
      <c r="HL52">
        <f>ROUNDUP(Sheet2!HL52,4)</f>
        <v>17.933299999999999</v>
      </c>
      <c r="HM52">
        <f>ROUNDUP(Sheet2!HM52,4)</f>
        <v>1.4948999999999999</v>
      </c>
      <c r="HN52">
        <f>ROUNDUP(Sheet2!HN52,4)</f>
        <v>-1.3594999999999999</v>
      </c>
      <c r="HO52">
        <f>ROUNDUP(Sheet2!HO52,4)</f>
        <v>10.3024</v>
      </c>
      <c r="HP52">
        <f>ROUNDUP(Sheet2!HP52,4)</f>
        <v>17.717400000000001</v>
      </c>
      <c r="HQ52">
        <f>ROUNDUP(Sheet2!HQ52,4)</f>
        <v>16.331199999999999</v>
      </c>
      <c r="HR52">
        <f>ROUNDUP(Sheet2!HR52,4)</f>
        <v>6.2341999999999995</v>
      </c>
      <c r="HS52">
        <f>ROUNDUP(Sheet2!HS52,4)</f>
        <v>4.4807999999999995</v>
      </c>
      <c r="HT52">
        <f>ROUNDUP(Sheet2!HT52,4)</f>
        <v>0.99749999999999994</v>
      </c>
      <c r="HU52">
        <f>ROUNDUP(Sheet2!HU52,4)</f>
        <v>5.0497999999999994</v>
      </c>
      <c r="HV52">
        <f>ROUNDUP(Sheet2!HV52,4)</f>
        <v>4.5247000000000002</v>
      </c>
      <c r="HW52">
        <f>ROUNDUP(Sheet2!HW52,4)</f>
        <v>1.4948999999999999</v>
      </c>
      <c r="HX52">
        <f>ROUNDUP(Sheet2!HX52,4)</f>
        <v>1.7822</v>
      </c>
      <c r="HY52">
        <f>ROUNDUP(Sheet2!HY52,4)</f>
        <v>16.4466</v>
      </c>
      <c r="HZ52">
        <f>ROUNDUP(Sheet2!HZ52,4)</f>
        <v>3.4483000000000001</v>
      </c>
      <c r="IA52">
        <f>ROUNDUP(Sheet2!IA52,4)</f>
        <v>12.8094</v>
      </c>
      <c r="IB52">
        <f>ROUNDUP(Sheet2!IB52,4)</f>
        <v>-19.8767</v>
      </c>
      <c r="IC52">
        <f>ROUNDUP(Sheet2!IC52,4)</f>
        <v>-33.406300000000002</v>
      </c>
      <c r="ID52">
        <f>ROUNDUP(Sheet2!ID52,4)</f>
        <v>3.6378000000000004</v>
      </c>
      <c r="IE52">
        <f>ROUNDUP(Sheet2!IE52,4)</f>
        <v>5.3877999999999995</v>
      </c>
      <c r="IF52">
        <f>ROUNDUP(Sheet2!IF52,4)</f>
        <v>5.0609999999999999</v>
      </c>
      <c r="IG52">
        <f>ROUNDUP(Sheet2!IG52,4)</f>
        <v>1.4948999999999999</v>
      </c>
      <c r="IH52">
        <f>ROUNDUP(Sheet2!IH52,4)</f>
        <v>-0.1598</v>
      </c>
      <c r="II52">
        <f>ROUNDUP(Sheet2!II52,4)</f>
        <v>18.082899999999999</v>
      </c>
      <c r="IJ52">
        <f>ROUNDUP(Sheet2!IJ52,4)</f>
        <v>12.789</v>
      </c>
      <c r="IK52">
        <f>ROUNDUP(Sheet2!IK52,4)</f>
        <v>-14.345800000000001</v>
      </c>
      <c r="IL52">
        <f>ROUNDUP(Sheet2!IL52,4)</f>
        <v>4.3106</v>
      </c>
      <c r="IM52">
        <f>ROUNDUP(Sheet2!IM52,4)</f>
        <v>4.9799999999999995</v>
      </c>
      <c r="IN52">
        <f>ROUNDUP(Sheet2!IN52,4)</f>
        <v>-7.6276000000000002</v>
      </c>
      <c r="IO52">
        <f>ROUNDUP(Sheet2!IO52,4)</f>
        <v>-9.9046000000000003</v>
      </c>
      <c r="IP52">
        <f>ROUNDUP(Sheet2!IP52,4)</f>
        <v>-6.4790000000000001</v>
      </c>
      <c r="IQ52">
        <f>ROUNDUP(Sheet2!IQ52,4)</f>
        <v>1.4948999999999999</v>
      </c>
      <c r="IR52">
        <f>ROUNDUP(Sheet2!IR52,4)</f>
        <v>-21.4985</v>
      </c>
      <c r="IS52">
        <f>ROUNDUP(Sheet2!IS52,4)</f>
        <v>15.0182</v>
      </c>
      <c r="IT52">
        <f>ROUNDUP(Sheet2!IT52,4)</f>
        <v>13.709099999999999</v>
      </c>
      <c r="IU52">
        <f>ROUNDUP(Sheet2!IU52,4)</f>
        <v>-4.6392999999999995</v>
      </c>
      <c r="IV52">
        <f>ROUNDUP(Sheet2!IV52,4)</f>
        <v>0.17809999999999998</v>
      </c>
      <c r="IW52">
        <f>ROUNDUP(Sheet2!IW52,4)</f>
        <v>-25.060700000000001</v>
      </c>
      <c r="IX52">
        <f>ROUNDUP(Sheet2!IX52,4)</f>
        <v>-16.374500000000001</v>
      </c>
      <c r="IY52">
        <f>ROUNDUP(Sheet2!IY52,4)</f>
        <v>-6.5299999999999994</v>
      </c>
      <c r="IZ52">
        <f>ROUNDUP(Sheet2!IZ52,4)</f>
        <v>-4.7741999999999996</v>
      </c>
      <c r="JA52">
        <f>ROUNDUP(Sheet2!JA52,4)</f>
        <v>1.4948999999999999</v>
      </c>
      <c r="JB52">
        <f>ROUNDUP(Sheet2!JB52,4)</f>
        <v>1.7442</v>
      </c>
      <c r="JC52">
        <f>ROUNDUP(Sheet2!JC52,4)</f>
        <v>-13.4902</v>
      </c>
      <c r="JD52">
        <f>ROUNDUP(Sheet2!JD52,4)</f>
        <v>2.8119000000000001</v>
      </c>
      <c r="JE52">
        <f>ROUNDUP(Sheet2!JE52,4)</f>
        <v>-1.5191999999999999</v>
      </c>
      <c r="JF52">
        <f>ROUNDUP(Sheet2!JF52,4)</f>
        <v>1.2728999999999999</v>
      </c>
      <c r="JG52">
        <f>ROUNDUP(Sheet2!JG52,4)</f>
        <v>-9.9902999999999995</v>
      </c>
      <c r="JH52">
        <f>ROUNDUP(Sheet2!JH52,4)</f>
        <v>1.2983</v>
      </c>
      <c r="JI52">
        <f>ROUNDUP(Sheet2!JI52,4)</f>
        <v>1.7539</v>
      </c>
      <c r="JJ52">
        <f>ROUNDUP(Sheet2!JJ52,4)</f>
        <v>1.2763</v>
      </c>
      <c r="JK52">
        <f>ROUNDUP(Sheet2!JK52,4)</f>
        <v>1.4948999999999999</v>
      </c>
      <c r="JL52">
        <f>ROUNDUP(Sheet2!JL52,4)</f>
        <v>7.9357999999999995</v>
      </c>
      <c r="JM52">
        <f>ROUNDUP(Sheet2!JM52,4)</f>
        <v>14.758900000000001</v>
      </c>
      <c r="JN52">
        <f>ROUNDUP(Sheet2!JN52,4)</f>
        <v>7.2344999999999997</v>
      </c>
      <c r="JO52">
        <f>ROUNDUP(Sheet2!JO52,4)</f>
        <v>-5.74E-2</v>
      </c>
      <c r="JP52">
        <f>ROUNDUP(Sheet2!JP52,4)</f>
        <v>-1.7412000000000001</v>
      </c>
      <c r="JQ52">
        <f>ROUNDUP(Sheet2!JQ52,4)</f>
        <v>-8.7379999999999995</v>
      </c>
      <c r="JR52">
        <f>ROUNDUP(Sheet2!JR52,4)</f>
        <v>-1.7536</v>
      </c>
      <c r="JS52">
        <f>ROUNDUP(Sheet2!JS52,4)</f>
        <v>-2.3921000000000001</v>
      </c>
      <c r="JT52">
        <f>ROUNDUP(Sheet2!JT52,4)</f>
        <v>-3.2679</v>
      </c>
      <c r="JU52">
        <f>ROUNDUP(Sheet2!JU52,4)</f>
        <v>1.4948999999999999</v>
      </c>
      <c r="JV52">
        <f>ROUNDUP(Sheet2!JV52,4)</f>
        <v>10.310599999999999</v>
      </c>
      <c r="JW52">
        <f>ROUNDUP(Sheet2!JW52,4)</f>
        <v>18.447199999999999</v>
      </c>
      <c r="JX52">
        <f>ROUNDUP(Sheet2!JX52,4)</f>
        <v>11.600299999999999</v>
      </c>
      <c r="JY52">
        <f>ROUNDUP(Sheet2!JY52,4)</f>
        <v>1.3687</v>
      </c>
      <c r="JZ52">
        <f>ROUNDUP(Sheet2!JZ52,4)</f>
        <v>5.8100000000000006E-2</v>
      </c>
      <c r="KA52">
        <f>ROUNDUP(Sheet2!KA52,4)</f>
        <v>-14.800800000000001</v>
      </c>
      <c r="KB52">
        <f>ROUNDUP(Sheet2!KB52,4)</f>
        <v>-6.8633999999999995</v>
      </c>
      <c r="KC52">
        <f>ROUNDUP(Sheet2!KC52,4)</f>
        <v>-9.1453000000000007</v>
      </c>
      <c r="KD52">
        <f>ROUNDUP(Sheet2!KD52,4)</f>
        <v>-10.757099999999999</v>
      </c>
      <c r="KE52">
        <f>ROUNDUP(Sheet2!KE52,4)</f>
        <v>1.4948999999999999</v>
      </c>
      <c r="KF52">
        <f>ROUNDUP(Sheet2!KF52,4)</f>
        <v>10.439</v>
      </c>
      <c r="KG52">
        <f>ROUNDUP(Sheet2!KG52,4)</f>
        <v>16.857399999999998</v>
      </c>
      <c r="KH52">
        <f>ROUNDUP(Sheet2!KH52,4)</f>
        <v>2.8101000000000003</v>
      </c>
      <c r="KI52">
        <f>ROUNDUP(Sheet2!KI52,4)</f>
        <v>-12.566599999999999</v>
      </c>
      <c r="KJ52">
        <f>ROUNDUP(Sheet2!KJ52,4)</f>
        <v>3.8998000000000004</v>
      </c>
      <c r="KK52">
        <f>ROUNDUP(Sheet2!KK52,4)</f>
        <v>-7.4977</v>
      </c>
      <c r="KL52">
        <f>ROUNDUP(Sheet2!KL52,4)</f>
        <v>-0.40239999999999998</v>
      </c>
      <c r="KM52">
        <f>ROUNDUP(Sheet2!KM52,4)</f>
        <v>2.9615</v>
      </c>
      <c r="KN52">
        <f>ROUNDUP(Sheet2!KN52,4)</f>
        <v>3.2419000000000002</v>
      </c>
      <c r="KO52">
        <f>ROUNDUP(Sheet2!KO52,4)</f>
        <v>1.4948999999999999</v>
      </c>
      <c r="KP52">
        <f>ROUNDUP(Sheet2!KP52,4)</f>
        <v>8.6286000000000005</v>
      </c>
      <c r="KQ52">
        <f>ROUNDUP(Sheet2!KQ52,4)</f>
        <v>7.1837999999999997</v>
      </c>
      <c r="KR52">
        <f>ROUNDUP(Sheet2!KR52,4)</f>
        <v>13.439299999999999</v>
      </c>
      <c r="KS52">
        <f>ROUNDUP(Sheet2!KS52,4)</f>
        <v>1.6265000000000001</v>
      </c>
      <c r="KT52">
        <f>ROUNDUP(Sheet2!KT52,4)</f>
        <v>3.8419000000000003</v>
      </c>
      <c r="KU52">
        <f>ROUNDUP(Sheet2!KU52,4)</f>
        <v>-12.1099</v>
      </c>
      <c r="KV52">
        <f>ROUNDUP(Sheet2!KV52,4)</f>
        <v>-14.6892</v>
      </c>
      <c r="KW52">
        <f>ROUNDUP(Sheet2!KW52,4)</f>
        <v>-10.269499999999999</v>
      </c>
      <c r="KX52">
        <f>ROUNDUP(Sheet2!KX52,4)</f>
        <v>-4.9054000000000002</v>
      </c>
      <c r="KY52">
        <f>ROUNDUP(Sheet2!KY52,4)</f>
        <v>1.4948999999999999</v>
      </c>
      <c r="KZ52">
        <f>ROUNDUP(Sheet2!KZ52,4)</f>
        <v>4.67</v>
      </c>
      <c r="LA52">
        <f>ROUNDUP(Sheet2!LA52,4)</f>
        <v>8.5192999999999994</v>
      </c>
      <c r="LB52">
        <f>ROUNDUP(Sheet2!LB52,4)</f>
        <v>19.420400000000001</v>
      </c>
      <c r="LC52">
        <f>ROUNDUP(Sheet2!LC52,4)</f>
        <v>5.4288999999999996</v>
      </c>
      <c r="LD52">
        <f>ROUNDUP(Sheet2!LD52,4)</f>
        <v>-20.241599999999998</v>
      </c>
      <c r="LE52">
        <f>ROUNDUP(Sheet2!LE52,4)</f>
        <v>9.7114999999999991</v>
      </c>
      <c r="LF52">
        <f>ROUNDUP(Sheet2!LF52,4)</f>
        <v>10.0365</v>
      </c>
      <c r="LG52">
        <f>ROUNDUP(Sheet2!LG52,4)</f>
        <v>6.2698999999999998</v>
      </c>
      <c r="LH52">
        <f>ROUNDUP(Sheet2!LH52,4)</f>
        <v>4.0594000000000001</v>
      </c>
      <c r="LI52">
        <f>ROUNDUP(Sheet2!LI52,4)</f>
        <v>1.4948999999999999</v>
      </c>
      <c r="LJ52">
        <f>ROUNDUP(Sheet2!LJ52,4)</f>
        <v>-2.5742000000000003</v>
      </c>
      <c r="LK52">
        <f>ROUNDUP(Sheet2!LK52,4)</f>
        <v>14.024099999999999</v>
      </c>
      <c r="LL52">
        <f>ROUNDUP(Sheet2!LL52,4)</f>
        <v>17.248699999999999</v>
      </c>
      <c r="LM52">
        <f>ROUNDUP(Sheet2!LM52,4)</f>
        <v>15.9663</v>
      </c>
      <c r="LN52">
        <f>ROUNDUP(Sheet2!LN52,4)</f>
        <v>16.8856</v>
      </c>
      <c r="LO52">
        <f>ROUNDUP(Sheet2!LO52,4)</f>
        <v>-1.4578</v>
      </c>
      <c r="LP52">
        <f>ROUNDUP(Sheet2!LP52,4)</f>
        <v>-4.1200999999999999</v>
      </c>
      <c r="LQ52">
        <f>ROUNDUP(Sheet2!LQ52,4)</f>
        <v>10.077299999999999</v>
      </c>
      <c r="LR52">
        <f>ROUNDUP(Sheet2!LR52,4)</f>
        <v>12.796199999999999</v>
      </c>
      <c r="LS52">
        <f>ROUNDUP(Sheet2!LS52,4)</f>
        <v>1.4948999999999999</v>
      </c>
      <c r="LT52">
        <f>ROUNDUP(Sheet2!LT52,4)</f>
        <v>-24.560700000000001</v>
      </c>
      <c r="LU52">
        <f>ROUNDUP(Sheet2!LU52,4)</f>
        <v>12.3255</v>
      </c>
      <c r="LV52">
        <f>ROUNDUP(Sheet2!LV52,4)</f>
        <v>1.2323999999999999</v>
      </c>
      <c r="LW52">
        <f>ROUNDUP(Sheet2!LW52,4)</f>
        <v>23.118300000000001</v>
      </c>
      <c r="LX52">
        <f>ROUNDUP(Sheet2!LX52,4)</f>
        <v>16.336300000000001</v>
      </c>
      <c r="LY52">
        <f>ROUNDUP(Sheet2!LY52,4)</f>
        <v>22.900500000000001</v>
      </c>
      <c r="LZ52">
        <f>ROUNDUP(Sheet2!LZ52,4)</f>
        <v>27.5838</v>
      </c>
      <c r="MA52">
        <f>ROUNDUP(Sheet2!MA52,4)</f>
        <v>27.793199999999999</v>
      </c>
      <c r="MB52">
        <f>ROUNDUP(Sheet2!MB52,4)</f>
        <v>27.505800000000001</v>
      </c>
      <c r="MC52">
        <f>ROUNDUP(Sheet2!MC52,4)</f>
        <v>1.4948999999999999</v>
      </c>
      <c r="MD52">
        <f>ROUNDUP(Sheet2!MD52,4)</f>
        <v>-10.891500000000001</v>
      </c>
      <c r="ME52">
        <f>ROUNDUP(Sheet2!ME52,4)</f>
        <v>3.6434000000000002</v>
      </c>
      <c r="MF52">
        <f>ROUNDUP(Sheet2!MF52,4)</f>
        <v>5.1339999999999995</v>
      </c>
      <c r="MG52">
        <f>ROUNDUP(Sheet2!MG52,4)</f>
        <v>20.160799999999998</v>
      </c>
      <c r="MH52">
        <f>ROUNDUP(Sheet2!MH52,4)</f>
        <v>16.965799999999998</v>
      </c>
      <c r="MI52">
        <f>ROUNDUP(Sheet2!MI52,4)</f>
        <v>31.9575</v>
      </c>
      <c r="MJ52">
        <f>ROUNDUP(Sheet2!MJ52,4)</f>
        <v>35.562000000000005</v>
      </c>
      <c r="MK52">
        <f>ROUNDUP(Sheet2!MK52,4)</f>
        <v>36.342100000000002</v>
      </c>
      <c r="ML52">
        <f>ROUNDUP(Sheet2!ML52,4)</f>
        <v>36.393400000000007</v>
      </c>
      <c r="MM52">
        <f>ROUNDUP(Sheet2!MM52,4)</f>
        <v>1.4948999999999999</v>
      </c>
      <c r="MN52">
        <f>ROUNDUP(Sheet2!MN52,4)</f>
        <v>-7.9135999999999997</v>
      </c>
      <c r="MO52">
        <f>ROUNDUP(Sheet2!MO52,4)</f>
        <v>-1.0667</v>
      </c>
      <c r="MP52">
        <f>ROUNDUP(Sheet2!MP52,4)</f>
        <v>-20.029399999999999</v>
      </c>
      <c r="MQ52">
        <f>ROUNDUP(Sheet2!MQ52,4)</f>
        <v>3.6376000000000004</v>
      </c>
      <c r="MR52">
        <f>ROUNDUP(Sheet2!MR52,4)</f>
        <v>13.3786</v>
      </c>
      <c r="MS52">
        <f>ROUNDUP(Sheet2!MS52,4)</f>
        <v>24.8216</v>
      </c>
      <c r="MT52">
        <f>ROUNDUP(Sheet2!MT52,4)</f>
        <v>28.3338</v>
      </c>
      <c r="MU52">
        <f>ROUNDUP(Sheet2!MU52,4)</f>
        <v>29.1249</v>
      </c>
      <c r="MV52">
        <f>ROUNDUP(Sheet2!MV52,4)</f>
        <v>29.168399999999998</v>
      </c>
      <c r="MW52">
        <f>ROUNDUP(Sheet2!MW52,4)</f>
        <v>1.4948999999999999</v>
      </c>
      <c r="MX52">
        <f>ROUNDUP(Sheet2!MX52,4)</f>
        <v>-6.8702999999999994</v>
      </c>
      <c r="MY52">
        <f>ROUNDUP(Sheet2!MY52,4)</f>
        <v>6.4901999999999997</v>
      </c>
      <c r="MZ52">
        <f>ROUNDUP(Sheet2!MZ52,4)</f>
        <v>5.3274999999999997</v>
      </c>
      <c r="NA52">
        <f>ROUNDUP(Sheet2!NA52,4)</f>
        <v>7.2953999999999999</v>
      </c>
      <c r="NB52">
        <f>ROUNDUP(Sheet2!NB52,4)</f>
        <v>14.3484</v>
      </c>
      <c r="NC52">
        <f>ROUNDUP(Sheet2!NC52,4)</f>
        <v>21.766099999999998</v>
      </c>
      <c r="ND52">
        <f>ROUNDUP(Sheet2!ND52,4)</f>
        <v>23.129300000000001</v>
      </c>
      <c r="NE52">
        <f>ROUNDUP(Sheet2!NE52,4)</f>
        <v>22.727399999999999</v>
      </c>
      <c r="NF52">
        <f>ROUNDUP(Sheet2!NF52,4)</f>
        <v>22.377600000000001</v>
      </c>
    </row>
    <row r="53" spans="1:370" x14ac:dyDescent="0.25">
      <c r="A53">
        <f>ROUNDUP(Sheet2!A53,4)</f>
        <v>1.0170999999999999</v>
      </c>
      <c r="B53">
        <f>ROUNDUP(Sheet2!B53,4)</f>
        <v>-7.2444999999999995</v>
      </c>
      <c r="C53">
        <f>ROUNDUP(Sheet2!C53,4)</f>
        <v>6.0398999999999994</v>
      </c>
      <c r="D53">
        <f>ROUNDUP(Sheet2!D53,4)</f>
        <v>4.8471000000000002</v>
      </c>
      <c r="E53">
        <f>ROUNDUP(Sheet2!E53,4)</f>
        <v>6.8632</v>
      </c>
      <c r="F53">
        <f>ROUNDUP(Sheet2!F53,4)</f>
        <v>13.8697</v>
      </c>
      <c r="G53">
        <f>ROUNDUP(Sheet2!G53,4)</f>
        <v>21.304600000000001</v>
      </c>
      <c r="H53">
        <f>ROUNDUP(Sheet2!H53,4)</f>
        <v>22.674299999999999</v>
      </c>
      <c r="I53">
        <f>ROUNDUP(Sheet2!I53,4)</f>
        <v>22.276199999999999</v>
      </c>
      <c r="J53">
        <f>ROUNDUP(Sheet2!J53,4)</f>
        <v>21.927700000000002</v>
      </c>
      <c r="K53">
        <f>ROUNDUP(Sheet2!K53,4)</f>
        <v>1.0170999999999999</v>
      </c>
      <c r="L53">
        <f>ROUNDUP(Sheet2!L53,4)</f>
        <v>-5.6707999999999998</v>
      </c>
      <c r="M53">
        <f>ROUNDUP(Sheet2!M53,4)</f>
        <v>5.9311999999999996</v>
      </c>
      <c r="N53">
        <f>ROUNDUP(Sheet2!N53,4)</f>
        <v>1.7035</v>
      </c>
      <c r="O53">
        <f>ROUNDUP(Sheet2!O53,4)</f>
        <v>3.0982000000000003</v>
      </c>
      <c r="P53">
        <f>ROUNDUP(Sheet2!P53,4)</f>
        <v>3.2577000000000003</v>
      </c>
      <c r="Q53">
        <f>ROUNDUP(Sheet2!Q53,4)</f>
        <v>5.5257999999999994</v>
      </c>
      <c r="R53">
        <f>ROUNDUP(Sheet2!R53,4)</f>
        <v>-5.7050000000000001</v>
      </c>
      <c r="S53">
        <f>ROUNDUP(Sheet2!S53,4)</f>
        <v>-5.0264999999999995</v>
      </c>
      <c r="T53">
        <f>ROUNDUP(Sheet2!T53,4)</f>
        <v>-1.002</v>
      </c>
      <c r="U53">
        <f>ROUNDUP(Sheet2!U53,4)</f>
        <v>1.0170999999999999</v>
      </c>
      <c r="V53">
        <f>ROUNDUP(Sheet2!V53,4)</f>
        <v>-3.8465000000000003</v>
      </c>
      <c r="W53">
        <f>ROUNDUP(Sheet2!W53,4)</f>
        <v>0.59919999999999995</v>
      </c>
      <c r="X53">
        <f>ROUNDUP(Sheet2!X53,4)</f>
        <v>-29.078599999999998</v>
      </c>
      <c r="Y53">
        <f>ROUNDUP(Sheet2!Y53,4)</f>
        <v>2.9698000000000002</v>
      </c>
      <c r="Z53">
        <f>ROUNDUP(Sheet2!Z53,4)</f>
        <v>0.8548</v>
      </c>
      <c r="AA53">
        <f>ROUNDUP(Sheet2!AA53,4)</f>
        <v>15.3161</v>
      </c>
      <c r="AB53">
        <f>ROUNDUP(Sheet2!AB53,4)</f>
        <v>17.829799999999999</v>
      </c>
      <c r="AC53">
        <f>ROUNDUP(Sheet2!AC53,4)</f>
        <v>17.604900000000001</v>
      </c>
      <c r="AD53">
        <f>ROUNDUP(Sheet2!AD53,4)</f>
        <v>17.245000000000001</v>
      </c>
      <c r="AE53">
        <f>ROUNDUP(Sheet2!AE53,4)</f>
        <v>1.0170999999999999</v>
      </c>
      <c r="AF53">
        <f>ROUNDUP(Sheet2!AF53,4)</f>
        <v>-2.7643000000000004</v>
      </c>
      <c r="AG53">
        <f>ROUNDUP(Sheet2!AG53,4)</f>
        <v>-21.8353</v>
      </c>
      <c r="AH53">
        <f>ROUNDUP(Sheet2!AH53,4)</f>
        <v>-14.7194</v>
      </c>
      <c r="AI53">
        <f>ROUNDUP(Sheet2!AI53,4)</f>
        <v>5.3849</v>
      </c>
      <c r="AJ53">
        <f>ROUNDUP(Sheet2!AJ53,4)</f>
        <v>-8.3467000000000002</v>
      </c>
      <c r="AK53">
        <f>ROUNDUP(Sheet2!AK53,4)</f>
        <v>-6.6017999999999999</v>
      </c>
      <c r="AL53">
        <f>ROUNDUP(Sheet2!AL53,4)</f>
        <v>9.9986999999999995</v>
      </c>
      <c r="AM53">
        <f>ROUNDUP(Sheet2!AM53,4)</f>
        <v>14.537100000000001</v>
      </c>
      <c r="AN53">
        <f>ROUNDUP(Sheet2!AN53,4)</f>
        <v>15.5806</v>
      </c>
      <c r="AO53">
        <f>ROUNDUP(Sheet2!AO53,4)</f>
        <v>1.0170999999999999</v>
      </c>
      <c r="AP53">
        <f>ROUNDUP(Sheet2!AP53,4)</f>
        <v>-3.1097000000000001</v>
      </c>
      <c r="AQ53">
        <f>ROUNDUP(Sheet2!AQ53,4)</f>
        <v>-3.1906000000000003</v>
      </c>
      <c r="AR53">
        <f>ROUNDUP(Sheet2!AR53,4)</f>
        <v>-0.4592</v>
      </c>
      <c r="AS53">
        <f>ROUNDUP(Sheet2!AS53,4)</f>
        <v>-26.988299999999999</v>
      </c>
      <c r="AT53">
        <f>ROUNDUP(Sheet2!AT53,4)</f>
        <v>3.6384000000000003</v>
      </c>
      <c r="AU53">
        <f>ROUNDUP(Sheet2!AU53,4)</f>
        <v>-1.5772999999999999</v>
      </c>
      <c r="AV53">
        <f>ROUNDUP(Sheet2!AV53,4)</f>
        <v>-3.3348000000000004</v>
      </c>
      <c r="AW53">
        <f>ROUNDUP(Sheet2!AW53,4)</f>
        <v>-0.2281</v>
      </c>
      <c r="AX53">
        <f>ROUNDUP(Sheet2!AX53,4)</f>
        <v>-1.3927</v>
      </c>
      <c r="AY53">
        <f>ROUNDUP(Sheet2!AY53,4)</f>
        <v>1.0170999999999999</v>
      </c>
      <c r="AZ53">
        <f>ROUNDUP(Sheet2!AZ53,4)</f>
        <v>-5.4109999999999996</v>
      </c>
      <c r="BA53">
        <f>ROUNDUP(Sheet2!BA53,4)</f>
        <v>-7.5861999999999998</v>
      </c>
      <c r="BB53">
        <f>ROUNDUP(Sheet2!BB53,4)</f>
        <v>-5.3096999999999994</v>
      </c>
      <c r="BC53">
        <f>ROUNDUP(Sheet2!BC53,4)</f>
        <v>-7.7703999999999995</v>
      </c>
      <c r="BD53">
        <f>ROUNDUP(Sheet2!BD53,4)</f>
        <v>-2.4810000000000003</v>
      </c>
      <c r="BE53">
        <f>ROUNDUP(Sheet2!BE53,4)</f>
        <v>-22.5379</v>
      </c>
      <c r="BF53">
        <f>ROUNDUP(Sheet2!BF53,4)</f>
        <v>0.65510000000000002</v>
      </c>
      <c r="BG53">
        <f>ROUNDUP(Sheet2!BG53,4)</f>
        <v>2.2200000000000002</v>
      </c>
      <c r="BH53">
        <f>ROUNDUP(Sheet2!BH53,4)</f>
        <v>1.7402</v>
      </c>
      <c r="BI53">
        <f>ROUNDUP(Sheet2!BI53,4)</f>
        <v>1.0170999999999999</v>
      </c>
      <c r="BJ53">
        <f>ROUNDUP(Sheet2!BJ53,4)</f>
        <v>-10.6548</v>
      </c>
      <c r="BK53">
        <f>ROUNDUP(Sheet2!BK53,4)</f>
        <v>-9.3743999999999996</v>
      </c>
      <c r="BL53">
        <f>ROUNDUP(Sheet2!BL53,4)</f>
        <v>-16.0562</v>
      </c>
      <c r="BM53">
        <f>ROUNDUP(Sheet2!BM53,4)</f>
        <v>1.4598</v>
      </c>
      <c r="BN53">
        <f>ROUNDUP(Sheet2!BN53,4)</f>
        <v>-28.381799999999998</v>
      </c>
      <c r="BO53">
        <f>ROUNDUP(Sheet2!BO53,4)</f>
        <v>-16.658200000000001</v>
      </c>
      <c r="BP53">
        <f>ROUNDUP(Sheet2!BP53,4)</f>
        <v>-6.4026999999999994</v>
      </c>
      <c r="BQ53">
        <f>ROUNDUP(Sheet2!BQ53,4)</f>
        <v>-3.5559000000000003</v>
      </c>
      <c r="BR53">
        <f>ROUNDUP(Sheet2!BR53,4)</f>
        <v>-3.9698000000000002</v>
      </c>
      <c r="BS53">
        <f>ROUNDUP(Sheet2!BS53,4)</f>
        <v>1.0170999999999999</v>
      </c>
      <c r="BT53">
        <f>ROUNDUP(Sheet2!BT53,4)</f>
        <v>-23.600899999999999</v>
      </c>
      <c r="BU53">
        <f>ROUNDUP(Sheet2!BU53,4)</f>
        <v>-0.85619999999999996</v>
      </c>
      <c r="BV53">
        <f>ROUNDUP(Sheet2!BV53,4)</f>
        <v>-14.691800000000001</v>
      </c>
      <c r="BW53">
        <f>ROUNDUP(Sheet2!BW53,4)</f>
        <v>-11.775700000000001</v>
      </c>
      <c r="BX53">
        <f>ROUNDUP(Sheet2!BX53,4)</f>
        <v>-5.5053999999999998</v>
      </c>
      <c r="BY53">
        <f>ROUNDUP(Sheet2!BY53,4)</f>
        <v>0.8407</v>
      </c>
      <c r="BZ53">
        <f>ROUNDUP(Sheet2!BZ53,4)</f>
        <v>-5.6928999999999998</v>
      </c>
      <c r="CA53">
        <f>ROUNDUP(Sheet2!CA53,4)</f>
        <v>-17.299900000000001</v>
      </c>
      <c r="CB53">
        <f>ROUNDUP(Sheet2!CB53,4)</f>
        <v>-8.8760999999999992</v>
      </c>
      <c r="CC53">
        <f>ROUNDUP(Sheet2!CC53,4)</f>
        <v>1.0170999999999999</v>
      </c>
      <c r="CD53">
        <f>ROUNDUP(Sheet2!CD53,4)</f>
        <v>-23.8536</v>
      </c>
      <c r="CE53">
        <f>ROUNDUP(Sheet2!CE53,4)</f>
        <v>-0.29120000000000001</v>
      </c>
      <c r="CF53">
        <f>ROUNDUP(Sheet2!CF53,4)</f>
        <v>-1.6435999999999999</v>
      </c>
      <c r="CG53">
        <f>ROUNDUP(Sheet2!CG53,4)</f>
        <v>-8.8965999999999994</v>
      </c>
      <c r="CH53">
        <f>ROUNDUP(Sheet2!CH53,4)</f>
        <v>-3.9879000000000002</v>
      </c>
      <c r="CI53">
        <f>ROUNDUP(Sheet2!CI53,4)</f>
        <v>-8.0236000000000001</v>
      </c>
      <c r="CJ53">
        <f>ROUNDUP(Sheet2!CJ53,4)</f>
        <v>-27.077500000000001</v>
      </c>
      <c r="CK53">
        <f>ROUNDUP(Sheet2!CK53,4)</f>
        <v>-14.0916</v>
      </c>
      <c r="CL53">
        <f>ROUNDUP(Sheet2!CL53,4)</f>
        <v>-13.333399999999999</v>
      </c>
      <c r="CM53">
        <f>ROUNDUP(Sheet2!CM53,4)</f>
        <v>1.0170999999999999</v>
      </c>
      <c r="CN53">
        <f>ROUNDUP(Sheet2!CN53,4)</f>
        <v>-22.260999999999999</v>
      </c>
      <c r="CO53">
        <f>ROUNDUP(Sheet2!CO53,4)</f>
        <v>-4.4123000000000001</v>
      </c>
      <c r="CP53">
        <f>ROUNDUP(Sheet2!CP53,4)</f>
        <v>-4.7069999999999999</v>
      </c>
      <c r="CQ53">
        <f>ROUNDUP(Sheet2!CQ53,4)</f>
        <v>-14.2453</v>
      </c>
      <c r="CR53">
        <f>ROUNDUP(Sheet2!CR53,4)</f>
        <v>-4.1059999999999999</v>
      </c>
      <c r="CS53">
        <f>ROUNDUP(Sheet2!CS53,4)</f>
        <v>-7.7996999999999996</v>
      </c>
      <c r="CT53">
        <f>ROUNDUP(Sheet2!CT53,4)</f>
        <v>-13.898899999999999</v>
      </c>
      <c r="CU53">
        <f>ROUNDUP(Sheet2!CU53,4)</f>
        <v>-5.0717999999999996</v>
      </c>
      <c r="CV53">
        <f>ROUNDUP(Sheet2!CV53,4)</f>
        <v>-3.7614000000000001</v>
      </c>
      <c r="CW53">
        <f>ROUNDUP(Sheet2!CW53,4)</f>
        <v>1.0170999999999999</v>
      </c>
      <c r="CX53">
        <f>ROUNDUP(Sheet2!CX53,4)</f>
        <v>-32.465800000000002</v>
      </c>
      <c r="CY53">
        <f>ROUNDUP(Sheet2!CY53,4)</f>
        <v>-31.480699999999999</v>
      </c>
      <c r="CZ53">
        <f>ROUNDUP(Sheet2!CZ53,4)</f>
        <v>-10.385</v>
      </c>
      <c r="DA53">
        <f>ROUNDUP(Sheet2!DA53,4)</f>
        <v>-11.7712</v>
      </c>
      <c r="DB53">
        <f>ROUNDUP(Sheet2!DB53,4)</f>
        <v>-2.7793000000000001</v>
      </c>
      <c r="DC53">
        <f>ROUNDUP(Sheet2!DC53,4)</f>
        <v>-3.2373000000000003</v>
      </c>
      <c r="DD53">
        <f>ROUNDUP(Sheet2!DD53,4)</f>
        <v>-18.960799999999999</v>
      </c>
      <c r="DE53">
        <f>ROUNDUP(Sheet2!DE53,4)</f>
        <v>-3.2595000000000001</v>
      </c>
      <c r="DF53">
        <f>ROUNDUP(Sheet2!DF53,4)</f>
        <v>-1.3778999999999999</v>
      </c>
      <c r="DG53">
        <f>ROUNDUP(Sheet2!DG53,4)</f>
        <v>1.0170999999999999</v>
      </c>
      <c r="DH53">
        <f>ROUNDUP(Sheet2!DH53,4)</f>
        <v>-54.790500000000002</v>
      </c>
      <c r="DI53">
        <f>ROUNDUP(Sheet2!DI53,4)</f>
        <v>-2.6874000000000002</v>
      </c>
      <c r="DJ53">
        <f>ROUNDUP(Sheet2!DJ53,4)</f>
        <v>-3.8596000000000004</v>
      </c>
      <c r="DK53">
        <f>ROUNDUP(Sheet2!DK53,4)</f>
        <v>-3.8005</v>
      </c>
      <c r="DL53">
        <f>ROUNDUP(Sheet2!DL53,4)</f>
        <v>-9.2393000000000001</v>
      </c>
      <c r="DM53">
        <f>ROUNDUP(Sheet2!DM53,4)</f>
        <v>-16.8567</v>
      </c>
      <c r="DN53">
        <f>ROUNDUP(Sheet2!DN53,4)</f>
        <v>-21.552199999999999</v>
      </c>
      <c r="DO53">
        <f>ROUNDUP(Sheet2!DO53,4)</f>
        <v>-26.742100000000001</v>
      </c>
      <c r="DP53">
        <f>ROUNDUP(Sheet2!DP53,4)</f>
        <v>-16.852699999999999</v>
      </c>
      <c r="DQ53">
        <f>ROUNDUP(Sheet2!DQ53,4)</f>
        <v>1.0170999999999999</v>
      </c>
      <c r="DR53">
        <f>ROUNDUP(Sheet2!DR53,4)</f>
        <v>-19.3962</v>
      </c>
      <c r="DS53">
        <f>ROUNDUP(Sheet2!DS53,4)</f>
        <v>1.4578</v>
      </c>
      <c r="DT53">
        <f>ROUNDUP(Sheet2!DT53,4)</f>
        <v>-16.704499999999999</v>
      </c>
      <c r="DU53">
        <f>ROUNDUP(Sheet2!DU53,4)</f>
        <v>-14.3996</v>
      </c>
      <c r="DV53">
        <f>ROUNDUP(Sheet2!DV53,4)</f>
        <v>-27.916799999999999</v>
      </c>
      <c r="DW53">
        <f>ROUNDUP(Sheet2!DW53,4)</f>
        <v>0.2732</v>
      </c>
      <c r="DX53">
        <f>ROUNDUP(Sheet2!DX53,4)</f>
        <v>0.70960000000000001</v>
      </c>
      <c r="DY53">
        <f>ROUNDUP(Sheet2!DY53,4)</f>
        <v>-3.1772</v>
      </c>
      <c r="DZ53">
        <f>ROUNDUP(Sheet2!DZ53,4)</f>
        <v>-5.5383999999999993</v>
      </c>
      <c r="EA53">
        <f>ROUNDUP(Sheet2!EA53,4)</f>
        <v>1.0170999999999999</v>
      </c>
      <c r="EB53">
        <f>ROUNDUP(Sheet2!EB53,4)</f>
        <v>-8.2856000000000005</v>
      </c>
      <c r="EC53">
        <f>ROUNDUP(Sheet2!EC53,4)</f>
        <v>0.3891</v>
      </c>
      <c r="ED53">
        <f>ROUNDUP(Sheet2!ED53,4)</f>
        <v>-21.168900000000001</v>
      </c>
      <c r="EE53">
        <f>ROUNDUP(Sheet2!EE53,4)</f>
        <v>-0.43229999999999996</v>
      </c>
      <c r="EF53">
        <f>ROUNDUP(Sheet2!EF53,4)</f>
        <v>-2.1023000000000001</v>
      </c>
      <c r="EG53">
        <f>ROUNDUP(Sheet2!EG53,4)</f>
        <v>-68.343500000000006</v>
      </c>
      <c r="EH53">
        <f>ROUNDUP(Sheet2!EH53,4)</f>
        <v>-5.7164000000000001</v>
      </c>
      <c r="EI53">
        <f>ROUNDUP(Sheet2!EI53,4)</f>
        <v>1.3386</v>
      </c>
      <c r="EJ53">
        <f>ROUNDUP(Sheet2!EJ53,4)</f>
        <v>2.7333000000000003</v>
      </c>
      <c r="EK53">
        <f>ROUNDUP(Sheet2!EK53,4)</f>
        <v>1.0170999999999999</v>
      </c>
      <c r="EL53">
        <f>ROUNDUP(Sheet2!EL53,4)</f>
        <v>-1.9011</v>
      </c>
      <c r="EM53">
        <f>ROUNDUP(Sheet2!EM53,4)</f>
        <v>-6.9245000000000001</v>
      </c>
      <c r="EN53">
        <f>ROUNDUP(Sheet2!EN53,4)</f>
        <v>6.0000000000000001E-3</v>
      </c>
      <c r="EO53">
        <f>ROUNDUP(Sheet2!EO53,4)</f>
        <v>-26.6096</v>
      </c>
      <c r="EP53">
        <f>ROUNDUP(Sheet2!EP53,4)</f>
        <v>-6.9600999999999997</v>
      </c>
      <c r="EQ53">
        <f>ROUNDUP(Sheet2!EQ53,4)</f>
        <v>4.3232999999999997</v>
      </c>
      <c r="ER53">
        <f>ROUNDUP(Sheet2!ER53,4)</f>
        <v>1.8397999999999999</v>
      </c>
      <c r="ES53">
        <f>ROUNDUP(Sheet2!ES53,4)</f>
        <v>-5.2477</v>
      </c>
      <c r="ET53">
        <f>ROUNDUP(Sheet2!ET53,4)</f>
        <v>-9.6701999999999995</v>
      </c>
      <c r="EU53">
        <f>ROUNDUP(Sheet2!EU53,4)</f>
        <v>1.0170999999999999</v>
      </c>
      <c r="EV53">
        <f>ROUNDUP(Sheet2!EV53,4)</f>
        <v>2.0221</v>
      </c>
      <c r="EW53">
        <f>ROUNDUP(Sheet2!EW53,4)</f>
        <v>-39.532600000000002</v>
      </c>
      <c r="EX53">
        <f>ROUNDUP(Sheet2!EX53,4)</f>
        <v>2.2121000000000004</v>
      </c>
      <c r="EY53">
        <f>ROUNDUP(Sheet2!EY53,4)</f>
        <v>-40.4208</v>
      </c>
      <c r="EZ53">
        <f>ROUNDUP(Sheet2!EZ53,4)</f>
        <v>-2.4462000000000002</v>
      </c>
      <c r="FA53">
        <f>ROUNDUP(Sheet2!FA53,4)</f>
        <v>-10.439499999999999</v>
      </c>
      <c r="FB53">
        <f>ROUNDUP(Sheet2!FB53,4)</f>
        <v>-16.9497</v>
      </c>
      <c r="FC53">
        <f>ROUNDUP(Sheet2!FC53,4)</f>
        <v>3.1032000000000002</v>
      </c>
      <c r="FD53">
        <f>ROUNDUP(Sheet2!FD53,4)</f>
        <v>6.0447999999999995</v>
      </c>
      <c r="FE53">
        <f>ROUNDUP(Sheet2!FE53,4)</f>
        <v>1.0170999999999999</v>
      </c>
      <c r="FF53">
        <f>ROUNDUP(Sheet2!FF53,4)</f>
        <v>4.2702999999999998</v>
      </c>
      <c r="FG53">
        <f>ROUNDUP(Sheet2!FG53,4)</f>
        <v>-15.260199999999999</v>
      </c>
      <c r="FH53">
        <f>ROUNDUP(Sheet2!FH53,4)</f>
        <v>-21.9664</v>
      </c>
      <c r="FI53">
        <f>ROUNDUP(Sheet2!FI53,4)</f>
        <v>-3.4017000000000004</v>
      </c>
      <c r="FJ53">
        <f>ROUNDUP(Sheet2!FJ53,4)</f>
        <v>6.0293000000000001</v>
      </c>
      <c r="FK53">
        <f>ROUNDUP(Sheet2!FK53,4)</f>
        <v>-11.632299999999999</v>
      </c>
      <c r="FL53">
        <f>ROUNDUP(Sheet2!FL53,4)</f>
        <v>10.182499999999999</v>
      </c>
      <c r="FM53">
        <f>ROUNDUP(Sheet2!FM53,4)</f>
        <v>13.324399999999999</v>
      </c>
      <c r="FN53">
        <f>ROUNDUP(Sheet2!FN53,4)</f>
        <v>13.8743</v>
      </c>
      <c r="FO53">
        <f>ROUNDUP(Sheet2!FO53,4)</f>
        <v>1.0170999999999999</v>
      </c>
      <c r="FP53">
        <f>ROUNDUP(Sheet2!FP53,4)</f>
        <v>5.1613999999999995</v>
      </c>
      <c r="FQ53">
        <f>ROUNDUP(Sheet2!FQ53,4)</f>
        <v>-3.5111000000000003</v>
      </c>
      <c r="FR53">
        <f>ROUNDUP(Sheet2!FR53,4)</f>
        <v>2.0822000000000003</v>
      </c>
      <c r="FS53">
        <f>ROUNDUP(Sheet2!FS53,4)</f>
        <v>2.2168000000000001</v>
      </c>
      <c r="FT53">
        <f>ROUNDUP(Sheet2!FT53,4)</f>
        <v>-1.762</v>
      </c>
      <c r="FU53">
        <f>ROUNDUP(Sheet2!FU53,4)</f>
        <v>-5.9081999999999999</v>
      </c>
      <c r="FV53">
        <f>ROUNDUP(Sheet2!FV53,4)</f>
        <v>-9.9854000000000003</v>
      </c>
      <c r="FW53">
        <f>ROUNDUP(Sheet2!FW53,4)</f>
        <v>-6.6535000000000002</v>
      </c>
      <c r="FX53">
        <f>ROUNDUP(Sheet2!FX53,4)</f>
        <v>-1.8149</v>
      </c>
      <c r="FY53">
        <f>ROUNDUP(Sheet2!FY53,4)</f>
        <v>1.0170999999999999</v>
      </c>
      <c r="FZ53">
        <f>ROUNDUP(Sheet2!FZ53,4)</f>
        <v>4.7109999999999994</v>
      </c>
      <c r="GA53">
        <f>ROUNDUP(Sheet2!GA53,4)</f>
        <v>-1.9368000000000001</v>
      </c>
      <c r="GB53">
        <f>ROUNDUP(Sheet2!GB53,4)</f>
        <v>3.2785000000000002</v>
      </c>
      <c r="GC53">
        <f>ROUNDUP(Sheet2!GC53,4)</f>
        <v>7.8563000000000001</v>
      </c>
      <c r="GD53">
        <f>ROUNDUP(Sheet2!GD53,4)</f>
        <v>5.5922000000000001</v>
      </c>
      <c r="GE53">
        <f>ROUNDUP(Sheet2!GE53,4)</f>
        <v>11.768800000000001</v>
      </c>
      <c r="GF53">
        <f>ROUNDUP(Sheet2!GF53,4)</f>
        <v>19.303599999999999</v>
      </c>
      <c r="GG53">
        <f>ROUNDUP(Sheet2!GG53,4)</f>
        <v>21.4633</v>
      </c>
      <c r="GH53">
        <f>ROUNDUP(Sheet2!GH53,4)</f>
        <v>21.927700000000002</v>
      </c>
      <c r="GI53">
        <f>ROUNDUP(Sheet2!GI53,4)</f>
        <v>1.0170999999999999</v>
      </c>
      <c r="GJ53">
        <f>ROUNDUP(Sheet2!GJ53,4)</f>
        <v>2.4980000000000002</v>
      </c>
      <c r="GK53">
        <f>ROUNDUP(Sheet2!GK53,4)</f>
        <v>-11.1012</v>
      </c>
      <c r="GL53">
        <f>ROUNDUP(Sheet2!GL53,4)</f>
        <v>-18.851800000000001</v>
      </c>
      <c r="GM53">
        <f>ROUNDUP(Sheet2!GM53,4)</f>
        <v>2.5030000000000001</v>
      </c>
      <c r="GN53">
        <f>ROUNDUP(Sheet2!GN53,4)</f>
        <v>7.9916999999999998</v>
      </c>
      <c r="GO53">
        <f>ROUNDUP(Sheet2!GO53,4)</f>
        <v>13.0159</v>
      </c>
      <c r="GP53">
        <f>ROUNDUP(Sheet2!GP53,4)</f>
        <v>23.676200000000001</v>
      </c>
      <c r="GQ53">
        <f>ROUNDUP(Sheet2!GQ53,4)</f>
        <v>27.118600000000001</v>
      </c>
      <c r="GR53">
        <f>ROUNDUP(Sheet2!GR53,4)</f>
        <v>27.9757</v>
      </c>
      <c r="GS53">
        <f>ROUNDUP(Sheet2!GS53,4)</f>
        <v>1.0170999999999999</v>
      </c>
      <c r="GT53">
        <f>ROUNDUP(Sheet2!GT53,4)</f>
        <v>-3.3199000000000001</v>
      </c>
      <c r="GU53">
        <f>ROUNDUP(Sheet2!GU53,4)</f>
        <v>-12.511799999999999</v>
      </c>
      <c r="GV53">
        <f>ROUNDUP(Sheet2!GV53,4)</f>
        <v>11.8057</v>
      </c>
      <c r="GW53">
        <f>ROUNDUP(Sheet2!GW53,4)</f>
        <v>13.3896</v>
      </c>
      <c r="GX53">
        <f>ROUNDUP(Sheet2!GX53,4)</f>
        <v>21.659099999999999</v>
      </c>
      <c r="GY53">
        <f>ROUNDUP(Sheet2!GY53,4)</f>
        <v>4.5693999999999999</v>
      </c>
      <c r="GZ53">
        <f>ROUNDUP(Sheet2!GZ53,4)</f>
        <v>27.477</v>
      </c>
      <c r="HA53">
        <f>ROUNDUP(Sheet2!HA53,4)</f>
        <v>31.624199999999998</v>
      </c>
      <c r="HB53">
        <f>ROUNDUP(Sheet2!HB53,4)</f>
        <v>32.585300000000004</v>
      </c>
      <c r="HC53">
        <f>ROUNDUP(Sheet2!HC53,4)</f>
        <v>1.0170999999999999</v>
      </c>
      <c r="HD53">
        <f>ROUNDUP(Sheet2!HD53,4)</f>
        <v>-18.911899999999999</v>
      </c>
      <c r="HE53">
        <f>ROUNDUP(Sheet2!HE53,4)</f>
        <v>-5.7606000000000002</v>
      </c>
      <c r="HF53">
        <f>ROUNDUP(Sheet2!HF53,4)</f>
        <v>17.9087</v>
      </c>
      <c r="HG53">
        <f>ROUNDUP(Sheet2!HG53,4)</f>
        <v>-23.126300000000001</v>
      </c>
      <c r="HH53">
        <f>ROUNDUP(Sheet2!HH53,4)</f>
        <v>21.836500000000001</v>
      </c>
      <c r="HI53">
        <f>ROUNDUP(Sheet2!HI53,4)</f>
        <v>18.5717</v>
      </c>
      <c r="HJ53">
        <f>ROUNDUP(Sheet2!HJ53,4)</f>
        <v>0.14799999999999999</v>
      </c>
      <c r="HK53">
        <f>ROUNDUP(Sheet2!HK53,4)</f>
        <v>15.864599999999999</v>
      </c>
      <c r="HL53">
        <f>ROUNDUP(Sheet2!HL53,4)</f>
        <v>17.471299999999999</v>
      </c>
      <c r="HM53">
        <f>ROUNDUP(Sheet2!HM53,4)</f>
        <v>1.0170999999999999</v>
      </c>
      <c r="HN53">
        <f>ROUNDUP(Sheet2!HN53,4)</f>
        <v>-1.6149</v>
      </c>
      <c r="HO53">
        <f>ROUNDUP(Sheet2!HO53,4)</f>
        <v>9.8666999999999998</v>
      </c>
      <c r="HP53">
        <f>ROUNDUP(Sheet2!HP53,4)</f>
        <v>17.3005</v>
      </c>
      <c r="HQ53">
        <f>ROUNDUP(Sheet2!HQ53,4)</f>
        <v>15.86</v>
      </c>
      <c r="HR53">
        <f>ROUNDUP(Sheet2!HR53,4)</f>
        <v>5.8014999999999999</v>
      </c>
      <c r="HS53">
        <f>ROUNDUP(Sheet2!HS53,4)</f>
        <v>3.8794000000000004</v>
      </c>
      <c r="HT53">
        <f>ROUNDUP(Sheet2!HT53,4)</f>
        <v>0.74590000000000001</v>
      </c>
      <c r="HU53">
        <f>ROUNDUP(Sheet2!HU53,4)</f>
        <v>4.6560999999999995</v>
      </c>
      <c r="HV53">
        <f>ROUNDUP(Sheet2!HV53,4)</f>
        <v>4.1055000000000001</v>
      </c>
      <c r="HW53">
        <f>ROUNDUP(Sheet2!HW53,4)</f>
        <v>1.0170999999999999</v>
      </c>
      <c r="HX53">
        <f>ROUNDUP(Sheet2!HX53,4)</f>
        <v>1.4681</v>
      </c>
      <c r="HY53">
        <f>ROUNDUP(Sheet2!HY53,4)</f>
        <v>16.018799999999999</v>
      </c>
      <c r="HZ53">
        <f>ROUNDUP(Sheet2!HZ53,4)</f>
        <v>3.1138000000000003</v>
      </c>
      <c r="IA53">
        <f>ROUNDUP(Sheet2!IA53,4)</f>
        <v>12.3293</v>
      </c>
      <c r="IB53">
        <f>ROUNDUP(Sheet2!IB53,4)</f>
        <v>-19.096699999999998</v>
      </c>
      <c r="IC53">
        <f>ROUNDUP(Sheet2!IC53,4)</f>
        <v>-36.513200000000005</v>
      </c>
      <c r="ID53">
        <f>ROUNDUP(Sheet2!ID53,4)</f>
        <v>3.2178</v>
      </c>
      <c r="IE53">
        <f>ROUNDUP(Sheet2!IE53,4)</f>
        <v>4.9257</v>
      </c>
      <c r="IF53">
        <f>ROUNDUP(Sheet2!IF53,4)</f>
        <v>4.5834000000000001</v>
      </c>
      <c r="IG53">
        <f>ROUNDUP(Sheet2!IG53,4)</f>
        <v>1.0170999999999999</v>
      </c>
      <c r="IH53">
        <f>ROUNDUP(Sheet2!IH53,4)</f>
        <v>-0.4723</v>
      </c>
      <c r="II53">
        <f>ROUNDUP(Sheet2!II53,4)</f>
        <v>17.659400000000002</v>
      </c>
      <c r="IJ53">
        <f>ROUNDUP(Sheet2!IJ53,4)</f>
        <v>12.306699999999999</v>
      </c>
      <c r="IK53">
        <f>ROUNDUP(Sheet2!IK53,4)</f>
        <v>-14.843399999999999</v>
      </c>
      <c r="IL53">
        <f>ROUNDUP(Sheet2!IL53,4)</f>
        <v>3.9136000000000002</v>
      </c>
      <c r="IM53">
        <f>ROUNDUP(Sheet2!IM53,4)</f>
        <v>4.5059999999999993</v>
      </c>
      <c r="IN53">
        <f>ROUNDUP(Sheet2!IN53,4)</f>
        <v>-8.2949999999999999</v>
      </c>
      <c r="IO53">
        <f>ROUNDUP(Sheet2!IO53,4)</f>
        <v>-10.1457</v>
      </c>
      <c r="IP53">
        <f>ROUNDUP(Sheet2!IP53,4)</f>
        <v>-6.8160999999999996</v>
      </c>
      <c r="IQ53">
        <f>ROUNDUP(Sheet2!IQ53,4)</f>
        <v>1.0170999999999999</v>
      </c>
      <c r="IR53">
        <f>ROUNDUP(Sheet2!IR53,4)</f>
        <v>-21.129000000000001</v>
      </c>
      <c r="IS53">
        <f>ROUNDUP(Sheet2!IS53,4)</f>
        <v>14.6073</v>
      </c>
      <c r="IT53">
        <f>ROUNDUP(Sheet2!IT53,4)</f>
        <v>13.238099999999999</v>
      </c>
      <c r="IU53">
        <f>ROUNDUP(Sheet2!IU53,4)</f>
        <v>-4.8944000000000001</v>
      </c>
      <c r="IV53">
        <f>ROUNDUP(Sheet2!IV53,4)</f>
        <v>-0.30519999999999997</v>
      </c>
      <c r="IW53">
        <f>ROUNDUP(Sheet2!IW53,4)</f>
        <v>-25.8612</v>
      </c>
      <c r="IX53">
        <f>ROUNDUP(Sheet2!IX53,4)</f>
        <v>-16.6279</v>
      </c>
      <c r="IY53">
        <f>ROUNDUP(Sheet2!IY53,4)</f>
        <v>-6.8940999999999999</v>
      </c>
      <c r="IZ53">
        <f>ROUNDUP(Sheet2!IZ53,4)</f>
        <v>-5.1574</v>
      </c>
      <c r="JA53">
        <f>ROUNDUP(Sheet2!JA53,4)</f>
        <v>1.0170999999999999</v>
      </c>
      <c r="JB53">
        <f>ROUNDUP(Sheet2!JB53,4)</f>
        <v>1.3063</v>
      </c>
      <c r="JC53">
        <f>ROUNDUP(Sheet2!JC53,4)</f>
        <v>-13.180899999999999</v>
      </c>
      <c r="JD53">
        <f>ROUNDUP(Sheet2!JD53,4)</f>
        <v>2.3766000000000003</v>
      </c>
      <c r="JE53">
        <f>ROUNDUP(Sheet2!JE53,4)</f>
        <v>-1.8675999999999999</v>
      </c>
      <c r="JF53">
        <f>ROUNDUP(Sheet2!JF53,4)</f>
        <v>0.80789999999999995</v>
      </c>
      <c r="JG53">
        <f>ROUNDUP(Sheet2!JG53,4)</f>
        <v>-10.2059</v>
      </c>
      <c r="JH53">
        <f>ROUNDUP(Sheet2!JH53,4)</f>
        <v>0.88729999999999998</v>
      </c>
      <c r="JI53">
        <f>ROUNDUP(Sheet2!JI53,4)</f>
        <v>1.3097000000000001</v>
      </c>
      <c r="JJ53">
        <f>ROUNDUP(Sheet2!JJ53,4)</f>
        <v>0.82089999999999996</v>
      </c>
      <c r="JK53">
        <f>ROUNDUP(Sheet2!JK53,4)</f>
        <v>1.0170999999999999</v>
      </c>
      <c r="JL53">
        <f>ROUNDUP(Sheet2!JL53,4)</f>
        <v>7.5294999999999996</v>
      </c>
      <c r="JM53">
        <f>ROUNDUP(Sheet2!JM53,4)</f>
        <v>14.2988</v>
      </c>
      <c r="JN53">
        <f>ROUNDUP(Sheet2!JN53,4)</f>
        <v>6.7195999999999998</v>
      </c>
      <c r="JO53">
        <f>ROUNDUP(Sheet2!JO53,4)</f>
        <v>-0.46970000000000001</v>
      </c>
      <c r="JP53">
        <f>ROUNDUP(Sheet2!JP53,4)</f>
        <v>-2.2559</v>
      </c>
      <c r="JQ53">
        <f>ROUNDUP(Sheet2!JQ53,4)</f>
        <v>-9.077399999999999</v>
      </c>
      <c r="JR53">
        <f>ROUNDUP(Sheet2!JR53,4)</f>
        <v>-2.2035</v>
      </c>
      <c r="JS53">
        <f>ROUNDUP(Sheet2!JS53,4)</f>
        <v>-2.8731000000000004</v>
      </c>
      <c r="JT53">
        <f>ROUNDUP(Sheet2!JT53,4)</f>
        <v>-3.7614000000000001</v>
      </c>
      <c r="JU53">
        <f>ROUNDUP(Sheet2!JU53,4)</f>
        <v>1.0170999999999999</v>
      </c>
      <c r="JV53">
        <f>ROUNDUP(Sheet2!JV53,4)</f>
        <v>9.9185999999999996</v>
      </c>
      <c r="JW53">
        <f>ROUNDUP(Sheet2!JW53,4)</f>
        <v>18.008700000000001</v>
      </c>
      <c r="JX53">
        <f>ROUNDUP(Sheet2!JX53,4)</f>
        <v>11.118</v>
      </c>
      <c r="JY53">
        <f>ROUNDUP(Sheet2!JY53,4)</f>
        <v>1.0072000000000001</v>
      </c>
      <c r="JZ53">
        <f>ROUNDUP(Sheet2!JZ53,4)</f>
        <v>-0.40079999999999999</v>
      </c>
      <c r="KA53">
        <f>ROUNDUP(Sheet2!KA53,4)</f>
        <v>-14.9922</v>
      </c>
      <c r="KB53">
        <f>ROUNDUP(Sheet2!KB53,4)</f>
        <v>-7.2294999999999998</v>
      </c>
      <c r="KC53">
        <f>ROUNDUP(Sheet2!KC53,4)</f>
        <v>-9.5224999999999991</v>
      </c>
      <c r="KD53">
        <f>ROUNDUP(Sheet2!KD53,4)</f>
        <v>-11.1347</v>
      </c>
      <c r="KE53">
        <f>ROUNDUP(Sheet2!KE53,4)</f>
        <v>1.0170999999999999</v>
      </c>
      <c r="KF53">
        <f>ROUNDUP(Sheet2!KF53,4)</f>
        <v>10.060700000000001</v>
      </c>
      <c r="KG53">
        <f>ROUNDUP(Sheet2!KG53,4)</f>
        <v>16.438400000000001</v>
      </c>
      <c r="KH53">
        <f>ROUNDUP(Sheet2!KH53,4)</f>
        <v>2.4060000000000001</v>
      </c>
      <c r="KI53">
        <f>ROUNDUP(Sheet2!KI53,4)</f>
        <v>-12.8696</v>
      </c>
      <c r="KJ53">
        <f>ROUNDUP(Sheet2!KJ53,4)</f>
        <v>3.4288000000000003</v>
      </c>
      <c r="KK53">
        <f>ROUNDUP(Sheet2!KK53,4)</f>
        <v>-8.1638999999999999</v>
      </c>
      <c r="KL53">
        <f>ROUNDUP(Sheet2!KL53,4)</f>
        <v>-0.76869999999999994</v>
      </c>
      <c r="KM53">
        <f>ROUNDUP(Sheet2!KM53,4)</f>
        <v>2.5482</v>
      </c>
      <c r="KN53">
        <f>ROUNDUP(Sheet2!KN53,4)</f>
        <v>2.8193000000000001</v>
      </c>
      <c r="KO53">
        <f>ROUNDUP(Sheet2!KO53,4)</f>
        <v>1.0170999999999999</v>
      </c>
      <c r="KP53">
        <f>ROUNDUP(Sheet2!KP53,4)</f>
        <v>8.2691999999999997</v>
      </c>
      <c r="KQ53">
        <f>ROUNDUP(Sheet2!KQ53,4)</f>
        <v>6.8273000000000001</v>
      </c>
      <c r="KR53">
        <f>ROUNDUP(Sheet2!KR53,4)</f>
        <v>12.955</v>
      </c>
      <c r="KS53">
        <f>ROUNDUP(Sheet2!KS53,4)</f>
        <v>1.016</v>
      </c>
      <c r="KT53">
        <f>ROUNDUP(Sheet2!KT53,4)</f>
        <v>3.4485000000000001</v>
      </c>
      <c r="KU53">
        <f>ROUNDUP(Sheet2!KU53,4)</f>
        <v>-12.4254</v>
      </c>
      <c r="KV53">
        <f>ROUNDUP(Sheet2!KV53,4)</f>
        <v>-15.407299999999999</v>
      </c>
      <c r="KW53">
        <f>ROUNDUP(Sheet2!KW53,4)</f>
        <v>-10.5245</v>
      </c>
      <c r="KX53">
        <f>ROUNDUP(Sheet2!KX53,4)</f>
        <v>-5.2474999999999996</v>
      </c>
      <c r="KY53">
        <f>ROUNDUP(Sheet2!KY53,4)</f>
        <v>1.0170999999999999</v>
      </c>
      <c r="KZ53">
        <f>ROUNDUP(Sheet2!KZ53,4)</f>
        <v>4.3426999999999998</v>
      </c>
      <c r="LA53">
        <f>ROUNDUP(Sheet2!LA53,4)</f>
        <v>8.0436999999999994</v>
      </c>
      <c r="LB53">
        <f>ROUNDUP(Sheet2!LB53,4)</f>
        <v>18.972999999999999</v>
      </c>
      <c r="LC53">
        <f>ROUNDUP(Sheet2!LC53,4)</f>
        <v>4.9912000000000001</v>
      </c>
      <c r="LD53">
        <f>ROUNDUP(Sheet2!LD53,4)</f>
        <v>-19.4754</v>
      </c>
      <c r="LE53">
        <f>ROUNDUP(Sheet2!LE53,4)</f>
        <v>9.2925000000000004</v>
      </c>
      <c r="LF53">
        <f>ROUNDUP(Sheet2!LF53,4)</f>
        <v>9.5891999999999999</v>
      </c>
      <c r="LG53">
        <f>ROUNDUP(Sheet2!LG53,4)</f>
        <v>5.8071000000000002</v>
      </c>
      <c r="LH53">
        <f>ROUNDUP(Sheet2!LH53,4)</f>
        <v>3.5903</v>
      </c>
      <c r="LI53">
        <f>ROUNDUP(Sheet2!LI53,4)</f>
        <v>1.0170999999999999</v>
      </c>
      <c r="LJ53">
        <f>ROUNDUP(Sheet2!LJ53,4)</f>
        <v>-2.8236000000000003</v>
      </c>
      <c r="LK53">
        <f>ROUNDUP(Sheet2!LK53,4)</f>
        <v>13.6006</v>
      </c>
      <c r="LL53">
        <f>ROUNDUP(Sheet2!LL53,4)</f>
        <v>16.8355</v>
      </c>
      <c r="LM53">
        <f>ROUNDUP(Sheet2!LM53,4)</f>
        <v>15.481299999999999</v>
      </c>
      <c r="LN53">
        <f>ROUNDUP(Sheet2!LN53,4)</f>
        <v>16.399899999999999</v>
      </c>
      <c r="LO53">
        <f>ROUNDUP(Sheet2!LO53,4)</f>
        <v>-2.0212000000000003</v>
      </c>
      <c r="LP53">
        <f>ROUNDUP(Sheet2!LP53,4)</f>
        <v>-4.4287000000000001</v>
      </c>
      <c r="LQ53">
        <f>ROUNDUP(Sheet2!LQ53,4)</f>
        <v>9.6756999999999991</v>
      </c>
      <c r="LR53">
        <f>ROUNDUP(Sheet2!LR53,4)</f>
        <v>12.382999999999999</v>
      </c>
      <c r="LS53">
        <f>ROUNDUP(Sheet2!LS53,4)</f>
        <v>1.0170999999999999</v>
      </c>
      <c r="LT53">
        <f>ROUNDUP(Sheet2!LT53,4)</f>
        <v>-23.6982</v>
      </c>
      <c r="LU53">
        <f>ROUNDUP(Sheet2!LU53,4)</f>
        <v>11.9368</v>
      </c>
      <c r="LV53">
        <f>ROUNDUP(Sheet2!LV53,4)</f>
        <v>0.97729999999999995</v>
      </c>
      <c r="LW53">
        <f>ROUNDUP(Sheet2!LW53,4)</f>
        <v>22.679400000000001</v>
      </c>
      <c r="LX53">
        <f>ROUNDUP(Sheet2!LX53,4)</f>
        <v>15.936</v>
      </c>
      <c r="LY53">
        <f>ROUNDUP(Sheet2!LY53,4)</f>
        <v>22.409500000000001</v>
      </c>
      <c r="LZ53">
        <f>ROUNDUP(Sheet2!LZ53,4)</f>
        <v>27.096399999999999</v>
      </c>
      <c r="MA53">
        <f>ROUNDUP(Sheet2!MA53,4)</f>
        <v>27.298500000000001</v>
      </c>
      <c r="MB53">
        <f>ROUNDUP(Sheet2!MB53,4)</f>
        <v>27.007100000000001</v>
      </c>
      <c r="MC53">
        <f>ROUNDUP(Sheet2!MC53,4)</f>
        <v>1.0170999999999999</v>
      </c>
      <c r="MD53">
        <f>ROUNDUP(Sheet2!MD53,4)</f>
        <v>-11.4366</v>
      </c>
      <c r="ME53">
        <f>ROUNDUP(Sheet2!ME53,4)</f>
        <v>3.3476000000000004</v>
      </c>
      <c r="MF53">
        <f>ROUNDUP(Sheet2!MF53,4)</f>
        <v>4.6934999999999993</v>
      </c>
      <c r="MG53">
        <f>ROUNDUP(Sheet2!MG53,4)</f>
        <v>19.760899999999999</v>
      </c>
      <c r="MH53">
        <f>ROUNDUP(Sheet2!MH53,4)</f>
        <v>16.484500000000001</v>
      </c>
      <c r="MI53">
        <f>ROUNDUP(Sheet2!MI53,4)</f>
        <v>31.517700000000001</v>
      </c>
      <c r="MJ53">
        <f>ROUNDUP(Sheet2!MJ53,4)</f>
        <v>35.124400000000001</v>
      </c>
      <c r="MK53">
        <f>ROUNDUP(Sheet2!MK53,4)</f>
        <v>35.904700000000005</v>
      </c>
      <c r="ML53">
        <f>ROUNDUP(Sheet2!ML53,4)</f>
        <v>35.956000000000003</v>
      </c>
      <c r="MM53">
        <f>ROUNDUP(Sheet2!MM53,4)</f>
        <v>1.0170999999999999</v>
      </c>
      <c r="MN53">
        <f>ROUNDUP(Sheet2!MN53,4)</f>
        <v>-8.3341999999999992</v>
      </c>
      <c r="MO53">
        <f>ROUNDUP(Sheet2!MO53,4)</f>
        <v>-1.659</v>
      </c>
      <c r="MP53">
        <f>ROUNDUP(Sheet2!MP53,4)</f>
        <v>-19.230499999999999</v>
      </c>
      <c r="MQ53">
        <f>ROUNDUP(Sheet2!MQ53,4)</f>
        <v>3.3844000000000003</v>
      </c>
      <c r="MR53">
        <f>ROUNDUP(Sheet2!MR53,4)</f>
        <v>13.0113</v>
      </c>
      <c r="MS53">
        <f>ROUNDUP(Sheet2!MS53,4)</f>
        <v>24.4498</v>
      </c>
      <c r="MT53">
        <f>ROUNDUP(Sheet2!MT53,4)</f>
        <v>27.956700000000001</v>
      </c>
      <c r="MU53">
        <f>ROUNDUP(Sheet2!MU53,4)</f>
        <v>28.7456</v>
      </c>
      <c r="MV53">
        <f>ROUNDUP(Sheet2!MV53,4)</f>
        <v>28.788599999999999</v>
      </c>
      <c r="MW53">
        <f>ROUNDUP(Sheet2!MW53,4)</f>
        <v>1.0170999999999999</v>
      </c>
      <c r="MX53">
        <f>ROUNDUP(Sheet2!MX53,4)</f>
        <v>-7.2444999999999995</v>
      </c>
      <c r="MY53">
        <f>ROUNDUP(Sheet2!MY53,4)</f>
        <v>6.0398999999999994</v>
      </c>
      <c r="MZ53">
        <f>ROUNDUP(Sheet2!MZ53,4)</f>
        <v>4.8471000000000002</v>
      </c>
      <c r="NA53">
        <f>ROUNDUP(Sheet2!NA53,4)</f>
        <v>6.8632</v>
      </c>
      <c r="NB53">
        <f>ROUNDUP(Sheet2!NB53,4)</f>
        <v>13.8697</v>
      </c>
      <c r="NC53">
        <f>ROUNDUP(Sheet2!NC53,4)</f>
        <v>21.304600000000001</v>
      </c>
      <c r="ND53">
        <f>ROUNDUP(Sheet2!ND53,4)</f>
        <v>22.674299999999999</v>
      </c>
      <c r="NE53">
        <f>ROUNDUP(Sheet2!NE53,4)</f>
        <v>22.276199999999999</v>
      </c>
      <c r="NF53">
        <f>ROUNDUP(Sheet2!NF53,4)</f>
        <v>21.927700000000002</v>
      </c>
    </row>
    <row r="54" spans="1:370" x14ac:dyDescent="0.25">
      <c r="A54">
        <f>ROUNDUP(Sheet2!A54,4)</f>
        <v>0.56579999999999997</v>
      </c>
      <c r="B54">
        <f>ROUNDUP(Sheet2!B54,4)</f>
        <v>-7.6076999999999995</v>
      </c>
      <c r="C54">
        <f>ROUNDUP(Sheet2!C54,4)</f>
        <v>5.6120999999999999</v>
      </c>
      <c r="D54">
        <f>ROUNDUP(Sheet2!D54,4)</f>
        <v>4.3933</v>
      </c>
      <c r="E54">
        <f>ROUNDUP(Sheet2!E54,4)</f>
        <v>6.4508999999999999</v>
      </c>
      <c r="F54">
        <f>ROUNDUP(Sheet2!F54,4)</f>
        <v>13.4176</v>
      </c>
      <c r="G54">
        <f>ROUNDUP(Sheet2!G54,4)</f>
        <v>20.8672</v>
      </c>
      <c r="H54">
        <f>ROUNDUP(Sheet2!H54,4)</f>
        <v>22.2425</v>
      </c>
      <c r="I54">
        <f>ROUNDUP(Sheet2!I54,4)</f>
        <v>21.8476</v>
      </c>
      <c r="J54">
        <f>ROUNDUP(Sheet2!J54,4)</f>
        <v>21.500299999999999</v>
      </c>
      <c r="K54">
        <f>ROUNDUP(Sheet2!K54,4)</f>
        <v>0.56579999999999997</v>
      </c>
      <c r="L54">
        <f>ROUNDUP(Sheet2!L54,4)</f>
        <v>-6.0234999999999994</v>
      </c>
      <c r="M54">
        <f>ROUNDUP(Sheet2!M54,4)</f>
        <v>5.5379999999999994</v>
      </c>
      <c r="N54">
        <f>ROUNDUP(Sheet2!N54,4)</f>
        <v>1.2997000000000001</v>
      </c>
      <c r="O54">
        <f>ROUNDUP(Sheet2!O54,4)</f>
        <v>2.7607000000000004</v>
      </c>
      <c r="P54">
        <f>ROUNDUP(Sheet2!P54,4)</f>
        <v>2.9275000000000002</v>
      </c>
      <c r="Q54">
        <f>ROUNDUP(Sheet2!Q54,4)</f>
        <v>5.3293999999999997</v>
      </c>
      <c r="R54">
        <f>ROUNDUP(Sheet2!R54,4)</f>
        <v>-5.1697999999999995</v>
      </c>
      <c r="S54">
        <f>ROUNDUP(Sheet2!S54,4)</f>
        <v>-6.3854999999999995</v>
      </c>
      <c r="T54">
        <f>ROUNDUP(Sheet2!T54,4)</f>
        <v>-1.9745999999999999</v>
      </c>
      <c r="U54">
        <f>ROUNDUP(Sheet2!U54,4)</f>
        <v>0.56579999999999997</v>
      </c>
      <c r="V54">
        <f>ROUNDUP(Sheet2!V54,4)</f>
        <v>-4.1995999999999993</v>
      </c>
      <c r="W54">
        <f>ROUNDUP(Sheet2!W54,4)</f>
        <v>0.25490000000000002</v>
      </c>
      <c r="X54">
        <f>ROUNDUP(Sheet2!X54,4)</f>
        <v>-30.490300000000001</v>
      </c>
      <c r="Y54">
        <f>ROUNDUP(Sheet2!Y54,4)</f>
        <v>2.5053000000000001</v>
      </c>
      <c r="Z54">
        <f>ROUNDUP(Sheet2!Z54,4)</f>
        <v>0.37179999999999996</v>
      </c>
      <c r="AA54">
        <f>ROUNDUP(Sheet2!AA54,4)</f>
        <v>14.896699999999999</v>
      </c>
      <c r="AB54">
        <f>ROUNDUP(Sheet2!AB54,4)</f>
        <v>17.432500000000001</v>
      </c>
      <c r="AC54">
        <f>ROUNDUP(Sheet2!AC54,4)</f>
        <v>17.222000000000001</v>
      </c>
      <c r="AD54">
        <f>ROUNDUP(Sheet2!AD54,4)</f>
        <v>16.8675</v>
      </c>
      <c r="AE54">
        <f>ROUNDUP(Sheet2!AE54,4)</f>
        <v>0.56579999999999997</v>
      </c>
      <c r="AF54">
        <f>ROUNDUP(Sheet2!AF54,4)</f>
        <v>-3.1136000000000004</v>
      </c>
      <c r="AG54">
        <f>ROUNDUP(Sheet2!AG54,4)</f>
        <v>-23.202200000000001</v>
      </c>
      <c r="AH54">
        <f>ROUNDUP(Sheet2!AH54,4)</f>
        <v>-15.022</v>
      </c>
      <c r="AI54">
        <f>ROUNDUP(Sheet2!AI54,4)</f>
        <v>4.9864999999999995</v>
      </c>
      <c r="AJ54">
        <f>ROUNDUP(Sheet2!AJ54,4)</f>
        <v>-8.6166999999999998</v>
      </c>
      <c r="AK54">
        <f>ROUNDUP(Sheet2!AK54,4)</f>
        <v>-7.2707999999999995</v>
      </c>
      <c r="AL54">
        <f>ROUNDUP(Sheet2!AL54,4)</f>
        <v>9.5151000000000003</v>
      </c>
      <c r="AM54">
        <f>ROUNDUP(Sheet2!AM54,4)</f>
        <v>14.0837</v>
      </c>
      <c r="AN54">
        <f>ROUNDUP(Sheet2!AN54,4)</f>
        <v>15.1347</v>
      </c>
      <c r="AO54">
        <f>ROUNDUP(Sheet2!AO54,4)</f>
        <v>0.56579999999999997</v>
      </c>
      <c r="AP54">
        <f>ROUNDUP(Sheet2!AP54,4)</f>
        <v>-3.4439000000000002</v>
      </c>
      <c r="AQ54">
        <f>ROUNDUP(Sheet2!AQ54,4)</f>
        <v>-3.6755</v>
      </c>
      <c r="AR54">
        <f>ROUNDUP(Sheet2!AR54,4)</f>
        <v>-0.83560000000000001</v>
      </c>
      <c r="AS54">
        <f>ROUNDUP(Sheet2!AS54,4)</f>
        <v>-26.4817</v>
      </c>
      <c r="AT54">
        <f>ROUNDUP(Sheet2!AT54,4)</f>
        <v>3.1927000000000003</v>
      </c>
      <c r="AU54">
        <f>ROUNDUP(Sheet2!AU54,4)</f>
        <v>-1.9427000000000001</v>
      </c>
      <c r="AV54">
        <f>ROUNDUP(Sheet2!AV54,4)</f>
        <v>-3.7570000000000001</v>
      </c>
      <c r="AW54">
        <f>ROUNDUP(Sheet2!AW54,4)</f>
        <v>-0.5645</v>
      </c>
      <c r="AX54">
        <f>ROUNDUP(Sheet2!AX54,4)</f>
        <v>-1.6795</v>
      </c>
      <c r="AY54">
        <f>ROUNDUP(Sheet2!AY54,4)</f>
        <v>0.56579999999999997</v>
      </c>
      <c r="AZ54">
        <f>ROUNDUP(Sheet2!AZ54,4)</f>
        <v>-5.7067999999999994</v>
      </c>
      <c r="BA54">
        <f>ROUNDUP(Sheet2!BA54,4)</f>
        <v>-8.0643999999999991</v>
      </c>
      <c r="BB54">
        <f>ROUNDUP(Sheet2!BB54,4)</f>
        <v>-5.6196999999999999</v>
      </c>
      <c r="BC54">
        <f>ROUNDUP(Sheet2!BC54,4)</f>
        <v>-8.1752000000000002</v>
      </c>
      <c r="BD54">
        <f>ROUNDUP(Sheet2!BD54,4)</f>
        <v>-2.8916000000000004</v>
      </c>
      <c r="BE54">
        <f>ROUNDUP(Sheet2!BE54,4)</f>
        <v>-21.951799999999999</v>
      </c>
      <c r="BF54">
        <f>ROUNDUP(Sheet2!BF54,4)</f>
        <v>0.18509999999999999</v>
      </c>
      <c r="BG54">
        <f>ROUNDUP(Sheet2!BG54,4)</f>
        <v>1.7950999999999999</v>
      </c>
      <c r="BH54">
        <f>ROUNDUP(Sheet2!BH54,4)</f>
        <v>1.3283</v>
      </c>
      <c r="BI54">
        <f>ROUNDUP(Sheet2!BI54,4)</f>
        <v>0.56579999999999997</v>
      </c>
      <c r="BJ54">
        <f>ROUNDUP(Sheet2!BJ54,4)</f>
        <v>-10.8406</v>
      </c>
      <c r="BK54">
        <f>ROUNDUP(Sheet2!BK54,4)</f>
        <v>-9.7227999999999994</v>
      </c>
      <c r="BL54">
        <f>ROUNDUP(Sheet2!BL54,4)</f>
        <v>-16.7196</v>
      </c>
      <c r="BM54">
        <f>ROUNDUP(Sheet2!BM54,4)</f>
        <v>1.0544</v>
      </c>
      <c r="BN54">
        <f>ROUNDUP(Sheet2!BN54,4)</f>
        <v>-27.773699999999998</v>
      </c>
      <c r="BO54">
        <f>ROUNDUP(Sheet2!BO54,4)</f>
        <v>-16.966100000000001</v>
      </c>
      <c r="BP54">
        <f>ROUNDUP(Sheet2!BP54,4)</f>
        <v>-6.8563000000000001</v>
      </c>
      <c r="BQ54">
        <f>ROUNDUP(Sheet2!BQ54,4)</f>
        <v>-3.9537</v>
      </c>
      <c r="BR54">
        <f>ROUNDUP(Sheet2!BR54,4)</f>
        <v>-4.3457999999999997</v>
      </c>
      <c r="BS54">
        <f>ROUNDUP(Sheet2!BS54,4)</f>
        <v>0.56579999999999997</v>
      </c>
      <c r="BT54">
        <f>ROUNDUP(Sheet2!BT54,4)</f>
        <v>-23.066800000000001</v>
      </c>
      <c r="BU54">
        <f>ROUNDUP(Sheet2!BU54,4)</f>
        <v>-1.2376</v>
      </c>
      <c r="BV54">
        <f>ROUNDUP(Sheet2!BV54,4)</f>
        <v>-15.1044</v>
      </c>
      <c r="BW54">
        <f>ROUNDUP(Sheet2!BW54,4)</f>
        <v>-12.193</v>
      </c>
      <c r="BX54">
        <f>ROUNDUP(Sheet2!BX54,4)</f>
        <v>-5.9956999999999994</v>
      </c>
      <c r="BY54">
        <f>ROUNDUP(Sheet2!BY54,4)</f>
        <v>0.43190000000000001</v>
      </c>
      <c r="BZ54">
        <f>ROUNDUP(Sheet2!BZ54,4)</f>
        <v>-6.0078999999999994</v>
      </c>
      <c r="CA54">
        <f>ROUNDUP(Sheet2!CA54,4)</f>
        <v>-18.159800000000001</v>
      </c>
      <c r="CB54">
        <f>ROUNDUP(Sheet2!CB54,4)</f>
        <v>-9.4495000000000005</v>
      </c>
      <c r="CC54">
        <f>ROUNDUP(Sheet2!CC54,4)</f>
        <v>0.56579999999999997</v>
      </c>
      <c r="CD54">
        <f>ROUNDUP(Sheet2!CD54,4)</f>
        <v>-25.223500000000001</v>
      </c>
      <c r="CE54">
        <f>ROUNDUP(Sheet2!CE54,4)</f>
        <v>-0.67510000000000003</v>
      </c>
      <c r="CF54">
        <f>ROUNDUP(Sheet2!CF54,4)</f>
        <v>-2.0864000000000003</v>
      </c>
      <c r="CG54">
        <f>ROUNDUP(Sheet2!CG54,4)</f>
        <v>-9.198599999999999</v>
      </c>
      <c r="CH54">
        <f>ROUNDUP(Sheet2!CH54,4)</f>
        <v>-4.4094999999999995</v>
      </c>
      <c r="CI54">
        <f>ROUNDUP(Sheet2!CI54,4)</f>
        <v>-8.3669999999999991</v>
      </c>
      <c r="CJ54">
        <f>ROUNDUP(Sheet2!CJ54,4)</f>
        <v>-27.897199999999998</v>
      </c>
      <c r="CK54">
        <f>ROUNDUP(Sheet2!CK54,4)</f>
        <v>-14.5091</v>
      </c>
      <c r="CL54">
        <f>ROUNDUP(Sheet2!CL54,4)</f>
        <v>-13.7235</v>
      </c>
      <c r="CM54">
        <f>ROUNDUP(Sheet2!CM54,4)</f>
        <v>0.56579999999999997</v>
      </c>
      <c r="CN54">
        <f>ROUNDUP(Sheet2!CN54,4)</f>
        <v>-23.256399999999999</v>
      </c>
      <c r="CO54">
        <f>ROUNDUP(Sheet2!CO54,4)</f>
        <v>-4.8094000000000001</v>
      </c>
      <c r="CP54">
        <f>ROUNDUP(Sheet2!CP54,4)</f>
        <v>-5.1669</v>
      </c>
      <c r="CQ54">
        <f>ROUNDUP(Sheet2!CQ54,4)</f>
        <v>-14.5313</v>
      </c>
      <c r="CR54">
        <f>ROUNDUP(Sheet2!CR54,4)</f>
        <v>-4.5568999999999997</v>
      </c>
      <c r="CS54">
        <f>ROUNDUP(Sheet2!CS54,4)</f>
        <v>-8.1733999999999991</v>
      </c>
      <c r="CT54">
        <f>ROUNDUP(Sheet2!CT54,4)</f>
        <v>-14.495799999999999</v>
      </c>
      <c r="CU54">
        <f>ROUNDUP(Sheet2!CU54,4)</f>
        <v>-5.5500999999999996</v>
      </c>
      <c r="CV54">
        <f>ROUNDUP(Sheet2!CV54,4)</f>
        <v>-4.2261999999999995</v>
      </c>
      <c r="CW54">
        <f>ROUNDUP(Sheet2!CW54,4)</f>
        <v>0.56579999999999997</v>
      </c>
      <c r="CX54">
        <f>ROUNDUP(Sheet2!CX54,4)</f>
        <v>-33.875300000000003</v>
      </c>
      <c r="CY54">
        <f>ROUNDUP(Sheet2!CY54,4)</f>
        <v>-31.270499999999998</v>
      </c>
      <c r="CZ54">
        <f>ROUNDUP(Sheet2!CZ54,4)</f>
        <v>-10.787699999999999</v>
      </c>
      <c r="DA54">
        <f>ROUNDUP(Sheet2!DA54,4)</f>
        <v>-12.061999999999999</v>
      </c>
      <c r="DB54">
        <f>ROUNDUP(Sheet2!DB54,4)</f>
        <v>-3.2061000000000002</v>
      </c>
      <c r="DC54">
        <f>ROUNDUP(Sheet2!DC54,4)</f>
        <v>-3.6013000000000002</v>
      </c>
      <c r="DD54">
        <f>ROUNDUP(Sheet2!DD54,4)</f>
        <v>-19.8188</v>
      </c>
      <c r="DE54">
        <f>ROUNDUP(Sheet2!DE54,4)</f>
        <v>-3.7340000000000004</v>
      </c>
      <c r="DF54">
        <f>ROUNDUP(Sheet2!DF54,4)</f>
        <v>-1.8342000000000001</v>
      </c>
      <c r="DG54">
        <f>ROUNDUP(Sheet2!DG54,4)</f>
        <v>0.56579999999999997</v>
      </c>
      <c r="DH54">
        <f>ROUNDUP(Sheet2!DH54,4)</f>
        <v>-53.662200000000006</v>
      </c>
      <c r="DI54">
        <f>ROUNDUP(Sheet2!DI54,4)</f>
        <v>-3.0618000000000003</v>
      </c>
      <c r="DJ54">
        <f>ROUNDUP(Sheet2!DJ54,4)</f>
        <v>-4.3292000000000002</v>
      </c>
      <c r="DK54">
        <f>ROUNDUP(Sheet2!DK54,4)</f>
        <v>-4.1765999999999996</v>
      </c>
      <c r="DL54">
        <f>ROUNDUP(Sheet2!DL54,4)</f>
        <v>-9.7401</v>
      </c>
      <c r="DM54">
        <f>ROUNDUP(Sheet2!DM54,4)</f>
        <v>-17.3826</v>
      </c>
      <c r="DN54">
        <f>ROUNDUP(Sheet2!DN54,4)</f>
        <v>-21.7714</v>
      </c>
      <c r="DO54">
        <f>ROUNDUP(Sheet2!DO54,4)</f>
        <v>-27.56</v>
      </c>
      <c r="DP54">
        <f>ROUNDUP(Sheet2!DP54,4)</f>
        <v>-17.392399999999999</v>
      </c>
      <c r="DQ54">
        <f>ROUNDUP(Sheet2!DQ54,4)</f>
        <v>0.56579999999999997</v>
      </c>
      <c r="DR54">
        <f>ROUNDUP(Sheet2!DR54,4)</f>
        <v>-19.541999999999998</v>
      </c>
      <c r="DS54">
        <f>ROUNDUP(Sheet2!DS54,4)</f>
        <v>1.0524</v>
      </c>
      <c r="DT54">
        <f>ROUNDUP(Sheet2!DT54,4)</f>
        <v>-17.366</v>
      </c>
      <c r="DU54">
        <f>ROUNDUP(Sheet2!DU54,4)</f>
        <v>-14.709299999999999</v>
      </c>
      <c r="DV54">
        <f>ROUNDUP(Sheet2!DV54,4)</f>
        <v>-27.311900000000001</v>
      </c>
      <c r="DW54">
        <f>ROUNDUP(Sheet2!DW54,4)</f>
        <v>-0.1681</v>
      </c>
      <c r="DX54">
        <f>ROUNDUP(Sheet2!DX54,4)</f>
        <v>0.29969999999999997</v>
      </c>
      <c r="DY54">
        <f>ROUNDUP(Sheet2!DY54,4)</f>
        <v>-3.5631000000000004</v>
      </c>
      <c r="DZ54">
        <f>ROUNDUP(Sheet2!DZ54,4)</f>
        <v>-5.91</v>
      </c>
      <c r="EA54">
        <f>ROUNDUP(Sheet2!EA54,4)</f>
        <v>0.56579999999999997</v>
      </c>
      <c r="EB54">
        <f>ROUNDUP(Sheet2!EB54,4)</f>
        <v>-8.5701999999999998</v>
      </c>
      <c r="EC54">
        <f>ROUNDUP(Sheet2!EC54,4)</f>
        <v>-4.7900000000000005E-2</v>
      </c>
      <c r="ED54">
        <f>ROUNDUP(Sheet2!ED54,4)</f>
        <v>-21.383299999999998</v>
      </c>
      <c r="EE54">
        <f>ROUNDUP(Sheet2!EE54,4)</f>
        <v>-0.87319999999999998</v>
      </c>
      <c r="EF54">
        <f>ROUNDUP(Sheet2!EF54,4)</f>
        <v>-2.5010000000000003</v>
      </c>
      <c r="EG54">
        <f>ROUNDUP(Sheet2!EG54,4)</f>
        <v>-71.001500000000007</v>
      </c>
      <c r="EH54">
        <f>ROUNDUP(Sheet2!EH54,4)</f>
        <v>-6.1631</v>
      </c>
      <c r="EI54">
        <f>ROUNDUP(Sheet2!EI54,4)</f>
        <v>0.9143</v>
      </c>
      <c r="EJ54">
        <f>ROUNDUP(Sheet2!EJ54,4)</f>
        <v>2.3141000000000003</v>
      </c>
      <c r="EK54">
        <f>ROUNDUP(Sheet2!EK54,4)</f>
        <v>0.56579999999999997</v>
      </c>
      <c r="EL54">
        <f>ROUNDUP(Sheet2!EL54,4)</f>
        <v>-2.2404000000000002</v>
      </c>
      <c r="EM54">
        <f>ROUNDUP(Sheet2!EM54,4)</f>
        <v>-7.4199000000000002</v>
      </c>
      <c r="EN54">
        <f>ROUNDUP(Sheet2!EN54,4)</f>
        <v>-0.37369999999999998</v>
      </c>
      <c r="EO54">
        <f>ROUNDUP(Sheet2!EO54,4)</f>
        <v>-26.091100000000001</v>
      </c>
      <c r="EP54">
        <f>ROUNDUP(Sheet2!EP54,4)</f>
        <v>-7.3605999999999998</v>
      </c>
      <c r="EQ54">
        <f>ROUNDUP(Sheet2!EQ54,4)</f>
        <v>3.9256000000000002</v>
      </c>
      <c r="ER54">
        <f>ROUNDUP(Sheet2!ER54,4)</f>
        <v>1.4669000000000001</v>
      </c>
      <c r="ES54">
        <f>ROUNDUP(Sheet2!ES54,4)</f>
        <v>-5.5773000000000001</v>
      </c>
      <c r="ET54">
        <f>ROUNDUP(Sheet2!ET54,4)</f>
        <v>-9.962299999999999</v>
      </c>
      <c r="EU54">
        <f>ROUNDUP(Sheet2!EU54,4)</f>
        <v>0.56579999999999997</v>
      </c>
      <c r="EV54">
        <f>ROUNDUP(Sheet2!EV54,4)</f>
        <v>1.6520999999999999</v>
      </c>
      <c r="EW54">
        <f>ROUNDUP(Sheet2!EW54,4)</f>
        <v>-41.016600000000004</v>
      </c>
      <c r="EX54">
        <f>ROUNDUP(Sheet2!EX54,4)</f>
        <v>1.7761</v>
      </c>
      <c r="EY54">
        <f>ROUNDUP(Sheet2!EY54,4)</f>
        <v>-44.063300000000005</v>
      </c>
      <c r="EZ54">
        <f>ROUNDUP(Sheet2!EZ54,4)</f>
        <v>-2.7485000000000004</v>
      </c>
      <c r="FA54">
        <f>ROUNDUP(Sheet2!FA54,4)</f>
        <v>-11.0977</v>
      </c>
      <c r="FB54">
        <f>ROUNDUP(Sheet2!FB54,4)</f>
        <v>-17.214400000000001</v>
      </c>
      <c r="FC54">
        <f>ROUNDUP(Sheet2!FC54,4)</f>
        <v>2.6895000000000002</v>
      </c>
      <c r="FD54">
        <f>ROUNDUP(Sheet2!FD54,4)</f>
        <v>5.6301999999999994</v>
      </c>
      <c r="FE54">
        <f>ROUNDUP(Sheet2!FE54,4)</f>
        <v>0.56579999999999997</v>
      </c>
      <c r="FF54">
        <f>ROUNDUP(Sheet2!FF54,4)</f>
        <v>3.8789000000000002</v>
      </c>
      <c r="FG54">
        <f>ROUNDUP(Sheet2!FG54,4)</f>
        <v>-15.508799999999999</v>
      </c>
      <c r="FH54">
        <f>ROUNDUP(Sheet2!FH54,4)</f>
        <v>-23.334399999999999</v>
      </c>
      <c r="FI54">
        <f>ROUNDUP(Sheet2!FI54,4)</f>
        <v>-3.8429000000000002</v>
      </c>
      <c r="FJ54">
        <f>ROUNDUP(Sheet2!FJ54,4)</f>
        <v>5.5954999999999995</v>
      </c>
      <c r="FK54">
        <f>ROUNDUP(Sheet2!FK54,4)</f>
        <v>-11.832800000000001</v>
      </c>
      <c r="FL54">
        <f>ROUNDUP(Sheet2!FL54,4)</f>
        <v>9.8093000000000004</v>
      </c>
      <c r="FM54">
        <f>ROUNDUP(Sheet2!FM54,4)</f>
        <v>12.9544</v>
      </c>
      <c r="FN54">
        <f>ROUNDUP(Sheet2!FN54,4)</f>
        <v>13.5068</v>
      </c>
      <c r="FO54">
        <f>ROUNDUP(Sheet2!FO54,4)</f>
        <v>0.56579999999999997</v>
      </c>
      <c r="FP54">
        <f>ROUNDUP(Sheet2!FP54,4)</f>
        <v>4.7517999999999994</v>
      </c>
      <c r="FQ54">
        <f>ROUNDUP(Sheet2!FQ54,4)</f>
        <v>-3.8623000000000003</v>
      </c>
      <c r="FR54">
        <f>ROUNDUP(Sheet2!FR54,4)</f>
        <v>1.6902999999999999</v>
      </c>
      <c r="FS54">
        <f>ROUNDUP(Sheet2!FS54,4)</f>
        <v>1.8798999999999999</v>
      </c>
      <c r="FT54">
        <f>ROUNDUP(Sheet2!FT54,4)</f>
        <v>-2.0855000000000001</v>
      </c>
      <c r="FU54">
        <f>ROUNDUP(Sheet2!FU54,4)</f>
        <v>-6.0648</v>
      </c>
      <c r="FV54">
        <f>ROUNDUP(Sheet2!FV54,4)</f>
        <v>-9.4374000000000002</v>
      </c>
      <c r="FW54">
        <f>ROUNDUP(Sheet2!FW54,4)</f>
        <v>-8.0076000000000001</v>
      </c>
      <c r="FX54">
        <f>ROUNDUP(Sheet2!FX54,4)</f>
        <v>-2.7851000000000004</v>
      </c>
      <c r="FY54">
        <f>ROUNDUP(Sheet2!FY54,4)</f>
        <v>0.56579999999999997</v>
      </c>
      <c r="FZ54">
        <f>ROUNDUP(Sheet2!FZ54,4)</f>
        <v>4.2816000000000001</v>
      </c>
      <c r="GA54">
        <f>ROUNDUP(Sheet2!GA54,4)</f>
        <v>-2.3310000000000004</v>
      </c>
      <c r="GB54">
        <f>ROUNDUP(Sheet2!GB54,4)</f>
        <v>2.8291000000000004</v>
      </c>
      <c r="GC54">
        <f>ROUNDUP(Sheet2!GC54,4)</f>
        <v>7.4367000000000001</v>
      </c>
      <c r="GD54">
        <f>ROUNDUP(Sheet2!GD54,4)</f>
        <v>5.1347999999999994</v>
      </c>
      <c r="GE54">
        <f>ROUNDUP(Sheet2!GE54,4)</f>
        <v>11.3628</v>
      </c>
      <c r="GF54">
        <f>ROUNDUP(Sheet2!GF54,4)</f>
        <v>18.881899999999998</v>
      </c>
      <c r="GG54">
        <f>ROUNDUP(Sheet2!GG54,4)</f>
        <v>21.037099999999999</v>
      </c>
      <c r="GH54">
        <f>ROUNDUP(Sheet2!GH54,4)</f>
        <v>21.500299999999999</v>
      </c>
      <c r="GI54">
        <f>ROUNDUP(Sheet2!GI54,4)</f>
        <v>0.56579999999999997</v>
      </c>
      <c r="GJ54">
        <f>ROUNDUP(Sheet2!GJ54,4)</f>
        <v>2.0379</v>
      </c>
      <c r="GK54">
        <f>ROUNDUP(Sheet2!GK54,4)</f>
        <v>-11.611699999999999</v>
      </c>
      <c r="GL54">
        <f>ROUNDUP(Sheet2!GL54,4)</f>
        <v>-18.321400000000001</v>
      </c>
      <c r="GM54">
        <f>ROUNDUP(Sheet2!GM54,4)</f>
        <v>2.2431000000000001</v>
      </c>
      <c r="GN54">
        <f>ROUNDUP(Sheet2!GN54,4)</f>
        <v>7.6414999999999997</v>
      </c>
      <c r="GO54">
        <f>ROUNDUP(Sheet2!GO54,4)</f>
        <v>12.6952</v>
      </c>
      <c r="GP54">
        <f>ROUNDUP(Sheet2!GP54,4)</f>
        <v>23.324200000000001</v>
      </c>
      <c r="GQ54">
        <f>ROUNDUP(Sheet2!GQ54,4)</f>
        <v>26.756699999999999</v>
      </c>
      <c r="GR54">
        <f>ROUNDUP(Sheet2!GR54,4)</f>
        <v>27.611000000000001</v>
      </c>
      <c r="GS54">
        <f>ROUNDUP(Sheet2!GS54,4)</f>
        <v>0.56579999999999997</v>
      </c>
      <c r="GT54">
        <f>ROUNDUP(Sheet2!GT54,4)</f>
        <v>-3.8706</v>
      </c>
      <c r="GU54">
        <f>ROUNDUP(Sheet2!GU54,4)</f>
        <v>-12.712400000000001</v>
      </c>
      <c r="GV54">
        <f>ROUNDUP(Sheet2!GV54,4)</f>
        <v>11.4299</v>
      </c>
      <c r="GW54">
        <f>ROUNDUP(Sheet2!GW54,4)</f>
        <v>13.028599999999999</v>
      </c>
      <c r="GX54">
        <f>ROUNDUP(Sheet2!GX54,4)</f>
        <v>21.253899999999998</v>
      </c>
      <c r="GY54">
        <f>ROUNDUP(Sheet2!GY54,4)</f>
        <v>4.3697999999999997</v>
      </c>
      <c r="GZ54">
        <f>ROUNDUP(Sheet2!GZ54,4)</f>
        <v>27.084599999999998</v>
      </c>
      <c r="HA54">
        <f>ROUNDUP(Sheet2!HA54,4)</f>
        <v>31.220700000000001</v>
      </c>
      <c r="HB54">
        <f>ROUNDUP(Sheet2!HB54,4)</f>
        <v>32.179000000000002</v>
      </c>
      <c r="HC54">
        <f>ROUNDUP(Sheet2!HC54,4)</f>
        <v>0.56579999999999997</v>
      </c>
      <c r="HD54">
        <f>ROUNDUP(Sheet2!HD54,4)</f>
        <v>-18.3596</v>
      </c>
      <c r="HE54">
        <f>ROUNDUP(Sheet2!HE54,4)</f>
        <v>-6.2523999999999997</v>
      </c>
      <c r="HF54">
        <f>ROUNDUP(Sheet2!HF54,4)</f>
        <v>17.512799999999999</v>
      </c>
      <c r="HG54">
        <f>ROUNDUP(Sheet2!HG54,4)</f>
        <v>-26.7881</v>
      </c>
      <c r="HH54">
        <f>ROUNDUP(Sheet2!HH54,4)</f>
        <v>21.4192</v>
      </c>
      <c r="HI54">
        <f>ROUNDUP(Sheet2!HI54,4)</f>
        <v>18.120100000000001</v>
      </c>
      <c r="HJ54">
        <f>ROUNDUP(Sheet2!HJ54,4)</f>
        <v>-9.2600000000000002E-2</v>
      </c>
      <c r="HK54">
        <f>ROUNDUP(Sheet2!HK54,4)</f>
        <v>15.438499999999999</v>
      </c>
      <c r="HL54">
        <f>ROUNDUP(Sheet2!HL54,4)</f>
        <v>17.0335</v>
      </c>
      <c r="HM54">
        <f>ROUNDUP(Sheet2!HM54,4)</f>
        <v>0.56579999999999997</v>
      </c>
      <c r="HN54">
        <f>ROUNDUP(Sheet2!HN54,4)</f>
        <v>-1.8772</v>
      </c>
      <c r="HO54">
        <f>ROUNDUP(Sheet2!HO54,4)</f>
        <v>9.4515999999999991</v>
      </c>
      <c r="HP54">
        <f>ROUNDUP(Sheet2!HP54,4)</f>
        <v>16.901599999999998</v>
      </c>
      <c r="HQ54">
        <f>ROUNDUP(Sheet2!HQ54,4)</f>
        <v>15.4145</v>
      </c>
      <c r="HR54">
        <f>ROUNDUP(Sheet2!HR54,4)</f>
        <v>5.3885999999999994</v>
      </c>
      <c r="HS54">
        <f>ROUNDUP(Sheet2!HS54,4)</f>
        <v>3.3197000000000001</v>
      </c>
      <c r="HT54">
        <f>ROUNDUP(Sheet2!HT54,4)</f>
        <v>0.48509999999999998</v>
      </c>
      <c r="HU54">
        <f>ROUNDUP(Sheet2!HU54,4)</f>
        <v>4.2764999999999995</v>
      </c>
      <c r="HV54">
        <f>ROUNDUP(Sheet2!HV54,4)</f>
        <v>3.7041000000000004</v>
      </c>
      <c r="HW54">
        <f>ROUNDUP(Sheet2!HW54,4)</f>
        <v>0.56579999999999997</v>
      </c>
      <c r="HX54">
        <f>ROUNDUP(Sheet2!HX54,4)</f>
        <v>1.1568000000000001</v>
      </c>
      <c r="HY54">
        <f>ROUNDUP(Sheet2!HY54,4)</f>
        <v>15.6106</v>
      </c>
      <c r="HZ54">
        <f>ROUNDUP(Sheet2!HZ54,4)</f>
        <v>2.7844000000000002</v>
      </c>
      <c r="IA54">
        <f>ROUNDUP(Sheet2!IA54,4)</f>
        <v>11.8759</v>
      </c>
      <c r="IB54">
        <f>ROUNDUP(Sheet2!IB54,4)</f>
        <v>-18.5945</v>
      </c>
      <c r="IC54">
        <f>ROUNDUP(Sheet2!IC54,4)</f>
        <v>-40.158200000000001</v>
      </c>
      <c r="ID54">
        <f>ROUNDUP(Sheet2!ID54,4)</f>
        <v>2.8159000000000001</v>
      </c>
      <c r="IE54">
        <f>ROUNDUP(Sheet2!IE54,4)</f>
        <v>4.4878</v>
      </c>
      <c r="IF54">
        <f>ROUNDUP(Sheet2!IF54,4)</f>
        <v>4.1318999999999999</v>
      </c>
      <c r="IG54">
        <f>ROUNDUP(Sheet2!IG54,4)</f>
        <v>0.56579999999999997</v>
      </c>
      <c r="IH54">
        <f>ROUNDUP(Sheet2!IH54,4)</f>
        <v>-0.78200000000000003</v>
      </c>
      <c r="II54">
        <f>ROUNDUP(Sheet2!II54,4)</f>
        <v>17.254999999999999</v>
      </c>
      <c r="IJ54">
        <f>ROUNDUP(Sheet2!IJ54,4)</f>
        <v>11.851699999999999</v>
      </c>
      <c r="IK54">
        <f>ROUNDUP(Sheet2!IK54,4)</f>
        <v>-15.315199999999999</v>
      </c>
      <c r="IL54">
        <f>ROUNDUP(Sheet2!IL54,4)</f>
        <v>3.5315000000000003</v>
      </c>
      <c r="IM54">
        <f>ROUNDUP(Sheet2!IM54,4)</f>
        <v>4.0579999999999998</v>
      </c>
      <c r="IN54">
        <f>ROUNDUP(Sheet2!IN54,4)</f>
        <v>-8.9136000000000006</v>
      </c>
      <c r="IO54">
        <f>ROUNDUP(Sheet2!IO54,4)</f>
        <v>-10.398</v>
      </c>
      <c r="IP54">
        <f>ROUNDUP(Sheet2!IP54,4)</f>
        <v>-7.1479999999999997</v>
      </c>
      <c r="IQ54">
        <f>ROUNDUP(Sheet2!IQ54,4)</f>
        <v>0.56579999999999997</v>
      </c>
      <c r="IR54">
        <f>ROUNDUP(Sheet2!IR54,4)</f>
        <v>-20.900700000000001</v>
      </c>
      <c r="IS54">
        <f>ROUNDUP(Sheet2!IS54,4)</f>
        <v>14.2135</v>
      </c>
      <c r="IT54">
        <f>ROUNDUP(Sheet2!IT54,4)</f>
        <v>12.7927</v>
      </c>
      <c r="IU54">
        <f>ROUNDUP(Sheet2!IU54,4)</f>
        <v>-5.1582999999999997</v>
      </c>
      <c r="IV54">
        <f>ROUNDUP(Sheet2!IV54,4)</f>
        <v>-0.76119999999999999</v>
      </c>
      <c r="IW54">
        <f>ROUNDUP(Sheet2!IW54,4)</f>
        <v>-26.595800000000001</v>
      </c>
      <c r="IX54">
        <f>ROUNDUP(Sheet2!IX54,4)</f>
        <v>-16.888300000000001</v>
      </c>
      <c r="IY54">
        <f>ROUNDUP(Sheet2!IY54,4)</f>
        <v>-7.2481</v>
      </c>
      <c r="IZ54">
        <f>ROUNDUP(Sheet2!IZ54,4)</f>
        <v>-5.5275999999999996</v>
      </c>
      <c r="JA54">
        <f>ROUNDUP(Sheet2!JA54,4)</f>
        <v>0.56579999999999997</v>
      </c>
      <c r="JB54">
        <f>ROUNDUP(Sheet2!JB54,4)</f>
        <v>0.88900000000000001</v>
      </c>
      <c r="JC54">
        <f>ROUNDUP(Sheet2!JC54,4)</f>
        <v>-13.004199999999999</v>
      </c>
      <c r="JD54">
        <f>ROUNDUP(Sheet2!JD54,4)</f>
        <v>1.9614</v>
      </c>
      <c r="JE54">
        <f>ROUNDUP(Sheet2!JE54,4)</f>
        <v>-2.2083000000000004</v>
      </c>
      <c r="JF54">
        <f>ROUNDUP(Sheet2!JF54,4)</f>
        <v>0.36749999999999999</v>
      </c>
      <c r="JG54">
        <f>ROUNDUP(Sheet2!JG54,4)</f>
        <v>-10.436199999999999</v>
      </c>
      <c r="JH54">
        <f>ROUNDUP(Sheet2!JH54,4)</f>
        <v>0.49319999999999997</v>
      </c>
      <c r="JI54">
        <f>ROUNDUP(Sheet2!JI54,4)</f>
        <v>0.88729999999999998</v>
      </c>
      <c r="JJ54">
        <f>ROUNDUP(Sheet2!JJ54,4)</f>
        <v>0.38869999999999999</v>
      </c>
      <c r="JK54">
        <f>ROUNDUP(Sheet2!JK54,4)</f>
        <v>0.56579999999999997</v>
      </c>
      <c r="JL54">
        <f>ROUNDUP(Sheet2!JL54,4)</f>
        <v>7.1395999999999997</v>
      </c>
      <c r="JM54">
        <f>ROUNDUP(Sheet2!JM54,4)</f>
        <v>13.8629</v>
      </c>
      <c r="JN54">
        <f>ROUNDUP(Sheet2!JN54,4)</f>
        <v>6.2363999999999997</v>
      </c>
      <c r="JO54">
        <f>ROUNDUP(Sheet2!JO54,4)</f>
        <v>-0.86499999999999999</v>
      </c>
      <c r="JP54">
        <f>ROUNDUP(Sheet2!JP54,4)</f>
        <v>-2.7391000000000001</v>
      </c>
      <c r="JQ54">
        <f>ROUNDUP(Sheet2!JQ54,4)</f>
        <v>-9.4112999999999989</v>
      </c>
      <c r="JR54">
        <f>ROUNDUP(Sheet2!JR54,4)</f>
        <v>-2.6310000000000002</v>
      </c>
      <c r="JS54">
        <f>ROUNDUP(Sheet2!JS54,4)</f>
        <v>-3.3273000000000001</v>
      </c>
      <c r="JT54">
        <f>ROUNDUP(Sheet2!JT54,4)</f>
        <v>-4.2261999999999995</v>
      </c>
      <c r="JU54">
        <f>ROUNDUP(Sheet2!JU54,4)</f>
        <v>0.56579999999999997</v>
      </c>
      <c r="JV54">
        <f>ROUNDUP(Sheet2!JV54,4)</f>
        <v>9.5409000000000006</v>
      </c>
      <c r="JW54">
        <f>ROUNDUP(Sheet2!JW54,4)</f>
        <v>17.5913</v>
      </c>
      <c r="JX54">
        <f>ROUNDUP(Sheet2!JX54,4)</f>
        <v>10.662799999999999</v>
      </c>
      <c r="JY54">
        <f>ROUNDUP(Sheet2!JY54,4)</f>
        <v>0.6552</v>
      </c>
      <c r="JZ54">
        <f>ROUNDUP(Sheet2!JZ54,4)</f>
        <v>-0.83599999999999997</v>
      </c>
      <c r="KA54">
        <f>ROUNDUP(Sheet2!KA54,4)</f>
        <v>-15.2019</v>
      </c>
      <c r="KB54">
        <f>ROUNDUP(Sheet2!KB54,4)</f>
        <v>-7.5853000000000002</v>
      </c>
      <c r="KC54">
        <f>ROUNDUP(Sheet2!KC54,4)</f>
        <v>-9.8879999999999999</v>
      </c>
      <c r="KD54">
        <f>ROUNDUP(Sheet2!KD54,4)</f>
        <v>-11.5007</v>
      </c>
      <c r="KE54">
        <f>ROUNDUP(Sheet2!KE54,4)</f>
        <v>0.56579999999999997</v>
      </c>
      <c r="KF54">
        <f>ROUNDUP(Sheet2!KF54,4)</f>
        <v>9.694799999999999</v>
      </c>
      <c r="KG54">
        <f>ROUNDUP(Sheet2!KG54,4)</f>
        <v>16.037700000000001</v>
      </c>
      <c r="KH54">
        <f>ROUNDUP(Sheet2!KH54,4)</f>
        <v>2.0175000000000001</v>
      </c>
      <c r="KI54">
        <f>ROUNDUP(Sheet2!KI54,4)</f>
        <v>-13.174799999999999</v>
      </c>
      <c r="KJ54">
        <f>ROUNDUP(Sheet2!KJ54,4)</f>
        <v>2.9833000000000003</v>
      </c>
      <c r="KK54">
        <f>ROUNDUP(Sheet2!KK54,4)</f>
        <v>-8.7814999999999994</v>
      </c>
      <c r="KL54">
        <f>ROUNDUP(Sheet2!KL54,4)</f>
        <v>-1.1247</v>
      </c>
      <c r="KM54">
        <f>ROUNDUP(Sheet2!KM54,4)</f>
        <v>2.1522000000000001</v>
      </c>
      <c r="KN54">
        <f>ROUNDUP(Sheet2!KN54,4)</f>
        <v>2.4154</v>
      </c>
      <c r="KO54">
        <f>ROUNDUP(Sheet2!KO54,4)</f>
        <v>0.56579999999999997</v>
      </c>
      <c r="KP54">
        <f>ROUNDUP(Sheet2!KP54,4)</f>
        <v>7.9193999999999996</v>
      </c>
      <c r="KQ54">
        <f>ROUNDUP(Sheet2!KQ54,4)</f>
        <v>6.4798</v>
      </c>
      <c r="KR54">
        <f>ROUNDUP(Sheet2!KR54,4)</f>
        <v>12.498099999999999</v>
      </c>
      <c r="KS54">
        <f>ROUNDUP(Sheet2!KS54,4)</f>
        <v>0.44839999999999997</v>
      </c>
      <c r="KT54">
        <f>ROUNDUP(Sheet2!KT54,4)</f>
        <v>3.0696000000000003</v>
      </c>
      <c r="KU54">
        <f>ROUNDUP(Sheet2!KU54,4)</f>
        <v>-12.7401</v>
      </c>
      <c r="KV54">
        <f>ROUNDUP(Sheet2!KV54,4)</f>
        <v>-16.069500000000001</v>
      </c>
      <c r="KW54">
        <f>ROUNDUP(Sheet2!KW54,4)</f>
        <v>-10.788600000000001</v>
      </c>
      <c r="KX54">
        <f>ROUNDUP(Sheet2!KX54,4)</f>
        <v>-5.5838000000000001</v>
      </c>
      <c r="KY54">
        <f>ROUNDUP(Sheet2!KY54,4)</f>
        <v>0.56579999999999997</v>
      </c>
      <c r="KZ54">
        <f>ROUNDUP(Sheet2!KZ54,4)</f>
        <v>4.0202</v>
      </c>
      <c r="LA54">
        <f>ROUNDUP(Sheet2!LA54,4)</f>
        <v>7.5941000000000001</v>
      </c>
      <c r="LB54">
        <f>ROUNDUP(Sheet2!LB54,4)</f>
        <v>18.547999999999998</v>
      </c>
      <c r="LC54">
        <f>ROUNDUP(Sheet2!LC54,4)</f>
        <v>4.5739999999999998</v>
      </c>
      <c r="LD54">
        <f>ROUNDUP(Sheet2!LD54,4)</f>
        <v>-18.985099999999999</v>
      </c>
      <c r="LE54">
        <f>ROUNDUP(Sheet2!LE54,4)</f>
        <v>8.8915000000000006</v>
      </c>
      <c r="LF54">
        <f>ROUNDUP(Sheet2!LF54,4)</f>
        <v>9.1639999999999997</v>
      </c>
      <c r="LG54">
        <f>ROUNDUP(Sheet2!LG54,4)</f>
        <v>5.3685999999999998</v>
      </c>
      <c r="LH54">
        <f>ROUNDUP(Sheet2!LH54,4)</f>
        <v>3.1461000000000001</v>
      </c>
      <c r="LI54">
        <f>ROUNDUP(Sheet2!LI54,4)</f>
        <v>0.56579999999999997</v>
      </c>
      <c r="LJ54">
        <f>ROUNDUP(Sheet2!LJ54,4)</f>
        <v>-3.0806</v>
      </c>
      <c r="LK54">
        <f>ROUNDUP(Sheet2!LK54,4)</f>
        <v>13.196</v>
      </c>
      <c r="LL54">
        <f>ROUNDUP(Sheet2!LL54,4)</f>
        <v>16.439799999999998</v>
      </c>
      <c r="LM54">
        <f>ROUNDUP(Sheet2!LM54,4)</f>
        <v>15.023899999999999</v>
      </c>
      <c r="LN54">
        <f>ROUNDUP(Sheet2!LN54,4)</f>
        <v>15.941800000000001</v>
      </c>
      <c r="LO54">
        <f>ROUNDUP(Sheet2!LO54,4)</f>
        <v>-2.5486000000000004</v>
      </c>
      <c r="LP54">
        <f>ROUNDUP(Sheet2!LP54,4)</f>
        <v>-4.7386999999999997</v>
      </c>
      <c r="LQ54">
        <f>ROUNDUP(Sheet2!LQ54,4)</f>
        <v>9.2894000000000005</v>
      </c>
      <c r="LR54">
        <f>ROUNDUP(Sheet2!LR54,4)</f>
        <v>11.9869</v>
      </c>
      <c r="LS54">
        <f>ROUNDUP(Sheet2!LS54,4)</f>
        <v>0.56579999999999997</v>
      </c>
      <c r="LT54">
        <f>ROUNDUP(Sheet2!LT54,4)</f>
        <v>-23.1252</v>
      </c>
      <c r="LU54">
        <f>ROUNDUP(Sheet2!LU54,4)</f>
        <v>11.562099999999999</v>
      </c>
      <c r="LV54">
        <f>ROUNDUP(Sheet2!LV54,4)</f>
        <v>0.71479999999999999</v>
      </c>
      <c r="LW54">
        <f>ROUNDUP(Sheet2!LW54,4)</f>
        <v>22.261700000000001</v>
      </c>
      <c r="LX54">
        <f>ROUNDUP(Sheet2!LX54,4)</f>
        <v>15.551</v>
      </c>
      <c r="LY54">
        <f>ROUNDUP(Sheet2!LY54,4)</f>
        <v>21.946899999999999</v>
      </c>
      <c r="LZ54">
        <f>ROUNDUP(Sheet2!LZ54,4)</f>
        <v>26.636900000000001</v>
      </c>
      <c r="MA54">
        <f>ROUNDUP(Sheet2!MA54,4)</f>
        <v>26.832699999999999</v>
      </c>
      <c r="MB54">
        <f>ROUNDUP(Sheet2!MB54,4)</f>
        <v>26.5379</v>
      </c>
      <c r="MC54">
        <f>ROUNDUP(Sheet2!MC54,4)</f>
        <v>0.56579999999999997</v>
      </c>
      <c r="MD54">
        <f>ROUNDUP(Sheet2!MD54,4)</f>
        <v>-11.9489</v>
      </c>
      <c r="ME54">
        <f>ROUNDUP(Sheet2!ME54,4)</f>
        <v>3.0512000000000001</v>
      </c>
      <c r="MF54">
        <f>ROUNDUP(Sheet2!MF54,4)</f>
        <v>4.274</v>
      </c>
      <c r="MG54">
        <f>ROUNDUP(Sheet2!MG54,4)</f>
        <v>19.3767</v>
      </c>
      <c r="MH54">
        <f>ROUNDUP(Sheet2!MH54,4)</f>
        <v>16.030200000000001</v>
      </c>
      <c r="MI54">
        <f>ROUNDUP(Sheet2!MI54,4)</f>
        <v>31.0992</v>
      </c>
      <c r="MJ54">
        <f>ROUNDUP(Sheet2!MJ54,4)</f>
        <v>34.707800000000006</v>
      </c>
      <c r="MK54">
        <f>ROUNDUP(Sheet2!MK54,4)</f>
        <v>35.488300000000002</v>
      </c>
      <c r="ML54">
        <f>ROUNDUP(Sheet2!ML54,4)</f>
        <v>35.5396</v>
      </c>
      <c r="MM54">
        <f>ROUNDUP(Sheet2!MM54,4)</f>
        <v>0.56579999999999997</v>
      </c>
      <c r="MN54">
        <f>ROUNDUP(Sheet2!MN54,4)</f>
        <v>-8.7372999999999994</v>
      </c>
      <c r="MO54">
        <f>ROUNDUP(Sheet2!MO54,4)</f>
        <v>-2.2115</v>
      </c>
      <c r="MP54">
        <f>ROUNDUP(Sheet2!MP54,4)</f>
        <v>-18.712</v>
      </c>
      <c r="MQ54">
        <f>ROUNDUP(Sheet2!MQ54,4)</f>
        <v>3.1239000000000003</v>
      </c>
      <c r="MR54">
        <f>ROUNDUP(Sheet2!MR54,4)</f>
        <v>12.654299999999999</v>
      </c>
      <c r="MS54">
        <f>ROUNDUP(Sheet2!MS54,4)</f>
        <v>24.089300000000001</v>
      </c>
      <c r="MT54">
        <f>ROUNDUP(Sheet2!MT54,4)</f>
        <v>27.591799999999999</v>
      </c>
      <c r="MU54">
        <f>ROUNDUP(Sheet2!MU54,4)</f>
        <v>28.378899999999998</v>
      </c>
      <c r="MV54">
        <f>ROUNDUP(Sheet2!MV54,4)</f>
        <v>28.421399999999998</v>
      </c>
      <c r="MW54">
        <f>ROUNDUP(Sheet2!MW54,4)</f>
        <v>0.56579999999999997</v>
      </c>
      <c r="MX54">
        <f>ROUNDUP(Sheet2!MX54,4)</f>
        <v>-7.6076999999999995</v>
      </c>
      <c r="MY54">
        <f>ROUNDUP(Sheet2!MY54,4)</f>
        <v>5.6120999999999999</v>
      </c>
      <c r="MZ54">
        <f>ROUNDUP(Sheet2!MZ54,4)</f>
        <v>4.3933</v>
      </c>
      <c r="NA54">
        <f>ROUNDUP(Sheet2!NA54,4)</f>
        <v>6.4508999999999999</v>
      </c>
      <c r="NB54">
        <f>ROUNDUP(Sheet2!NB54,4)</f>
        <v>13.4176</v>
      </c>
      <c r="NC54">
        <f>ROUNDUP(Sheet2!NC54,4)</f>
        <v>20.8672</v>
      </c>
      <c r="ND54">
        <f>ROUNDUP(Sheet2!ND54,4)</f>
        <v>22.2425</v>
      </c>
      <c r="NE54">
        <f>ROUNDUP(Sheet2!NE54,4)</f>
        <v>21.8476</v>
      </c>
      <c r="NF54">
        <f>ROUNDUP(Sheet2!NF54,4)</f>
        <v>21.500299999999999</v>
      </c>
    </row>
    <row r="55" spans="1:370" x14ac:dyDescent="0.25">
      <c r="A55">
        <f>ROUNDUP(Sheet2!A55,4)</f>
        <v>0.1249</v>
      </c>
      <c r="B55">
        <f>ROUNDUP(Sheet2!B55,4)</f>
        <v>-7.9428999999999998</v>
      </c>
      <c r="C55">
        <f>ROUNDUP(Sheet2!C55,4)</f>
        <v>5.1997</v>
      </c>
      <c r="D55">
        <f>ROUNDUP(Sheet2!D55,4)</f>
        <v>3.9496000000000002</v>
      </c>
      <c r="E55">
        <f>ROUNDUP(Sheet2!E55,4)</f>
        <v>6.0569999999999995</v>
      </c>
      <c r="F55">
        <f>ROUNDUP(Sheet2!F55,4)</f>
        <v>12.975899999999999</v>
      </c>
      <c r="G55">
        <f>ROUNDUP(Sheet2!G55,4)</f>
        <v>20.443300000000001</v>
      </c>
      <c r="H55">
        <f>ROUNDUP(Sheet2!H55,4)</f>
        <v>21.825299999999999</v>
      </c>
      <c r="I55">
        <f>ROUNDUP(Sheet2!I55,4)</f>
        <v>21.4343</v>
      </c>
      <c r="J55">
        <f>ROUNDUP(Sheet2!J55,4)</f>
        <v>21.0884</v>
      </c>
      <c r="K55">
        <f>ROUNDUP(Sheet2!K55,4)</f>
        <v>0.1249</v>
      </c>
      <c r="L55">
        <f>ROUNDUP(Sheet2!L55,4)</f>
        <v>-6.3453999999999997</v>
      </c>
      <c r="M55">
        <f>ROUNDUP(Sheet2!M55,4)</f>
        <v>5.1677999999999997</v>
      </c>
      <c r="N55">
        <f>ROUNDUP(Sheet2!N55,4)</f>
        <v>0.91689999999999994</v>
      </c>
      <c r="O55">
        <f>ROUNDUP(Sheet2!O55,4)</f>
        <v>2.4579000000000004</v>
      </c>
      <c r="P55">
        <f>ROUNDUP(Sheet2!P55,4)</f>
        <v>2.633</v>
      </c>
      <c r="Q55">
        <f>ROUNDUP(Sheet2!Q55,4)</f>
        <v>5.1924999999999999</v>
      </c>
      <c r="R55">
        <f>ROUNDUP(Sheet2!R55,4)</f>
        <v>-4.5308000000000002</v>
      </c>
      <c r="S55">
        <f>ROUNDUP(Sheet2!S55,4)</f>
        <v>-8.0961999999999996</v>
      </c>
      <c r="T55">
        <f>ROUNDUP(Sheet2!T55,4)</f>
        <v>-3.1060000000000003</v>
      </c>
      <c r="U55">
        <f>ROUNDUP(Sheet2!U55,4)</f>
        <v>0.1249</v>
      </c>
      <c r="V55">
        <f>ROUNDUP(Sheet2!V55,4)</f>
        <v>-4.5214999999999996</v>
      </c>
      <c r="W55">
        <f>ROUNDUP(Sheet2!W55,4)</f>
        <v>-5.6100000000000004E-2</v>
      </c>
      <c r="X55">
        <f>ROUNDUP(Sheet2!X55,4)</f>
        <v>-32.265100000000004</v>
      </c>
      <c r="Y55">
        <f>ROUNDUP(Sheet2!Y55,4)</f>
        <v>2.0475000000000003</v>
      </c>
      <c r="Z55">
        <f>ROUNDUP(Sheet2!Z55,4)</f>
        <v>-0.1076</v>
      </c>
      <c r="AA55">
        <f>ROUNDUP(Sheet2!AA55,4)</f>
        <v>14.4948</v>
      </c>
      <c r="AB55">
        <f>ROUNDUP(Sheet2!AB55,4)</f>
        <v>17.057600000000001</v>
      </c>
      <c r="AC55">
        <f>ROUNDUP(Sheet2!AC55,4)</f>
        <v>16.8644</v>
      </c>
      <c r="AD55">
        <f>ROUNDUP(Sheet2!AD55,4)</f>
        <v>16.516400000000001</v>
      </c>
      <c r="AE55">
        <f>ROUNDUP(Sheet2!AE55,4)</f>
        <v>0.1249</v>
      </c>
      <c r="AF55">
        <f>ROUNDUP(Sheet2!AF55,4)</f>
        <v>-3.4308000000000001</v>
      </c>
      <c r="AG55">
        <f>ROUNDUP(Sheet2!AG55,4)</f>
        <v>-24.922599999999999</v>
      </c>
      <c r="AH55">
        <f>ROUNDUP(Sheet2!AH55,4)</f>
        <v>-15.286199999999999</v>
      </c>
      <c r="AI55">
        <f>ROUNDUP(Sheet2!AI55,4)</f>
        <v>4.6101000000000001</v>
      </c>
      <c r="AJ55">
        <f>ROUNDUP(Sheet2!AJ55,4)</f>
        <v>-8.8387999999999991</v>
      </c>
      <c r="AK55">
        <f>ROUNDUP(Sheet2!AK55,4)</f>
        <v>-7.9856999999999996</v>
      </c>
      <c r="AL55">
        <f>ROUNDUP(Sheet2!AL55,4)</f>
        <v>9.0343</v>
      </c>
      <c r="AM55">
        <f>ROUNDUP(Sheet2!AM55,4)</f>
        <v>13.6401</v>
      </c>
      <c r="AN55">
        <f>ROUNDUP(Sheet2!AN55,4)</f>
        <v>14.7003</v>
      </c>
      <c r="AO55">
        <f>ROUNDUP(Sheet2!AO55,4)</f>
        <v>0.1249</v>
      </c>
      <c r="AP55">
        <f>ROUNDUP(Sheet2!AP55,4)</f>
        <v>-3.7426000000000004</v>
      </c>
      <c r="AQ55">
        <f>ROUNDUP(Sheet2!AQ55,4)</f>
        <v>-4.1578999999999997</v>
      </c>
      <c r="AR55">
        <f>ROUNDUP(Sheet2!AR55,4)</f>
        <v>-1.1854</v>
      </c>
      <c r="AS55">
        <f>ROUNDUP(Sheet2!AS55,4)</f>
        <v>-25.877199999999998</v>
      </c>
      <c r="AT55">
        <f>ROUNDUP(Sheet2!AT55,4)</f>
        <v>2.7585000000000002</v>
      </c>
      <c r="AU55">
        <f>ROUNDUP(Sheet2!AU55,4)</f>
        <v>-2.2795000000000001</v>
      </c>
      <c r="AV55">
        <f>ROUNDUP(Sheet2!AV55,4)</f>
        <v>-4.1623000000000001</v>
      </c>
      <c r="AW55">
        <f>ROUNDUP(Sheet2!AW55,4)</f>
        <v>-0.86639999999999995</v>
      </c>
      <c r="AX55">
        <f>ROUNDUP(Sheet2!AX55,4)</f>
        <v>-1.9227000000000001</v>
      </c>
      <c r="AY55">
        <f>ROUNDUP(Sheet2!AY55,4)</f>
        <v>0.1249</v>
      </c>
      <c r="AZ55">
        <f>ROUNDUP(Sheet2!AZ55,4)</f>
        <v>-5.9596999999999998</v>
      </c>
      <c r="BA55">
        <f>ROUNDUP(Sheet2!BA55,4)</f>
        <v>-8.5377999999999989</v>
      </c>
      <c r="BB55">
        <f>ROUNDUP(Sheet2!BB55,4)</f>
        <v>-5.8898999999999999</v>
      </c>
      <c r="BC55">
        <f>ROUNDUP(Sheet2!BC55,4)</f>
        <v>-8.5603999999999996</v>
      </c>
      <c r="BD55">
        <f>ROUNDUP(Sheet2!BD55,4)</f>
        <v>-3.2828000000000004</v>
      </c>
      <c r="BE55">
        <f>ROUNDUP(Sheet2!BE55,4)</f>
        <v>-21.266099999999998</v>
      </c>
      <c r="BF55">
        <f>ROUNDUP(Sheet2!BF55,4)</f>
        <v>-0.27939999999999998</v>
      </c>
      <c r="BG55">
        <f>ROUNDUP(Sheet2!BG55,4)</f>
        <v>1.3859999999999999</v>
      </c>
      <c r="BH55">
        <f>ROUNDUP(Sheet2!BH55,4)</f>
        <v>0.93499999999999994</v>
      </c>
      <c r="BI55">
        <f>ROUNDUP(Sheet2!BI55,4)</f>
        <v>0.1249</v>
      </c>
      <c r="BJ55">
        <f>ROUNDUP(Sheet2!BJ55,4)</f>
        <v>-10.9648</v>
      </c>
      <c r="BK55">
        <f>ROUNDUP(Sheet2!BK55,4)</f>
        <v>-10.0396</v>
      </c>
      <c r="BL55">
        <f>ROUNDUP(Sheet2!BL55,4)</f>
        <v>-17.427599999999998</v>
      </c>
      <c r="BM55">
        <f>ROUNDUP(Sheet2!BM55,4)</f>
        <v>0.6694</v>
      </c>
      <c r="BN55">
        <f>ROUNDUP(Sheet2!BN55,4)</f>
        <v>-27.061599999999999</v>
      </c>
      <c r="BO55">
        <f>ROUNDUP(Sheet2!BO55,4)</f>
        <v>-17.236699999999999</v>
      </c>
      <c r="BP55">
        <f>ROUNDUP(Sheet2!BP55,4)</f>
        <v>-7.2996999999999996</v>
      </c>
      <c r="BQ55">
        <f>ROUNDUP(Sheet2!BQ55,4)</f>
        <v>-4.3293999999999997</v>
      </c>
      <c r="BR55">
        <f>ROUNDUP(Sheet2!BR55,4)</f>
        <v>-4.6951999999999998</v>
      </c>
      <c r="BS55">
        <f>ROUNDUP(Sheet2!BS55,4)</f>
        <v>0.1249</v>
      </c>
      <c r="BT55">
        <f>ROUNDUP(Sheet2!BT55,4)</f>
        <v>-22.428999999999998</v>
      </c>
      <c r="BU55">
        <f>ROUNDUP(Sheet2!BU55,4)</f>
        <v>-1.5934999999999999</v>
      </c>
      <c r="BV55">
        <f>ROUNDUP(Sheet2!BV55,4)</f>
        <v>-15.5001</v>
      </c>
      <c r="BW55">
        <f>ROUNDUP(Sheet2!BW55,4)</f>
        <v>-12.592499999999999</v>
      </c>
      <c r="BX55">
        <f>ROUNDUP(Sheet2!BX55,4)</f>
        <v>-6.4847000000000001</v>
      </c>
      <c r="BY55">
        <f>ROUNDUP(Sheet2!BY55,4)</f>
        <v>4.2800000000000005E-2</v>
      </c>
      <c r="BZ55">
        <f>ROUNDUP(Sheet2!BZ55,4)</f>
        <v>-6.2839999999999998</v>
      </c>
      <c r="CA55">
        <f>ROUNDUP(Sheet2!CA55,4)</f>
        <v>-19.132300000000001</v>
      </c>
      <c r="CB55">
        <f>ROUNDUP(Sheet2!CB55,4)</f>
        <v>-10.0435</v>
      </c>
      <c r="CC55">
        <f>ROUNDUP(Sheet2!CC55,4)</f>
        <v>0.1249</v>
      </c>
      <c r="CD55">
        <f>ROUNDUP(Sheet2!CD55,4)</f>
        <v>-26.947499999999998</v>
      </c>
      <c r="CE55">
        <f>ROUNDUP(Sheet2!CE55,4)</f>
        <v>-1.0339</v>
      </c>
      <c r="CF55">
        <f>ROUNDUP(Sheet2!CF55,4)</f>
        <v>-2.5171000000000001</v>
      </c>
      <c r="CG55">
        <f>ROUNDUP(Sheet2!CG55,4)</f>
        <v>-9.4590999999999994</v>
      </c>
      <c r="CH55">
        <f>ROUNDUP(Sheet2!CH55,4)</f>
        <v>-4.8144999999999998</v>
      </c>
      <c r="CI55">
        <f>ROUNDUP(Sheet2!CI55,4)</f>
        <v>-8.6769999999999996</v>
      </c>
      <c r="CJ55">
        <f>ROUNDUP(Sheet2!CJ55,4)</f>
        <v>-28.8215</v>
      </c>
      <c r="CK55">
        <f>ROUNDUP(Sheet2!CK55,4)</f>
        <v>-14.9108</v>
      </c>
      <c r="CL55">
        <f>ROUNDUP(Sheet2!CL55,4)</f>
        <v>-14.091699999999999</v>
      </c>
      <c r="CM55">
        <f>ROUNDUP(Sheet2!CM55,4)</f>
        <v>0.1249</v>
      </c>
      <c r="CN55">
        <f>ROUNDUP(Sheet2!CN55,4)</f>
        <v>-24.415399999999998</v>
      </c>
      <c r="CO55">
        <f>ROUNDUP(Sheet2!CO55,4)</f>
        <v>-5.1840999999999999</v>
      </c>
      <c r="CP55">
        <f>ROUNDUP(Sheet2!CP55,4)</f>
        <v>-5.6182999999999996</v>
      </c>
      <c r="CQ55">
        <f>ROUNDUP(Sheet2!CQ55,4)</f>
        <v>-14.7736</v>
      </c>
      <c r="CR55">
        <f>ROUNDUP(Sheet2!CR55,4)</f>
        <v>-4.9973000000000001</v>
      </c>
      <c r="CS55">
        <f>ROUNDUP(Sheet2!CS55,4)</f>
        <v>-8.5198999999999998</v>
      </c>
      <c r="CT55">
        <f>ROUNDUP(Sheet2!CT55,4)</f>
        <v>-15.1183</v>
      </c>
      <c r="CU55">
        <f>ROUNDUP(Sheet2!CU55,4)</f>
        <v>-6.024</v>
      </c>
      <c r="CV55">
        <f>ROUNDUP(Sheet2!CV55,4)</f>
        <v>-4.6836000000000002</v>
      </c>
      <c r="CW55">
        <f>ROUNDUP(Sheet2!CW55,4)</f>
        <v>0.1249</v>
      </c>
      <c r="CX55">
        <f>ROUNDUP(Sheet2!CX55,4)</f>
        <v>-35.647300000000001</v>
      </c>
      <c r="CY55">
        <f>ROUNDUP(Sheet2!CY55,4)</f>
        <v>-30.962599999999998</v>
      </c>
      <c r="CZ55">
        <f>ROUNDUP(Sheet2!CZ55,4)</f>
        <v>-11.170500000000001</v>
      </c>
      <c r="DA55">
        <f>ROUNDUP(Sheet2!DA55,4)</f>
        <v>-12.308999999999999</v>
      </c>
      <c r="DB55">
        <f>ROUNDUP(Sheet2!DB55,4)</f>
        <v>-3.6174000000000004</v>
      </c>
      <c r="DC55">
        <f>ROUNDUP(Sheet2!DC55,4)</f>
        <v>-3.9361000000000002</v>
      </c>
      <c r="DD55">
        <f>ROUNDUP(Sheet2!DD55,4)</f>
        <v>-20.789100000000001</v>
      </c>
      <c r="DE55">
        <f>ROUNDUP(Sheet2!DE55,4)</f>
        <v>-4.2036999999999995</v>
      </c>
      <c r="DF55">
        <f>ROUNDUP(Sheet2!DF55,4)</f>
        <v>-2.2816000000000001</v>
      </c>
      <c r="DG55">
        <f>ROUNDUP(Sheet2!DG55,4)</f>
        <v>0.1249</v>
      </c>
      <c r="DH55">
        <f>ROUNDUP(Sheet2!DH55,4)</f>
        <v>-52.357700000000001</v>
      </c>
      <c r="DI55">
        <f>ROUNDUP(Sheet2!DI55,4)</f>
        <v>-3.4093</v>
      </c>
      <c r="DJ55">
        <f>ROUNDUP(Sheet2!DJ55,4)</f>
        <v>-4.7930999999999999</v>
      </c>
      <c r="DK55">
        <f>ROUNDUP(Sheet2!DK55,4)</f>
        <v>-4.5259</v>
      </c>
      <c r="DL55">
        <f>ROUNDUP(Sheet2!DL55,4)</f>
        <v>-10.2418</v>
      </c>
      <c r="DM55">
        <f>ROUNDUP(Sheet2!DM55,4)</f>
        <v>-17.915299999999998</v>
      </c>
      <c r="DN55">
        <f>ROUNDUP(Sheet2!DN55,4)</f>
        <v>-21.933499999999999</v>
      </c>
      <c r="DO55">
        <f>ROUNDUP(Sheet2!DO55,4)</f>
        <v>-28.482099999999999</v>
      </c>
      <c r="DP55">
        <f>ROUNDUP(Sheet2!DP55,4)</f>
        <v>-17.946100000000001</v>
      </c>
      <c r="DQ55">
        <f>ROUNDUP(Sheet2!DQ55,4)</f>
        <v>0.1249</v>
      </c>
      <c r="DR55">
        <f>ROUNDUP(Sheet2!DR55,4)</f>
        <v>-19.618099999999998</v>
      </c>
      <c r="DS55">
        <f>ROUNDUP(Sheet2!DS55,4)</f>
        <v>0.66749999999999998</v>
      </c>
      <c r="DT55">
        <f>ROUNDUP(Sheet2!DT55,4)</f>
        <v>-18.071899999999999</v>
      </c>
      <c r="DU55">
        <f>ROUNDUP(Sheet2!DU55,4)</f>
        <v>-14.9802</v>
      </c>
      <c r="DV55">
        <f>ROUNDUP(Sheet2!DV55,4)</f>
        <v>-26.6035</v>
      </c>
      <c r="DW55">
        <f>ROUNDUP(Sheet2!DW55,4)</f>
        <v>-0.59689999999999999</v>
      </c>
      <c r="DX55">
        <f>ROUNDUP(Sheet2!DX55,4)</f>
        <v>-9.0700000000000003E-2</v>
      </c>
      <c r="DY55">
        <f>ROUNDUP(Sheet2!DY55,4)</f>
        <v>-3.9244000000000003</v>
      </c>
      <c r="DZ55">
        <f>ROUNDUP(Sheet2!DZ55,4)</f>
        <v>-6.2540999999999993</v>
      </c>
      <c r="EA55">
        <f>ROUNDUP(Sheet2!EA55,4)</f>
        <v>0.1249</v>
      </c>
      <c r="EB55">
        <f>ROUNDUP(Sheet2!EB55,4)</f>
        <v>-8.8095999999999997</v>
      </c>
      <c r="EC55">
        <f>ROUNDUP(Sheet2!EC55,4)</f>
        <v>-0.47109999999999996</v>
      </c>
      <c r="ED55">
        <f>ROUNDUP(Sheet2!ED55,4)</f>
        <v>-21.539400000000001</v>
      </c>
      <c r="EE55">
        <f>ROUNDUP(Sheet2!EE55,4)</f>
        <v>-1.3018000000000001</v>
      </c>
      <c r="EF55">
        <f>ROUNDUP(Sheet2!EF55,4)</f>
        <v>-2.8777000000000004</v>
      </c>
      <c r="EG55">
        <f>ROUNDUP(Sheet2!EG55,4)</f>
        <v>-77.196300000000008</v>
      </c>
      <c r="EH55">
        <f>ROUNDUP(Sheet2!EH55,4)</f>
        <v>-6.5994999999999999</v>
      </c>
      <c r="EI55">
        <f>ROUNDUP(Sheet2!EI55,4)</f>
        <v>0.50600000000000001</v>
      </c>
      <c r="EJ55">
        <f>ROUNDUP(Sheet2!EJ55,4)</f>
        <v>1.9120999999999999</v>
      </c>
      <c r="EK55">
        <f>ROUNDUP(Sheet2!EK55,4)</f>
        <v>0.1249</v>
      </c>
      <c r="EL55">
        <f>ROUNDUP(Sheet2!EL55,4)</f>
        <v>-2.5454000000000003</v>
      </c>
      <c r="EM55">
        <f>ROUNDUP(Sheet2!EM55,4)</f>
        <v>-7.915</v>
      </c>
      <c r="EN55">
        <f>ROUNDUP(Sheet2!EN55,4)</f>
        <v>-0.72739999999999994</v>
      </c>
      <c r="EO55">
        <f>ROUNDUP(Sheet2!EO55,4)</f>
        <v>-25.472200000000001</v>
      </c>
      <c r="EP55">
        <f>ROUNDUP(Sheet2!EP55,4)</f>
        <v>-7.7405999999999997</v>
      </c>
      <c r="EQ55">
        <f>ROUNDUP(Sheet2!EQ55,4)</f>
        <v>3.5500000000000003</v>
      </c>
      <c r="ER55">
        <f>ROUNDUP(Sheet2!ER55,4)</f>
        <v>1.1213</v>
      </c>
      <c r="ES55">
        <f>ROUNDUP(Sheet2!ES55,4)</f>
        <v>-5.8712</v>
      </c>
      <c r="ET55">
        <f>ROUNDUP(Sheet2!ET55,4)</f>
        <v>-10.2119</v>
      </c>
      <c r="EU55">
        <f>ROUNDUP(Sheet2!EU55,4)</f>
        <v>0.1249</v>
      </c>
      <c r="EV55">
        <f>ROUNDUP(Sheet2!EV55,4)</f>
        <v>1.3102</v>
      </c>
      <c r="EW55">
        <f>ROUNDUP(Sheet2!EW55,4)</f>
        <v>-42.880600000000001</v>
      </c>
      <c r="EX55">
        <f>ROUNDUP(Sheet2!EX55,4)</f>
        <v>1.3536999999999999</v>
      </c>
      <c r="EY55">
        <f>ROUNDUP(Sheet2!EY55,4)</f>
        <v>-51.3202</v>
      </c>
      <c r="EZ55">
        <f>ROUNDUP(Sheet2!EZ55,4)</f>
        <v>-3.0093000000000001</v>
      </c>
      <c r="FA55">
        <f>ROUNDUP(Sheet2!FA55,4)</f>
        <v>-11.7994</v>
      </c>
      <c r="FB55">
        <f>ROUNDUP(Sheet2!FB55,4)</f>
        <v>-17.437200000000001</v>
      </c>
      <c r="FC55">
        <f>ROUNDUP(Sheet2!FC55,4)</f>
        <v>2.2938000000000001</v>
      </c>
      <c r="FD55">
        <f>ROUNDUP(Sheet2!FD55,4)</f>
        <v>5.2336</v>
      </c>
      <c r="FE55">
        <f>ROUNDUP(Sheet2!FE55,4)</f>
        <v>0.1249</v>
      </c>
      <c r="FF55">
        <f>ROUNDUP(Sheet2!FF55,4)</f>
        <v>3.5110000000000001</v>
      </c>
      <c r="FG55">
        <f>ROUNDUP(Sheet2!FG55,4)</f>
        <v>-15.7056</v>
      </c>
      <c r="FH55">
        <f>ROUNDUP(Sheet2!FH55,4)</f>
        <v>-25.056100000000001</v>
      </c>
      <c r="FI55">
        <f>ROUNDUP(Sheet2!FI55,4)</f>
        <v>-4.2726999999999995</v>
      </c>
      <c r="FJ55">
        <f>ROUNDUP(Sheet2!FJ55,4)</f>
        <v>5.1760000000000002</v>
      </c>
      <c r="FK55">
        <f>ROUNDUP(Sheet2!FK55,4)</f>
        <v>-11.976799999999999</v>
      </c>
      <c r="FL55">
        <f>ROUNDUP(Sheet2!FL55,4)</f>
        <v>9.4634</v>
      </c>
      <c r="FM55">
        <f>ROUNDUP(Sheet2!FM55,4)</f>
        <v>12.612299999999999</v>
      </c>
      <c r="FN55">
        <f>ROUNDUP(Sheet2!FN55,4)</f>
        <v>13.167899999999999</v>
      </c>
      <c r="FO55">
        <f>ROUNDUP(Sheet2!FO55,4)</f>
        <v>0.1249</v>
      </c>
      <c r="FP55">
        <f>ROUNDUP(Sheet2!FP55,4)</f>
        <v>4.3616999999999999</v>
      </c>
      <c r="FQ55">
        <f>ROUNDUP(Sheet2!FQ55,4)</f>
        <v>-4.1821000000000002</v>
      </c>
      <c r="FR55">
        <f>ROUNDUP(Sheet2!FR55,4)</f>
        <v>1.3219000000000001</v>
      </c>
      <c r="FS55">
        <f>ROUNDUP(Sheet2!FS55,4)</f>
        <v>1.5779000000000001</v>
      </c>
      <c r="FT55">
        <f>ROUNDUP(Sheet2!FT55,4)</f>
        <v>-2.3718000000000004</v>
      </c>
      <c r="FU55">
        <f>ROUNDUP(Sheet2!FU55,4)</f>
        <v>-6.1539999999999999</v>
      </c>
      <c r="FV55">
        <f>ROUNDUP(Sheet2!FV55,4)</f>
        <v>-8.7828999999999997</v>
      </c>
      <c r="FW55">
        <f>ROUNDUP(Sheet2!FW55,4)</f>
        <v>-9.7125000000000004</v>
      </c>
      <c r="FX55">
        <f>ROUNDUP(Sheet2!FX55,4)</f>
        <v>-3.9136000000000002</v>
      </c>
      <c r="FY55">
        <f>ROUNDUP(Sheet2!FY55,4)</f>
        <v>0.1249</v>
      </c>
      <c r="FZ55">
        <f>ROUNDUP(Sheet2!FZ55,4)</f>
        <v>3.8673000000000002</v>
      </c>
      <c r="GA55">
        <f>ROUNDUP(Sheet2!GA55,4)</f>
        <v>-2.7030000000000003</v>
      </c>
      <c r="GB55">
        <f>ROUNDUP(Sheet2!GB55,4)</f>
        <v>2.3906000000000001</v>
      </c>
      <c r="GC55">
        <f>ROUNDUP(Sheet2!GC55,4)</f>
        <v>7.0341999999999993</v>
      </c>
      <c r="GD55">
        <f>ROUNDUP(Sheet2!GD55,4)</f>
        <v>4.6865999999999994</v>
      </c>
      <c r="GE55">
        <f>ROUNDUP(Sheet2!GE55,4)</f>
        <v>10.976699999999999</v>
      </c>
      <c r="GF55">
        <f>ROUNDUP(Sheet2!GF55,4)</f>
        <v>18.476700000000001</v>
      </c>
      <c r="GG55">
        <f>ROUNDUP(Sheet2!GG55,4)</f>
        <v>20.6267</v>
      </c>
      <c r="GH55">
        <f>ROUNDUP(Sheet2!GH55,4)</f>
        <v>21.0884</v>
      </c>
      <c r="GI55">
        <f>ROUNDUP(Sheet2!GI55,4)</f>
        <v>0.1249</v>
      </c>
      <c r="GJ55">
        <f>ROUNDUP(Sheet2!GJ55,4)</f>
        <v>1.5855999999999999</v>
      </c>
      <c r="GK55">
        <f>ROUNDUP(Sheet2!GK55,4)</f>
        <v>-12.1296</v>
      </c>
      <c r="GL55">
        <f>ROUNDUP(Sheet2!GL55,4)</f>
        <v>-17.687999999999999</v>
      </c>
      <c r="GM55">
        <f>ROUNDUP(Sheet2!GM55,4)</f>
        <v>2.0334000000000003</v>
      </c>
      <c r="GN55">
        <f>ROUNDUP(Sheet2!GN55,4)</f>
        <v>7.3235999999999999</v>
      </c>
      <c r="GO55">
        <f>ROUNDUP(Sheet2!GO55,4)</f>
        <v>12.4129</v>
      </c>
      <c r="GP55">
        <f>ROUNDUP(Sheet2!GP55,4)</f>
        <v>23.004200000000001</v>
      </c>
      <c r="GQ55">
        <f>ROUNDUP(Sheet2!GQ55,4)</f>
        <v>26.424800000000001</v>
      </c>
      <c r="GR55">
        <f>ROUNDUP(Sheet2!GR55,4)</f>
        <v>27.275600000000001</v>
      </c>
      <c r="GS55">
        <f>ROUNDUP(Sheet2!GS55,4)</f>
        <v>0.1249</v>
      </c>
      <c r="GT55">
        <f>ROUNDUP(Sheet2!GT55,4)</f>
        <v>-4.4364999999999997</v>
      </c>
      <c r="GU55">
        <f>ROUNDUP(Sheet2!GU55,4)</f>
        <v>-12.851699999999999</v>
      </c>
      <c r="GV55">
        <f>ROUNDUP(Sheet2!GV55,4)</f>
        <v>11.081300000000001</v>
      </c>
      <c r="GW55">
        <f>ROUNDUP(Sheet2!GW55,4)</f>
        <v>12.6976</v>
      </c>
      <c r="GX55">
        <f>ROUNDUP(Sheet2!GX55,4)</f>
        <v>20.869699999999998</v>
      </c>
      <c r="GY55">
        <f>ROUNDUP(Sheet2!GY55,4)</f>
        <v>4.2271999999999998</v>
      </c>
      <c r="GZ55">
        <f>ROUNDUP(Sheet2!GZ55,4)</f>
        <v>26.715399999999999</v>
      </c>
      <c r="HA55">
        <f>ROUNDUP(Sheet2!HA55,4)</f>
        <v>30.838100000000001</v>
      </c>
      <c r="HB55">
        <f>ROUNDUP(Sheet2!HB55,4)</f>
        <v>31.792999999999999</v>
      </c>
      <c r="HC55">
        <f>ROUNDUP(Sheet2!HC55,4)</f>
        <v>0.1249</v>
      </c>
      <c r="HD55">
        <f>ROUNDUP(Sheet2!HD55,4)</f>
        <v>-17.6997</v>
      </c>
      <c r="HE55">
        <f>ROUNDUP(Sheet2!HE55,4)</f>
        <v>-6.7433999999999994</v>
      </c>
      <c r="HF55">
        <f>ROUNDUP(Sheet2!HF55,4)</f>
        <v>17.139600000000002</v>
      </c>
      <c r="HG55">
        <f>ROUNDUP(Sheet2!HG55,4)</f>
        <v>-34.068200000000004</v>
      </c>
      <c r="HH55">
        <f>ROUNDUP(Sheet2!HH55,4)</f>
        <v>21.02</v>
      </c>
      <c r="HI55">
        <f>ROUNDUP(Sheet2!HI55,4)</f>
        <v>17.679099999999998</v>
      </c>
      <c r="HJ55">
        <f>ROUNDUP(Sheet2!HJ55,4)</f>
        <v>-0.28520000000000001</v>
      </c>
      <c r="HK55">
        <f>ROUNDUP(Sheet2!HK55,4)</f>
        <v>15.027899999999999</v>
      </c>
      <c r="HL55">
        <f>ROUNDUP(Sheet2!HL55,4)</f>
        <v>16.608499999999999</v>
      </c>
      <c r="HM55">
        <f>ROUNDUP(Sheet2!HM55,4)</f>
        <v>0.1249</v>
      </c>
      <c r="HN55">
        <f>ROUNDUP(Sheet2!HN55,4)</f>
        <v>-2.0900000000000003</v>
      </c>
      <c r="HO55">
        <f>ROUNDUP(Sheet2!HO55,4)</f>
        <v>9.0551999999999992</v>
      </c>
      <c r="HP55">
        <f>ROUNDUP(Sheet2!HP55,4)</f>
        <v>16.524699999999999</v>
      </c>
      <c r="HQ55">
        <f>ROUNDUP(Sheet2!HQ55,4)</f>
        <v>14.9811</v>
      </c>
      <c r="HR55">
        <f>ROUNDUP(Sheet2!HR55,4)</f>
        <v>4.9935999999999998</v>
      </c>
      <c r="HS55">
        <f>ROUNDUP(Sheet2!HS55,4)</f>
        <v>2.7434000000000003</v>
      </c>
      <c r="HT55">
        <f>ROUNDUP(Sheet2!HT55,4)</f>
        <v>0.27239999999999998</v>
      </c>
      <c r="HU55">
        <f>ROUNDUP(Sheet2!HU55,4)</f>
        <v>3.9227000000000003</v>
      </c>
      <c r="HV55">
        <f>ROUNDUP(Sheet2!HV55,4)</f>
        <v>3.3240000000000003</v>
      </c>
      <c r="HW55">
        <f>ROUNDUP(Sheet2!HW55,4)</f>
        <v>0.1249</v>
      </c>
      <c r="HX55">
        <f>ROUNDUP(Sheet2!HX55,4)</f>
        <v>0.88570000000000004</v>
      </c>
      <c r="HY55">
        <f>ROUNDUP(Sheet2!HY55,4)</f>
        <v>15.2226</v>
      </c>
      <c r="HZ55">
        <f>ROUNDUP(Sheet2!HZ55,4)</f>
        <v>2.4899</v>
      </c>
      <c r="IA55">
        <f>ROUNDUP(Sheet2!IA55,4)</f>
        <v>11.432399999999999</v>
      </c>
      <c r="IB55">
        <f>ROUNDUP(Sheet2!IB55,4)</f>
        <v>-17.9955</v>
      </c>
      <c r="IC55">
        <f>ROUNDUP(Sheet2!IC55,4)</f>
        <v>-47.418300000000002</v>
      </c>
      <c r="ID55">
        <f>ROUNDUP(Sheet2!ID55,4)</f>
        <v>2.4348000000000001</v>
      </c>
      <c r="IE55">
        <f>ROUNDUP(Sheet2!IE55,4)</f>
        <v>4.0628000000000002</v>
      </c>
      <c r="IF55">
        <f>ROUNDUP(Sheet2!IF55,4)</f>
        <v>3.6903000000000001</v>
      </c>
      <c r="IG55">
        <f>ROUNDUP(Sheet2!IG55,4)</f>
        <v>0.1249</v>
      </c>
      <c r="IH55">
        <f>ROUNDUP(Sheet2!IH55,4)</f>
        <v>-1.0513999999999999</v>
      </c>
      <c r="II55">
        <f>ROUNDUP(Sheet2!II55,4)</f>
        <v>16.871400000000001</v>
      </c>
      <c r="IJ55">
        <f>ROUNDUP(Sheet2!IJ55,4)</f>
        <v>11.406599999999999</v>
      </c>
      <c r="IK55">
        <f>ROUNDUP(Sheet2!IK55,4)</f>
        <v>-15.786799999999999</v>
      </c>
      <c r="IL55">
        <f>ROUNDUP(Sheet2!IL55,4)</f>
        <v>3.1746000000000003</v>
      </c>
      <c r="IM55">
        <f>ROUNDUP(Sheet2!IM55,4)</f>
        <v>3.6208</v>
      </c>
      <c r="IN55">
        <f>ROUNDUP(Sheet2!IN55,4)</f>
        <v>-9.5643999999999991</v>
      </c>
      <c r="IO55">
        <f>ROUNDUP(Sheet2!IO55,4)</f>
        <v>-10.600999999999999</v>
      </c>
      <c r="IP55">
        <f>ROUNDUP(Sheet2!IP55,4)</f>
        <v>-7.4447000000000001</v>
      </c>
      <c r="IQ55">
        <f>ROUNDUP(Sheet2!IQ55,4)</f>
        <v>0.1249</v>
      </c>
      <c r="IR55">
        <f>ROUNDUP(Sheet2!IR55,4)</f>
        <v>-20.570699999999999</v>
      </c>
      <c r="IS55">
        <f>ROUNDUP(Sheet2!IS55,4)</f>
        <v>13.8428</v>
      </c>
      <c r="IT55">
        <f>ROUNDUP(Sheet2!IT55,4)</f>
        <v>12.359</v>
      </c>
      <c r="IU55">
        <f>ROUNDUP(Sheet2!IU55,4)</f>
        <v>-5.3747999999999996</v>
      </c>
      <c r="IV55">
        <f>ROUNDUP(Sheet2!IV55,4)</f>
        <v>-1.2076</v>
      </c>
      <c r="IW55">
        <f>ROUNDUP(Sheet2!IW55,4)</f>
        <v>-27.388999999999999</v>
      </c>
      <c r="IX55">
        <f>ROUNDUP(Sheet2!IX55,4)</f>
        <v>-17.099499999999999</v>
      </c>
      <c r="IY55">
        <f>ROUNDUP(Sheet2!IY55,4)</f>
        <v>-7.5712000000000002</v>
      </c>
      <c r="IZ55">
        <f>ROUNDUP(Sheet2!IZ55,4)</f>
        <v>-5.8704000000000001</v>
      </c>
      <c r="JA55">
        <f>ROUNDUP(Sheet2!JA55,4)</f>
        <v>0.1249</v>
      </c>
      <c r="JB55">
        <f>ROUNDUP(Sheet2!JB55,4)</f>
        <v>0.49</v>
      </c>
      <c r="JC55">
        <f>ROUNDUP(Sheet2!JC55,4)</f>
        <v>-12.736800000000001</v>
      </c>
      <c r="JD55">
        <f>ROUNDUP(Sheet2!JD55,4)</f>
        <v>1.5637000000000001</v>
      </c>
      <c r="JE55">
        <f>ROUNDUP(Sheet2!JE55,4)</f>
        <v>-2.5153000000000003</v>
      </c>
      <c r="JF55">
        <f>ROUNDUP(Sheet2!JF55,4)</f>
        <v>-6.0600000000000001E-2</v>
      </c>
      <c r="JG55">
        <f>ROUNDUP(Sheet2!JG55,4)</f>
        <v>-10.6126</v>
      </c>
      <c r="JH55">
        <f>ROUNDUP(Sheet2!JH55,4)</f>
        <v>0.122</v>
      </c>
      <c r="JI55">
        <f>ROUNDUP(Sheet2!JI55,4)</f>
        <v>0.48149999999999998</v>
      </c>
      <c r="JJ55">
        <f>ROUNDUP(Sheet2!JJ55,4)</f>
        <v>-2.9100000000000001E-2</v>
      </c>
      <c r="JK55">
        <f>ROUNDUP(Sheet2!JK55,4)</f>
        <v>0.1249</v>
      </c>
      <c r="JL55">
        <f>ROUNDUP(Sheet2!JL55,4)</f>
        <v>6.7737999999999996</v>
      </c>
      <c r="JM55">
        <f>ROUNDUP(Sheet2!JM55,4)</f>
        <v>13.4411</v>
      </c>
      <c r="JN55">
        <f>ROUNDUP(Sheet2!JN55,4)</f>
        <v>5.7568000000000001</v>
      </c>
      <c r="JO55">
        <f>ROUNDUP(Sheet2!JO55,4)</f>
        <v>-1.2379</v>
      </c>
      <c r="JP55">
        <f>ROUNDUP(Sheet2!JP55,4)</f>
        <v>-3.2191000000000001</v>
      </c>
      <c r="JQ55">
        <f>ROUNDUP(Sheet2!JQ55,4)</f>
        <v>-9.7104999999999997</v>
      </c>
      <c r="JR55">
        <f>ROUNDUP(Sheet2!JR55,4)</f>
        <v>-3.0427000000000004</v>
      </c>
      <c r="JS55">
        <f>ROUNDUP(Sheet2!JS55,4)</f>
        <v>-3.7715000000000001</v>
      </c>
      <c r="JT55">
        <f>ROUNDUP(Sheet2!JT55,4)</f>
        <v>-4.6836000000000002</v>
      </c>
      <c r="JU55">
        <f>ROUNDUP(Sheet2!JU55,4)</f>
        <v>0.1249</v>
      </c>
      <c r="JV55">
        <f>ROUNDUP(Sheet2!JV55,4)</f>
        <v>9.1898999999999997</v>
      </c>
      <c r="JW55">
        <f>ROUNDUP(Sheet2!JW55,4)</f>
        <v>17.192</v>
      </c>
      <c r="JX55">
        <f>ROUNDUP(Sheet2!JX55,4)</f>
        <v>10.2171</v>
      </c>
      <c r="JY55">
        <f>ROUNDUP(Sheet2!JY55,4)</f>
        <v>0.33479999999999999</v>
      </c>
      <c r="JZ55">
        <f>ROUNDUP(Sheet2!JZ55,4)</f>
        <v>-1.2577</v>
      </c>
      <c r="KA55">
        <f>ROUNDUP(Sheet2!KA55,4)</f>
        <v>-15.3535</v>
      </c>
      <c r="KB55">
        <f>ROUNDUP(Sheet2!KB55,4)</f>
        <v>-7.9105999999999996</v>
      </c>
      <c r="KC55">
        <f>ROUNDUP(Sheet2!KC55,4)</f>
        <v>-10.2256</v>
      </c>
      <c r="KD55">
        <f>ROUNDUP(Sheet2!KD55,4)</f>
        <v>-11.8392</v>
      </c>
      <c r="KE55">
        <f>ROUNDUP(Sheet2!KE55,4)</f>
        <v>0.1249</v>
      </c>
      <c r="KF55">
        <f>ROUNDUP(Sheet2!KF55,4)</f>
        <v>9.3581000000000003</v>
      </c>
      <c r="KG55">
        <f>ROUNDUP(Sheet2!KG55,4)</f>
        <v>15.6586</v>
      </c>
      <c r="KH55">
        <f>ROUNDUP(Sheet2!KH55,4)</f>
        <v>1.6519999999999999</v>
      </c>
      <c r="KI55">
        <f>ROUNDUP(Sheet2!KI55,4)</f>
        <v>-13.4414</v>
      </c>
      <c r="KJ55">
        <f>ROUNDUP(Sheet2!KJ55,4)</f>
        <v>2.5496000000000003</v>
      </c>
      <c r="KK55">
        <f>ROUNDUP(Sheet2!KK55,4)</f>
        <v>-9.4309999999999992</v>
      </c>
      <c r="KL55">
        <f>ROUNDUP(Sheet2!KL55,4)</f>
        <v>-1.45</v>
      </c>
      <c r="KM55">
        <f>ROUNDUP(Sheet2!KM55,4)</f>
        <v>1.7786999999999999</v>
      </c>
      <c r="KN55">
        <f>ROUNDUP(Sheet2!KN55,4)</f>
        <v>2.0322</v>
      </c>
      <c r="KO55">
        <f>ROUNDUP(Sheet2!KO55,4)</f>
        <v>0.1249</v>
      </c>
      <c r="KP55">
        <f>ROUNDUP(Sheet2!KP55,4)</f>
        <v>7.6021000000000001</v>
      </c>
      <c r="KQ55">
        <f>ROUNDUP(Sheet2!KQ55,4)</f>
        <v>6.1642999999999999</v>
      </c>
      <c r="KR55">
        <f>ROUNDUP(Sheet2!KR55,4)</f>
        <v>12.0509</v>
      </c>
      <c r="KS55">
        <f>ROUNDUP(Sheet2!KS55,4)</f>
        <v>-0.13729999999999998</v>
      </c>
      <c r="KT55">
        <f>ROUNDUP(Sheet2!KT55,4)</f>
        <v>2.7166000000000001</v>
      </c>
      <c r="KU55">
        <f>ROUNDUP(Sheet2!KU55,4)</f>
        <v>-13.0191</v>
      </c>
      <c r="KV55">
        <f>ROUNDUP(Sheet2!KV55,4)</f>
        <v>-16.773399999999999</v>
      </c>
      <c r="KW55">
        <f>ROUNDUP(Sheet2!KW55,4)</f>
        <v>-11.006</v>
      </c>
      <c r="KX55">
        <f>ROUNDUP(Sheet2!KX55,4)</f>
        <v>-5.8857999999999997</v>
      </c>
      <c r="KY55">
        <f>ROUNDUP(Sheet2!KY55,4)</f>
        <v>0.1249</v>
      </c>
      <c r="KZ55">
        <f>ROUNDUP(Sheet2!KZ55,4)</f>
        <v>3.7357</v>
      </c>
      <c r="LA55">
        <f>ROUNDUP(Sheet2!LA55,4)</f>
        <v>7.1559999999999997</v>
      </c>
      <c r="LB55">
        <f>ROUNDUP(Sheet2!LB55,4)</f>
        <v>18.139299999999999</v>
      </c>
      <c r="LC55">
        <f>ROUNDUP(Sheet2!LC55,4)</f>
        <v>4.1738</v>
      </c>
      <c r="LD55">
        <f>ROUNDUP(Sheet2!LD55,4)</f>
        <v>-18.400600000000001</v>
      </c>
      <c r="LE55">
        <f>ROUNDUP(Sheet2!LE55,4)</f>
        <v>8.5120000000000005</v>
      </c>
      <c r="LF55">
        <f>ROUNDUP(Sheet2!LF55,4)</f>
        <v>8.7548999999999992</v>
      </c>
      <c r="LG55">
        <f>ROUNDUP(Sheet2!LG55,4)</f>
        <v>4.9428000000000001</v>
      </c>
      <c r="LH55">
        <f>ROUNDUP(Sheet2!LH55,4)</f>
        <v>2.7132000000000001</v>
      </c>
      <c r="LI55">
        <f>ROUNDUP(Sheet2!LI55,4)</f>
        <v>0.1249</v>
      </c>
      <c r="LJ55">
        <f>ROUNDUP(Sheet2!LJ55,4)</f>
        <v>-3.2871000000000001</v>
      </c>
      <c r="LK55">
        <f>ROUNDUP(Sheet2!LK55,4)</f>
        <v>12.8124</v>
      </c>
      <c r="LL55">
        <f>ROUNDUP(Sheet2!LL55,4)</f>
        <v>16.066600000000001</v>
      </c>
      <c r="LM55">
        <f>ROUNDUP(Sheet2!LM55,4)</f>
        <v>14.5761</v>
      </c>
      <c r="LN55">
        <f>ROUNDUP(Sheet2!LN55,4)</f>
        <v>15.4925</v>
      </c>
      <c r="LO55">
        <f>ROUNDUP(Sheet2!LO55,4)</f>
        <v>-3.0862000000000003</v>
      </c>
      <c r="LP55">
        <f>ROUNDUP(Sheet2!LP55,4)</f>
        <v>-5.0112999999999994</v>
      </c>
      <c r="LQ55">
        <f>ROUNDUP(Sheet2!LQ55,4)</f>
        <v>8.9274000000000004</v>
      </c>
      <c r="LR55">
        <f>ROUNDUP(Sheet2!LR55,4)</f>
        <v>11.613199999999999</v>
      </c>
      <c r="LS55">
        <f>ROUNDUP(Sheet2!LS55,4)</f>
        <v>0.1249</v>
      </c>
      <c r="LT55">
        <f>ROUNDUP(Sheet2!LT55,4)</f>
        <v>-22.4406</v>
      </c>
      <c r="LU55">
        <f>ROUNDUP(Sheet2!LU55,4)</f>
        <v>11.214700000000001</v>
      </c>
      <c r="LV55">
        <f>ROUNDUP(Sheet2!LV55,4)</f>
        <v>0.49979999999999997</v>
      </c>
      <c r="LW55">
        <f>ROUNDUP(Sheet2!LW55,4)</f>
        <v>21.862099999999998</v>
      </c>
      <c r="LX55">
        <f>ROUNDUP(Sheet2!LX55,4)</f>
        <v>15.1905</v>
      </c>
      <c r="LY55">
        <f>ROUNDUP(Sheet2!LY55,4)</f>
        <v>21.492799999999999</v>
      </c>
      <c r="LZ55">
        <f>ROUNDUP(Sheet2!LZ55,4)</f>
        <v>26.186299999999999</v>
      </c>
      <c r="MA55">
        <f>ROUNDUP(Sheet2!MA55,4)</f>
        <v>26.374199999999998</v>
      </c>
      <c r="MB55">
        <f>ROUNDUP(Sheet2!MB55,4)</f>
        <v>26.075199999999999</v>
      </c>
      <c r="MC55">
        <f>ROUNDUP(Sheet2!MC55,4)</f>
        <v>0.1249</v>
      </c>
      <c r="MD55">
        <f>ROUNDUP(Sheet2!MD55,4)</f>
        <v>-12.4689</v>
      </c>
      <c r="ME55">
        <f>ROUNDUP(Sheet2!ME55,4)</f>
        <v>2.7979000000000003</v>
      </c>
      <c r="MF55">
        <f>ROUNDUP(Sheet2!MF55,4)</f>
        <v>3.8723000000000001</v>
      </c>
      <c r="MG55">
        <f>ROUNDUP(Sheet2!MG55,4)</f>
        <v>19.017700000000001</v>
      </c>
      <c r="MH55">
        <f>ROUNDUP(Sheet2!MH55,4)</f>
        <v>15.5861</v>
      </c>
      <c r="MI55">
        <f>ROUNDUP(Sheet2!MI55,4)</f>
        <v>30.698599999999999</v>
      </c>
      <c r="MJ55">
        <f>ROUNDUP(Sheet2!MJ55,4)</f>
        <v>34.3095</v>
      </c>
      <c r="MK55">
        <f>ROUNDUP(Sheet2!MK55,4)</f>
        <v>35.090200000000003</v>
      </c>
      <c r="ML55">
        <f>ROUNDUP(Sheet2!ML55,4)</f>
        <v>35.141500000000001</v>
      </c>
      <c r="MM55">
        <f>ROUNDUP(Sheet2!MM55,4)</f>
        <v>0.1249</v>
      </c>
      <c r="MN55">
        <f>ROUNDUP(Sheet2!MN55,4)</f>
        <v>-9.1214999999999993</v>
      </c>
      <c r="MO55">
        <f>ROUNDUP(Sheet2!MO55,4)</f>
        <v>-2.7797000000000001</v>
      </c>
      <c r="MP55">
        <f>ROUNDUP(Sheet2!MP55,4)</f>
        <v>-18.093</v>
      </c>
      <c r="MQ55">
        <f>ROUNDUP(Sheet2!MQ55,4)</f>
        <v>2.9134000000000002</v>
      </c>
      <c r="MR55">
        <f>ROUNDUP(Sheet2!MR55,4)</f>
        <v>12.3283</v>
      </c>
      <c r="MS55">
        <f>ROUNDUP(Sheet2!MS55,4)</f>
        <v>23.7592</v>
      </c>
      <c r="MT55">
        <f>ROUNDUP(Sheet2!MT55,4)</f>
        <v>27.2563</v>
      </c>
      <c r="MU55">
        <f>ROUNDUP(Sheet2!MU55,4)</f>
        <v>28.0412</v>
      </c>
      <c r="MV55">
        <f>ROUNDUP(Sheet2!MV55,4)</f>
        <v>28.083200000000001</v>
      </c>
      <c r="MW55">
        <f>ROUNDUP(Sheet2!MW55,4)</f>
        <v>0.1249</v>
      </c>
      <c r="MX55">
        <f>ROUNDUP(Sheet2!MX55,4)</f>
        <v>-7.9428999999999998</v>
      </c>
      <c r="MY55">
        <f>ROUNDUP(Sheet2!MY55,4)</f>
        <v>5.1997</v>
      </c>
      <c r="MZ55">
        <f>ROUNDUP(Sheet2!MZ55,4)</f>
        <v>3.9496000000000002</v>
      </c>
      <c r="NA55">
        <f>ROUNDUP(Sheet2!NA55,4)</f>
        <v>6.0569999999999995</v>
      </c>
      <c r="NB55">
        <f>ROUNDUP(Sheet2!NB55,4)</f>
        <v>12.975899999999999</v>
      </c>
      <c r="NC55">
        <f>ROUNDUP(Sheet2!NC55,4)</f>
        <v>20.443300000000001</v>
      </c>
      <c r="ND55">
        <f>ROUNDUP(Sheet2!ND55,4)</f>
        <v>21.825299999999999</v>
      </c>
      <c r="NE55">
        <f>ROUNDUP(Sheet2!NE55,4)</f>
        <v>21.4343</v>
      </c>
      <c r="NF55">
        <f>ROUNDUP(Sheet2!NF55,4)</f>
        <v>21.0884</v>
      </c>
    </row>
    <row r="56" spans="1:370" x14ac:dyDescent="0.25">
      <c r="A56">
        <f>ROUNDUP(Sheet2!A56,4)</f>
        <v>-0.31029999999999996</v>
      </c>
      <c r="B56">
        <f>ROUNDUP(Sheet2!B56,4)</f>
        <v>-8.2491000000000003</v>
      </c>
      <c r="C56">
        <f>ROUNDUP(Sheet2!C56,4)</f>
        <v>4.7996999999999996</v>
      </c>
      <c r="D56">
        <f>ROUNDUP(Sheet2!D56,4)</f>
        <v>3.5110000000000001</v>
      </c>
      <c r="E56">
        <f>ROUNDUP(Sheet2!E56,4)</f>
        <v>5.6796999999999995</v>
      </c>
      <c r="F56">
        <f>ROUNDUP(Sheet2!F56,4)</f>
        <v>12.5398</v>
      </c>
      <c r="G56">
        <f>ROUNDUP(Sheet2!G56,4)</f>
        <v>20.029199999999999</v>
      </c>
      <c r="H56">
        <f>ROUNDUP(Sheet2!H56,4)</f>
        <v>21.4194</v>
      </c>
      <c r="I56">
        <f>ROUNDUP(Sheet2!I56,4)</f>
        <v>21.033200000000001</v>
      </c>
      <c r="J56">
        <f>ROUNDUP(Sheet2!J56,4)</f>
        <v>20.689</v>
      </c>
      <c r="K56">
        <f>ROUNDUP(Sheet2!K56,4)</f>
        <v>-0.31029999999999996</v>
      </c>
      <c r="L56">
        <f>ROUNDUP(Sheet2!L56,4)</f>
        <v>-6.6346999999999996</v>
      </c>
      <c r="M56">
        <f>ROUNDUP(Sheet2!M56,4)</f>
        <v>4.8203999999999994</v>
      </c>
      <c r="N56">
        <f>ROUNDUP(Sheet2!N56,4)</f>
        <v>0.55379999999999996</v>
      </c>
      <c r="O56">
        <f>ROUNDUP(Sheet2!O56,4)</f>
        <v>2.1931000000000003</v>
      </c>
      <c r="P56">
        <f>ROUNDUP(Sheet2!P56,4)</f>
        <v>2.3775000000000004</v>
      </c>
      <c r="Q56">
        <f>ROUNDUP(Sheet2!Q56,4)</f>
        <v>5.1239999999999997</v>
      </c>
      <c r="R56">
        <f>ROUNDUP(Sheet2!R56,4)</f>
        <v>-3.7756000000000003</v>
      </c>
      <c r="S56">
        <f>ROUNDUP(Sheet2!S56,4)</f>
        <v>-10.4482</v>
      </c>
      <c r="T56">
        <f>ROUNDUP(Sheet2!T56,4)</f>
        <v>-4.4963999999999995</v>
      </c>
      <c r="U56">
        <f>ROUNDUP(Sheet2!U56,4)</f>
        <v>-0.31029999999999996</v>
      </c>
      <c r="V56">
        <f>ROUNDUP(Sheet2!V56,4)</f>
        <v>-4.8100999999999994</v>
      </c>
      <c r="W56">
        <f>ROUNDUP(Sheet2!W56,4)</f>
        <v>-0.33089999999999997</v>
      </c>
      <c r="X56">
        <f>ROUNDUP(Sheet2!X56,4)</f>
        <v>-34.696300000000001</v>
      </c>
      <c r="Y56">
        <f>ROUNDUP(Sheet2!Y56,4)</f>
        <v>1.5905</v>
      </c>
      <c r="Z56">
        <f>ROUNDUP(Sheet2!Z56,4)</f>
        <v>-0.59019999999999995</v>
      </c>
      <c r="AA56">
        <f>ROUNDUP(Sheet2!AA56,4)</f>
        <v>14.1083</v>
      </c>
      <c r="AB56">
        <f>ROUNDUP(Sheet2!AB56,4)</f>
        <v>16.7043</v>
      </c>
      <c r="AC56">
        <f>ROUNDUP(Sheet2!AC56,4)</f>
        <v>16.532499999999999</v>
      </c>
      <c r="AD56">
        <f>ROUNDUP(Sheet2!AD56,4)</f>
        <v>16.192499999999999</v>
      </c>
      <c r="AE56">
        <f>ROUNDUP(Sheet2!AE56,4)</f>
        <v>-0.31029999999999996</v>
      </c>
      <c r="AF56">
        <f>ROUNDUP(Sheet2!AF56,4)</f>
        <v>-3.7132000000000001</v>
      </c>
      <c r="AG56">
        <f>ROUNDUP(Sheet2!AG56,4)</f>
        <v>-27.2866</v>
      </c>
      <c r="AH56">
        <f>ROUNDUP(Sheet2!AH56,4)</f>
        <v>-15.5084</v>
      </c>
      <c r="AI56">
        <f>ROUNDUP(Sheet2!AI56,4)</f>
        <v>4.2550999999999997</v>
      </c>
      <c r="AJ56">
        <f>ROUNDUP(Sheet2!AJ56,4)</f>
        <v>-9.0059000000000005</v>
      </c>
      <c r="AK56">
        <f>ROUNDUP(Sheet2!AK56,4)</f>
        <v>-8.7743000000000002</v>
      </c>
      <c r="AL56">
        <f>ROUNDUP(Sheet2!AL56,4)</f>
        <v>8.5490999999999993</v>
      </c>
      <c r="AM56">
        <f>ROUNDUP(Sheet2!AM56,4)</f>
        <v>13.201599999999999</v>
      </c>
      <c r="AN56">
        <f>ROUNDUP(Sheet2!AN56,4)</f>
        <v>14.273199999999999</v>
      </c>
      <c r="AO56">
        <f>ROUNDUP(Sheet2!AO56,4)</f>
        <v>-0.31029999999999996</v>
      </c>
      <c r="AP56">
        <f>ROUNDUP(Sheet2!AP56,4)</f>
        <v>-4.0023999999999997</v>
      </c>
      <c r="AQ56">
        <f>ROUNDUP(Sheet2!AQ56,4)</f>
        <v>-4.6450999999999993</v>
      </c>
      <c r="AR56">
        <f>ROUNDUP(Sheet2!AR56,4)</f>
        <v>-1.5081</v>
      </c>
      <c r="AS56">
        <f>ROUNDUP(Sheet2!AS56,4)</f>
        <v>-25.1648</v>
      </c>
      <c r="AT56">
        <f>ROUNDUP(Sheet2!AT56,4)</f>
        <v>2.3313000000000001</v>
      </c>
      <c r="AU56">
        <f>ROUNDUP(Sheet2!AU56,4)</f>
        <v>-2.5867</v>
      </c>
      <c r="AV56">
        <f>ROUNDUP(Sheet2!AV56,4)</f>
        <v>-4.5535999999999994</v>
      </c>
      <c r="AW56">
        <f>ROUNDUP(Sheet2!AW56,4)</f>
        <v>-1.1314</v>
      </c>
      <c r="AX56">
        <f>ROUNDUP(Sheet2!AX56,4)</f>
        <v>-2.1172000000000004</v>
      </c>
      <c r="AY56">
        <f>ROUNDUP(Sheet2!AY56,4)</f>
        <v>-0.31029999999999996</v>
      </c>
      <c r="AZ56">
        <f>ROUNDUP(Sheet2!AZ56,4)</f>
        <v>-6.1642000000000001</v>
      </c>
      <c r="BA56">
        <f>ROUNDUP(Sheet2!BA56,4)</f>
        <v>-9.0131999999999994</v>
      </c>
      <c r="BB56">
        <f>ROUNDUP(Sheet2!BB56,4)</f>
        <v>-6.1156999999999995</v>
      </c>
      <c r="BC56">
        <f>ROUNDUP(Sheet2!BC56,4)</f>
        <v>-8.9276999999999997</v>
      </c>
      <c r="BD56">
        <f>ROUNDUP(Sheet2!BD56,4)</f>
        <v>-3.6561000000000003</v>
      </c>
      <c r="BE56">
        <f>ROUNDUP(Sheet2!BE56,4)</f>
        <v>-20.4695</v>
      </c>
      <c r="BF56">
        <f>ROUNDUP(Sheet2!BF56,4)</f>
        <v>-0.74460000000000004</v>
      </c>
      <c r="BG56">
        <f>ROUNDUP(Sheet2!BG56,4)</f>
        <v>0.9899</v>
      </c>
      <c r="BH56">
        <f>ROUNDUP(Sheet2!BH56,4)</f>
        <v>0.5585</v>
      </c>
      <c r="BI56">
        <f>ROUNDUP(Sheet2!BI56,4)</f>
        <v>-0.31029999999999996</v>
      </c>
      <c r="BJ56">
        <f>ROUNDUP(Sheet2!BJ56,4)</f>
        <v>-11.0176</v>
      </c>
      <c r="BK56">
        <f>ROUNDUP(Sheet2!BK56,4)</f>
        <v>-10.3225</v>
      </c>
      <c r="BL56">
        <f>ROUNDUP(Sheet2!BL56,4)</f>
        <v>-18.207699999999999</v>
      </c>
      <c r="BM56">
        <f>ROUNDUP(Sheet2!BM56,4)</f>
        <v>0.30359999999999998</v>
      </c>
      <c r="BN56">
        <f>ROUNDUP(Sheet2!BN56,4)</f>
        <v>-26.232600000000001</v>
      </c>
      <c r="BO56">
        <f>ROUNDUP(Sheet2!BO56,4)</f>
        <v>-17.466899999999999</v>
      </c>
      <c r="BP56">
        <f>ROUNDUP(Sheet2!BP56,4)</f>
        <v>-7.7378</v>
      </c>
      <c r="BQ56">
        <f>ROUNDUP(Sheet2!BQ56,4)</f>
        <v>-4.6837999999999997</v>
      </c>
      <c r="BR56">
        <f>ROUNDUP(Sheet2!BR56,4)</f>
        <v>-5.0175000000000001</v>
      </c>
      <c r="BS56">
        <f>ROUNDUP(Sheet2!BS56,4)</f>
        <v>-0.31029999999999996</v>
      </c>
      <c r="BT56">
        <f>ROUNDUP(Sheet2!BT56,4)</f>
        <v>-21.6754</v>
      </c>
      <c r="BU56">
        <f>ROUNDUP(Sheet2!BU56,4)</f>
        <v>-1.9234</v>
      </c>
      <c r="BV56">
        <f>ROUNDUP(Sheet2!BV56,4)</f>
        <v>-15.8817</v>
      </c>
      <c r="BW56">
        <f>ROUNDUP(Sheet2!BW56,4)</f>
        <v>-12.976599999999999</v>
      </c>
      <c r="BX56">
        <f>ROUNDUP(Sheet2!BX56,4)</f>
        <v>-6.9801000000000002</v>
      </c>
      <c r="BY56">
        <f>ROUNDUP(Sheet2!BY56,4)</f>
        <v>-0.32800000000000001</v>
      </c>
      <c r="BZ56">
        <f>ROUNDUP(Sheet2!BZ56,4)</f>
        <v>-6.5171000000000001</v>
      </c>
      <c r="CA56">
        <f>ROUNDUP(Sheet2!CA56,4)</f>
        <v>-20.284400000000002</v>
      </c>
      <c r="CB56">
        <f>ROUNDUP(Sheet2!CB56,4)</f>
        <v>-10.6751</v>
      </c>
      <c r="CC56">
        <f>ROUNDUP(Sheet2!CC56,4)</f>
        <v>-0.31029999999999996</v>
      </c>
      <c r="CD56">
        <f>ROUNDUP(Sheet2!CD56,4)</f>
        <v>-29.315899999999999</v>
      </c>
      <c r="CE56">
        <f>ROUNDUP(Sheet2!CE56,4)</f>
        <v>-1.3673999999999999</v>
      </c>
      <c r="CF56">
        <f>ROUNDUP(Sheet2!CF56,4)</f>
        <v>-2.9400000000000004</v>
      </c>
      <c r="CG56">
        <f>ROUNDUP(Sheet2!CG56,4)</f>
        <v>-9.673</v>
      </c>
      <c r="CH56">
        <f>ROUNDUP(Sheet2!CH56,4)</f>
        <v>-5.2055999999999996</v>
      </c>
      <c r="CI56">
        <f>ROUNDUP(Sheet2!CI56,4)</f>
        <v>-8.9507999999999992</v>
      </c>
      <c r="CJ56">
        <f>ROUNDUP(Sheet2!CJ56,4)</f>
        <v>-29.914899999999999</v>
      </c>
      <c r="CK56">
        <f>ROUNDUP(Sheet2!CK56,4)</f>
        <v>-15.299799999999999</v>
      </c>
      <c r="CL56">
        <f>ROUNDUP(Sheet2!CL56,4)</f>
        <v>-14.4392</v>
      </c>
      <c r="CM56">
        <f>ROUNDUP(Sheet2!CM56,4)</f>
        <v>-0.31029999999999996</v>
      </c>
      <c r="CN56">
        <f>ROUNDUP(Sheet2!CN56,4)</f>
        <v>-25.8398</v>
      </c>
      <c r="CO56">
        <f>ROUNDUP(Sheet2!CO56,4)</f>
        <v>-5.5371999999999995</v>
      </c>
      <c r="CP56">
        <f>ROUNDUP(Sheet2!CP56,4)</f>
        <v>-6.0663</v>
      </c>
      <c r="CQ56">
        <f>ROUNDUP(Sheet2!CQ56,4)</f>
        <v>-14.9672</v>
      </c>
      <c r="CR56">
        <f>ROUNDUP(Sheet2!CR56,4)</f>
        <v>-5.4315999999999995</v>
      </c>
      <c r="CS56">
        <f>ROUNDUP(Sheet2!CS56,4)</f>
        <v>-8.8386999999999993</v>
      </c>
      <c r="CT56">
        <f>ROUNDUP(Sheet2!CT56,4)</f>
        <v>-15.7849</v>
      </c>
      <c r="CU56">
        <f>ROUNDUP(Sheet2!CU56,4)</f>
        <v>-6.5004</v>
      </c>
      <c r="CV56">
        <f>ROUNDUP(Sheet2!CV56,4)</f>
        <v>-5.1391</v>
      </c>
      <c r="CW56">
        <f>ROUNDUP(Sheet2!CW56,4)</f>
        <v>-0.31029999999999996</v>
      </c>
      <c r="CX56">
        <f>ROUNDUP(Sheet2!CX56,4)</f>
        <v>-38.075300000000006</v>
      </c>
      <c r="CY56">
        <f>ROUNDUP(Sheet2!CY56,4)</f>
        <v>-30.541</v>
      </c>
      <c r="CZ56">
        <f>ROUNDUP(Sheet2!CZ56,4)</f>
        <v>-11.534800000000001</v>
      </c>
      <c r="DA56">
        <f>ROUNDUP(Sheet2!DA56,4)</f>
        <v>-12.506499999999999</v>
      </c>
      <c r="DB56">
        <f>ROUNDUP(Sheet2!DB56,4)</f>
        <v>-4.0161999999999995</v>
      </c>
      <c r="DC56">
        <f>ROUNDUP(Sheet2!DC56,4)</f>
        <v>-4.2401999999999997</v>
      </c>
      <c r="DD56">
        <f>ROUNDUP(Sheet2!DD56,4)</f>
        <v>-21.938400000000001</v>
      </c>
      <c r="DE56">
        <f>ROUNDUP(Sheet2!DE56,4)</f>
        <v>-4.6756000000000002</v>
      </c>
      <c r="DF56">
        <f>ROUNDUP(Sheet2!DF56,4)</f>
        <v>-2.7252000000000001</v>
      </c>
      <c r="DG56">
        <f>ROUNDUP(Sheet2!DG56,4)</f>
        <v>-0.31029999999999996</v>
      </c>
      <c r="DH56">
        <f>ROUNDUP(Sheet2!DH56,4)</f>
        <v>-50.8491</v>
      </c>
      <c r="DI56">
        <f>ROUNDUP(Sheet2!DI56,4)</f>
        <v>-3.7290000000000001</v>
      </c>
      <c r="DJ56">
        <f>ROUNDUP(Sheet2!DJ56,4)</f>
        <v>-5.2574999999999994</v>
      </c>
      <c r="DK56">
        <f>ROUNDUP(Sheet2!DK56,4)</f>
        <v>-4.8477999999999994</v>
      </c>
      <c r="DL56">
        <f>ROUNDUP(Sheet2!DL56,4)</f>
        <v>-10.753</v>
      </c>
      <c r="DM56">
        <f>ROUNDUP(Sheet2!DM56,4)</f>
        <v>-18.466100000000001</v>
      </c>
      <c r="DN56">
        <f>ROUNDUP(Sheet2!DN56,4)</f>
        <v>-22.028400000000001</v>
      </c>
      <c r="DO56">
        <f>ROUNDUP(Sheet2!DO56,4)</f>
        <v>-29.572900000000001</v>
      </c>
      <c r="DP56">
        <f>ROUNDUP(Sheet2!DP56,4)</f>
        <v>-18.528400000000001</v>
      </c>
      <c r="DQ56">
        <f>ROUNDUP(Sheet2!DQ56,4)</f>
        <v>-0.31029999999999996</v>
      </c>
      <c r="DR56">
        <f>ROUNDUP(Sheet2!DR56,4)</f>
        <v>-19.612400000000001</v>
      </c>
      <c r="DS56">
        <f>ROUNDUP(Sheet2!DS56,4)</f>
        <v>0.30180000000000001</v>
      </c>
      <c r="DT56">
        <f>ROUNDUP(Sheet2!DT56,4)</f>
        <v>-18.849399999999999</v>
      </c>
      <c r="DU56">
        <f>ROUNDUP(Sheet2!DU56,4)</f>
        <v>-15.207800000000001</v>
      </c>
      <c r="DV56">
        <f>ROUNDUP(Sheet2!DV56,4)</f>
        <v>-25.7791</v>
      </c>
      <c r="DW56">
        <f>ROUNDUP(Sheet2!DW56,4)</f>
        <v>-1.0171999999999999</v>
      </c>
      <c r="DX56">
        <f>ROUNDUP(Sheet2!DX56,4)</f>
        <v>-0.46310000000000001</v>
      </c>
      <c r="DY56">
        <f>ROUNDUP(Sheet2!DY56,4)</f>
        <v>-4.2610999999999999</v>
      </c>
      <c r="DZ56">
        <f>ROUNDUP(Sheet2!DZ56,4)</f>
        <v>-6.5699999999999994</v>
      </c>
      <c r="EA56">
        <f>ROUNDUP(Sheet2!EA56,4)</f>
        <v>-0.31029999999999996</v>
      </c>
      <c r="EB56">
        <f>ROUNDUP(Sheet2!EB56,4)</f>
        <v>-8.9977</v>
      </c>
      <c r="EC56">
        <f>ROUNDUP(Sheet2!EC56,4)</f>
        <v>-0.88439999999999996</v>
      </c>
      <c r="ED56">
        <f>ROUNDUP(Sheet2!ED56,4)</f>
        <v>-21.626999999999999</v>
      </c>
      <c r="EE56">
        <f>ROUNDUP(Sheet2!EE56,4)</f>
        <v>-1.7219</v>
      </c>
      <c r="EF56">
        <f>ROUNDUP(Sheet2!EF56,4)</f>
        <v>-3.2333000000000003</v>
      </c>
      <c r="EG56">
        <f>ROUNDUP(Sheet2!EG56,4)</f>
        <v>-82.641199999999998</v>
      </c>
      <c r="EH56">
        <f>ROUNDUP(Sheet2!EH56,4)</f>
        <v>-7.0304000000000002</v>
      </c>
      <c r="EI56">
        <f>ROUNDUP(Sheet2!EI56,4)</f>
        <v>0.11080000000000001</v>
      </c>
      <c r="EJ56">
        <f>ROUNDUP(Sheet2!EJ56,4)</f>
        <v>1.5250999999999999</v>
      </c>
      <c r="EK56">
        <f>ROUNDUP(Sheet2!EK56,4)</f>
        <v>-0.31029999999999996</v>
      </c>
      <c r="EL56">
        <f>ROUNDUP(Sheet2!EL56,4)</f>
        <v>-2.8129000000000004</v>
      </c>
      <c r="EM56">
        <f>ROUNDUP(Sheet2!EM56,4)</f>
        <v>-8.4179999999999993</v>
      </c>
      <c r="EN56">
        <f>ROUNDUP(Sheet2!EN56,4)</f>
        <v>-1.0546</v>
      </c>
      <c r="EO56">
        <f>ROUNDUP(Sheet2!EO56,4)</f>
        <v>-24.742000000000001</v>
      </c>
      <c r="EP56">
        <f>ROUNDUP(Sheet2!EP56,4)</f>
        <v>-8.1015999999999995</v>
      </c>
      <c r="EQ56">
        <f>ROUNDUP(Sheet2!EQ56,4)</f>
        <v>3.1958000000000002</v>
      </c>
      <c r="ER56">
        <f>ROUNDUP(Sheet2!ER56,4)</f>
        <v>0.80389999999999995</v>
      </c>
      <c r="ES56">
        <f>ROUNDUP(Sheet2!ES56,4)</f>
        <v>-6.1261999999999999</v>
      </c>
      <c r="ET56">
        <f>ROUNDUP(Sheet2!ET56,4)</f>
        <v>-10.4146</v>
      </c>
      <c r="EU56">
        <f>ROUNDUP(Sheet2!EU56,4)</f>
        <v>-0.31029999999999996</v>
      </c>
      <c r="EV56">
        <f>ROUNDUP(Sheet2!EV56,4)</f>
        <v>0.99749999999999994</v>
      </c>
      <c r="EW56">
        <f>ROUNDUP(Sheet2!EW56,4)</f>
        <v>-45.424700000000001</v>
      </c>
      <c r="EX56">
        <f>ROUNDUP(Sheet2!EX56,4)</f>
        <v>0.94130000000000003</v>
      </c>
      <c r="EY56">
        <f>ROUNDUP(Sheet2!EY56,4)</f>
        <v>-57.916700000000006</v>
      </c>
      <c r="EZ56">
        <f>ROUNDUP(Sheet2!EZ56,4)</f>
        <v>-3.2236000000000002</v>
      </c>
      <c r="FA56">
        <f>ROUNDUP(Sheet2!FA56,4)</f>
        <v>-12.5718</v>
      </c>
      <c r="FB56">
        <f>ROUNDUP(Sheet2!FB56,4)</f>
        <v>-17.6143</v>
      </c>
      <c r="FC56">
        <f>ROUNDUP(Sheet2!FC56,4)</f>
        <v>1.9137999999999999</v>
      </c>
      <c r="FD56">
        <f>ROUNDUP(Sheet2!FD56,4)</f>
        <v>4.8527999999999993</v>
      </c>
      <c r="FE56">
        <f>ROUNDUP(Sheet2!FE56,4)</f>
        <v>-0.31029999999999996</v>
      </c>
      <c r="FF56">
        <f>ROUNDUP(Sheet2!FF56,4)</f>
        <v>3.1664000000000003</v>
      </c>
      <c r="FG56">
        <f>ROUNDUP(Sheet2!FG56,4)</f>
        <v>-15.8422</v>
      </c>
      <c r="FH56">
        <f>ROUNDUP(Sheet2!FH56,4)</f>
        <v>-27.421700000000001</v>
      </c>
      <c r="FI56">
        <f>ROUNDUP(Sheet2!FI56,4)</f>
        <v>-4.6953999999999994</v>
      </c>
      <c r="FJ56">
        <f>ROUNDUP(Sheet2!FJ56,4)</f>
        <v>4.7672999999999996</v>
      </c>
      <c r="FK56">
        <f>ROUNDUP(Sheet2!FK56,4)</f>
        <v>-12.055099999999999</v>
      </c>
      <c r="FL56">
        <f>ROUNDUP(Sheet2!FL56,4)</f>
        <v>9.1456999999999997</v>
      </c>
      <c r="FM56">
        <f>ROUNDUP(Sheet2!FM56,4)</f>
        <v>12.2994</v>
      </c>
      <c r="FN56">
        <f>ROUNDUP(Sheet2!FN56,4)</f>
        <v>12.8588</v>
      </c>
      <c r="FO56">
        <f>ROUNDUP(Sheet2!FO56,4)</f>
        <v>-0.31029999999999996</v>
      </c>
      <c r="FP56">
        <f>ROUNDUP(Sheet2!FP56,4)</f>
        <v>3.9896000000000003</v>
      </c>
      <c r="FQ56">
        <f>ROUNDUP(Sheet2!FQ56,4)</f>
        <v>-4.4681999999999995</v>
      </c>
      <c r="FR56">
        <f>ROUNDUP(Sheet2!FR56,4)</f>
        <v>0.97660000000000002</v>
      </c>
      <c r="FS56">
        <f>ROUNDUP(Sheet2!FS56,4)</f>
        <v>1.3140000000000001</v>
      </c>
      <c r="FT56">
        <f>ROUNDUP(Sheet2!FT56,4)</f>
        <v>-2.6174000000000004</v>
      </c>
      <c r="FU56">
        <f>ROUNDUP(Sheet2!FU56,4)</f>
        <v>-6.1638999999999999</v>
      </c>
      <c r="FV56">
        <f>ROUNDUP(Sheet2!FV56,4)</f>
        <v>-8.0086999999999993</v>
      </c>
      <c r="FW56">
        <f>ROUNDUP(Sheet2!FW56,4)</f>
        <v>-12.057499999999999</v>
      </c>
      <c r="FX56">
        <f>ROUNDUP(Sheet2!FX56,4)</f>
        <v>-5.3004999999999995</v>
      </c>
      <c r="FY56">
        <f>ROUNDUP(Sheet2!FY56,4)</f>
        <v>-0.31029999999999996</v>
      </c>
      <c r="FZ56">
        <f>ROUNDUP(Sheet2!FZ56,4)</f>
        <v>3.4650000000000003</v>
      </c>
      <c r="GA56">
        <f>ROUNDUP(Sheet2!GA56,4)</f>
        <v>-3.0537000000000001</v>
      </c>
      <c r="GB56">
        <f>ROUNDUP(Sheet2!GB56,4)</f>
        <v>1.9584999999999999</v>
      </c>
      <c r="GC56">
        <f>ROUNDUP(Sheet2!GC56,4)</f>
        <v>6.6463000000000001</v>
      </c>
      <c r="GD56">
        <f>ROUNDUP(Sheet2!GD56,4)</f>
        <v>4.2423999999999999</v>
      </c>
      <c r="GE56">
        <f>ROUNDUP(Sheet2!GE56,4)</f>
        <v>10.6088</v>
      </c>
      <c r="GF56">
        <f>ROUNDUP(Sheet2!GF56,4)</f>
        <v>18.085699999999999</v>
      </c>
      <c r="GG56">
        <f>ROUNDUP(Sheet2!GG56,4)</f>
        <v>20.229199999999999</v>
      </c>
      <c r="GH56">
        <f>ROUNDUP(Sheet2!GH56,4)</f>
        <v>20.689</v>
      </c>
      <c r="GI56">
        <f>ROUNDUP(Sheet2!GI56,4)</f>
        <v>-0.31029999999999996</v>
      </c>
      <c r="GJ56">
        <f>ROUNDUP(Sheet2!GJ56,4)</f>
        <v>1.1355</v>
      </c>
      <c r="GK56">
        <f>ROUNDUP(Sheet2!GK56,4)</f>
        <v>-12.667199999999999</v>
      </c>
      <c r="GL56">
        <f>ROUNDUP(Sheet2!GL56,4)</f>
        <v>-16.939799999999998</v>
      </c>
      <c r="GM56">
        <f>ROUNDUP(Sheet2!GM56,4)</f>
        <v>1.8812</v>
      </c>
      <c r="GN56">
        <f>ROUNDUP(Sheet2!GN56,4)</f>
        <v>7.0401999999999996</v>
      </c>
      <c r="GO56">
        <f>ROUNDUP(Sheet2!GO56,4)</f>
        <v>12.1736</v>
      </c>
      <c r="GP56">
        <f>ROUNDUP(Sheet2!GP56,4)</f>
        <v>22.718699999999998</v>
      </c>
      <c r="GQ56">
        <f>ROUNDUP(Sheet2!GQ56,4)</f>
        <v>26.124700000000001</v>
      </c>
      <c r="GR56">
        <f>ROUNDUP(Sheet2!GR56,4)</f>
        <v>26.971399999999999</v>
      </c>
      <c r="GS56">
        <f>ROUNDUP(Sheet2!GS56,4)</f>
        <v>-0.31029999999999996</v>
      </c>
      <c r="GT56">
        <f>ROUNDUP(Sheet2!GT56,4)</f>
        <v>-5.0327999999999999</v>
      </c>
      <c r="GU56">
        <f>ROUNDUP(Sheet2!GU56,4)</f>
        <v>-12.9184</v>
      </c>
      <c r="GV56">
        <f>ROUNDUP(Sheet2!GV56,4)</f>
        <v>10.7606</v>
      </c>
      <c r="GW56">
        <f>ROUNDUP(Sheet2!GW56,4)</f>
        <v>12.398400000000001</v>
      </c>
      <c r="GX56">
        <f>ROUNDUP(Sheet2!GX56,4)</f>
        <v>20.505099999999999</v>
      </c>
      <c r="GY56">
        <f>ROUNDUP(Sheet2!GY56,4)</f>
        <v>4.1507999999999994</v>
      </c>
      <c r="GZ56">
        <f>ROUNDUP(Sheet2!GZ56,4)</f>
        <v>26.369199999999999</v>
      </c>
      <c r="HA56">
        <f>ROUNDUP(Sheet2!HA56,4)</f>
        <v>30.4755</v>
      </c>
      <c r="HB56">
        <f>ROUNDUP(Sheet2!HB56,4)</f>
        <v>31.426200000000001</v>
      </c>
      <c r="HC56">
        <f>ROUNDUP(Sheet2!HC56,4)</f>
        <v>-0.31029999999999996</v>
      </c>
      <c r="HD56">
        <f>ROUNDUP(Sheet2!HD56,4)</f>
        <v>-16.918900000000001</v>
      </c>
      <c r="HE56">
        <f>ROUNDUP(Sheet2!HE56,4)</f>
        <v>-7.2425999999999995</v>
      </c>
      <c r="HF56">
        <f>ROUNDUP(Sheet2!HF56,4)</f>
        <v>16.788799999999998</v>
      </c>
      <c r="HG56">
        <f>ROUNDUP(Sheet2!HG56,4)</f>
        <v>-40.693200000000004</v>
      </c>
      <c r="HH56">
        <f>ROUNDUP(Sheet2!HH56,4)</f>
        <v>20.636700000000001</v>
      </c>
      <c r="HI56">
        <f>ROUNDUP(Sheet2!HI56,4)</f>
        <v>17.244299999999999</v>
      </c>
      <c r="HJ56">
        <f>ROUNDUP(Sheet2!HJ56,4)</f>
        <v>-0.4239</v>
      </c>
      <c r="HK56">
        <f>ROUNDUP(Sheet2!HK56,4)</f>
        <v>14.6296</v>
      </c>
      <c r="HL56">
        <f>ROUNDUP(Sheet2!HL56,4)</f>
        <v>16.192699999999999</v>
      </c>
      <c r="HM56">
        <f>ROUNDUP(Sheet2!HM56,4)</f>
        <v>-0.31029999999999996</v>
      </c>
      <c r="HN56">
        <f>ROUNDUP(Sheet2!HN56,4)</f>
        <v>-2.2458</v>
      </c>
      <c r="HO56">
        <f>ROUNDUP(Sheet2!HO56,4)</f>
        <v>8.6758000000000006</v>
      </c>
      <c r="HP56">
        <f>ROUNDUP(Sheet2!HP56,4)</f>
        <v>16.169</v>
      </c>
      <c r="HQ56">
        <f>ROUNDUP(Sheet2!HQ56,4)</f>
        <v>14.5556</v>
      </c>
      <c r="HR56">
        <f>ROUNDUP(Sheet2!HR56,4)</f>
        <v>4.6143000000000001</v>
      </c>
      <c r="HS56">
        <f>ROUNDUP(Sheet2!HS56,4)</f>
        <v>2.1356000000000002</v>
      </c>
      <c r="HT56">
        <f>ROUNDUP(Sheet2!HT56,4)</f>
        <v>0.11370000000000001</v>
      </c>
      <c r="HU56">
        <f>ROUNDUP(Sheet2!HU56,4)</f>
        <v>3.5947</v>
      </c>
      <c r="HV56">
        <f>ROUNDUP(Sheet2!HV56,4)</f>
        <v>2.9638</v>
      </c>
      <c r="HW56">
        <f>ROUNDUP(Sheet2!HW56,4)</f>
        <v>-0.31029999999999996</v>
      </c>
      <c r="HX56">
        <f>ROUNDUP(Sheet2!HX56,4)</f>
        <v>0.66</v>
      </c>
      <c r="HY56">
        <f>ROUNDUP(Sheet2!HY56,4)</f>
        <v>14.8535</v>
      </c>
      <c r="HZ56">
        <f>ROUNDUP(Sheet2!HZ56,4)</f>
        <v>2.2333000000000003</v>
      </c>
      <c r="IA56">
        <f>ROUNDUP(Sheet2!IA56,4)</f>
        <v>10.994</v>
      </c>
      <c r="IB56">
        <f>ROUNDUP(Sheet2!IB56,4)</f>
        <v>-17.29</v>
      </c>
      <c r="IC56">
        <f>ROUNDUP(Sheet2!IC56,4)</f>
        <v>-54.018800000000006</v>
      </c>
      <c r="ID56">
        <f>ROUNDUP(Sheet2!ID56,4)</f>
        <v>2.0733000000000001</v>
      </c>
      <c r="IE56">
        <f>ROUNDUP(Sheet2!IE56,4)</f>
        <v>3.6469</v>
      </c>
      <c r="IF56">
        <f>ROUNDUP(Sheet2!IF56,4)</f>
        <v>3.2538</v>
      </c>
      <c r="IG56">
        <f>ROUNDUP(Sheet2!IG56,4)</f>
        <v>-0.31029999999999996</v>
      </c>
      <c r="IH56">
        <f>ROUNDUP(Sheet2!IH56,4)</f>
        <v>-1.2749999999999999</v>
      </c>
      <c r="II56">
        <f>ROUNDUP(Sheet2!II56,4)</f>
        <v>16.5076</v>
      </c>
      <c r="IJ56">
        <f>ROUNDUP(Sheet2!IJ56,4)</f>
        <v>10.966699999999999</v>
      </c>
      <c r="IK56">
        <f>ROUNDUP(Sheet2!IK56,4)</f>
        <v>-16.268000000000001</v>
      </c>
      <c r="IL56">
        <f>ROUNDUP(Sheet2!IL56,4)</f>
        <v>2.8434000000000004</v>
      </c>
      <c r="IM56">
        <f>ROUNDUP(Sheet2!IM56,4)</f>
        <v>3.1902000000000004</v>
      </c>
      <c r="IN56">
        <f>ROUNDUP(Sheet2!IN56,4)</f>
        <v>-10.2692</v>
      </c>
      <c r="IO56">
        <f>ROUNDUP(Sheet2!IO56,4)</f>
        <v>-10.748099999999999</v>
      </c>
      <c r="IP56">
        <f>ROUNDUP(Sheet2!IP56,4)</f>
        <v>-7.7033999999999994</v>
      </c>
      <c r="IQ56">
        <f>ROUNDUP(Sheet2!IQ56,4)</f>
        <v>-0.31029999999999996</v>
      </c>
      <c r="IR56">
        <f>ROUNDUP(Sheet2!IR56,4)</f>
        <v>-20.121700000000001</v>
      </c>
      <c r="IS56">
        <f>ROUNDUP(Sheet2!IS56,4)</f>
        <v>13.4946</v>
      </c>
      <c r="IT56">
        <f>ROUNDUP(Sheet2!IT56,4)</f>
        <v>11.933</v>
      </c>
      <c r="IU56">
        <f>ROUNDUP(Sheet2!IU56,4)</f>
        <v>-5.5379999999999994</v>
      </c>
      <c r="IV56">
        <f>ROUNDUP(Sheet2!IV56,4)</f>
        <v>-1.6494</v>
      </c>
      <c r="IW56">
        <f>ROUNDUP(Sheet2!IW56,4)</f>
        <v>-28.272199999999998</v>
      </c>
      <c r="IX56">
        <f>ROUNDUP(Sheet2!IX56,4)</f>
        <v>-17.254100000000001</v>
      </c>
      <c r="IY56">
        <f>ROUNDUP(Sheet2!IY56,4)</f>
        <v>-7.8614999999999995</v>
      </c>
      <c r="IZ56">
        <f>ROUNDUP(Sheet2!IZ56,4)</f>
        <v>-6.1846999999999994</v>
      </c>
      <c r="JA56">
        <f>ROUNDUP(Sheet2!JA56,4)</f>
        <v>-0.31029999999999996</v>
      </c>
      <c r="JB56">
        <f>ROUNDUP(Sheet2!JB56,4)</f>
        <v>0.10690000000000001</v>
      </c>
      <c r="JC56">
        <f>ROUNDUP(Sheet2!JC56,4)</f>
        <v>-12.3649</v>
      </c>
      <c r="JD56">
        <f>ROUNDUP(Sheet2!JD56,4)</f>
        <v>1.1811</v>
      </c>
      <c r="JE56">
        <f>ROUNDUP(Sheet2!JE56,4)</f>
        <v>-2.7856000000000001</v>
      </c>
      <c r="JF56">
        <f>ROUNDUP(Sheet2!JF56,4)</f>
        <v>-0.48009999999999997</v>
      </c>
      <c r="JG56">
        <f>ROUNDUP(Sheet2!JG56,4)</f>
        <v>-10.7272</v>
      </c>
      <c r="JH56">
        <f>ROUNDUP(Sheet2!JH56,4)</f>
        <v>-0.22699999999999998</v>
      </c>
      <c r="JI56">
        <f>ROUNDUP(Sheet2!JI56,4)</f>
        <v>8.9900000000000008E-2</v>
      </c>
      <c r="JJ56">
        <f>ROUNDUP(Sheet2!JJ56,4)</f>
        <v>-0.4355</v>
      </c>
      <c r="JK56">
        <f>ROUNDUP(Sheet2!JK56,4)</f>
        <v>-0.31029999999999996</v>
      </c>
      <c r="JL56">
        <f>ROUNDUP(Sheet2!JL56,4)</f>
        <v>6.4321000000000002</v>
      </c>
      <c r="JM56">
        <f>ROUNDUP(Sheet2!JM56,4)</f>
        <v>13.0303</v>
      </c>
      <c r="JN56">
        <f>ROUNDUP(Sheet2!JN56,4)</f>
        <v>5.2736999999999998</v>
      </c>
      <c r="JO56">
        <f>ROUNDUP(Sheet2!JO56,4)</f>
        <v>-1.5889</v>
      </c>
      <c r="JP56">
        <f>ROUNDUP(Sheet2!JP56,4)</f>
        <v>-3.7029000000000001</v>
      </c>
      <c r="JQ56">
        <f>ROUNDUP(Sheet2!JQ56,4)</f>
        <v>-9.9720999999999993</v>
      </c>
      <c r="JR56">
        <f>ROUNDUP(Sheet2!JR56,4)</f>
        <v>-3.4413</v>
      </c>
      <c r="JS56">
        <f>ROUNDUP(Sheet2!JS56,4)</f>
        <v>-4.2107000000000001</v>
      </c>
      <c r="JT56">
        <f>ROUNDUP(Sheet2!JT56,4)</f>
        <v>-5.1391</v>
      </c>
      <c r="JU56">
        <f>ROUNDUP(Sheet2!JU56,4)</f>
        <v>-0.31029999999999996</v>
      </c>
      <c r="JV56">
        <f>ROUNDUP(Sheet2!JV56,4)</f>
        <v>8.866299999999999</v>
      </c>
      <c r="JW56">
        <f>ROUNDUP(Sheet2!JW56,4)</f>
        <v>16.808800000000002</v>
      </c>
      <c r="JX56">
        <f>ROUNDUP(Sheet2!JX56,4)</f>
        <v>9.7759</v>
      </c>
      <c r="JY56">
        <f>ROUNDUP(Sheet2!JY56,4)</f>
        <v>4.7900000000000005E-2</v>
      </c>
      <c r="JZ56">
        <f>ROUNDUP(Sheet2!JZ56,4)</f>
        <v>-1.6696</v>
      </c>
      <c r="KA56">
        <f>ROUNDUP(Sheet2!KA56,4)</f>
        <v>-15.437899999999999</v>
      </c>
      <c r="KB56">
        <f>ROUNDUP(Sheet2!KB56,4)</f>
        <v>-8.2034000000000002</v>
      </c>
      <c r="KC56">
        <f>ROUNDUP(Sheet2!KC56,4)</f>
        <v>-10.5344</v>
      </c>
      <c r="KD56">
        <f>ROUNDUP(Sheet2!KD56,4)</f>
        <v>-12.1495</v>
      </c>
      <c r="KE56">
        <f>ROUNDUP(Sheet2!KE56,4)</f>
        <v>-0.31029999999999996</v>
      </c>
      <c r="KF56">
        <f>ROUNDUP(Sheet2!KF56,4)</f>
        <v>9.0520999999999994</v>
      </c>
      <c r="KG56">
        <f>ROUNDUP(Sheet2!KG56,4)</f>
        <v>15.3002</v>
      </c>
      <c r="KH56">
        <f>ROUNDUP(Sheet2!KH56,4)</f>
        <v>1.3088</v>
      </c>
      <c r="KI56">
        <f>ROUNDUP(Sheet2!KI56,4)</f>
        <v>-13.6668</v>
      </c>
      <c r="KJ56">
        <f>ROUNDUP(Sheet2!KJ56,4)</f>
        <v>2.1237000000000004</v>
      </c>
      <c r="KK56">
        <f>ROUNDUP(Sheet2!KK56,4)</f>
        <v>-10.1342</v>
      </c>
      <c r="KL56">
        <f>ROUNDUP(Sheet2!KL56,4)</f>
        <v>-1.7426999999999999</v>
      </c>
      <c r="KM56">
        <f>ROUNDUP(Sheet2!KM56,4)</f>
        <v>1.4271</v>
      </c>
      <c r="KN56">
        <f>ROUNDUP(Sheet2!KN56,4)</f>
        <v>1.6687000000000001</v>
      </c>
      <c r="KO56">
        <f>ROUNDUP(Sheet2!KO56,4)</f>
        <v>-0.31029999999999996</v>
      </c>
      <c r="KP56">
        <f>ROUNDUP(Sheet2!KP56,4)</f>
        <v>7.3198999999999996</v>
      </c>
      <c r="KQ56">
        <f>ROUNDUP(Sheet2!KQ56,4)</f>
        <v>5.8834</v>
      </c>
      <c r="KR56">
        <f>ROUNDUP(Sheet2!KR56,4)</f>
        <v>11.6084</v>
      </c>
      <c r="KS56">
        <f>ROUNDUP(Sheet2!KS56,4)</f>
        <v>-0.75670000000000004</v>
      </c>
      <c r="KT56">
        <f>ROUNDUP(Sheet2!KT56,4)</f>
        <v>2.3899000000000004</v>
      </c>
      <c r="KU56">
        <f>ROUNDUP(Sheet2!KU56,4)</f>
        <v>-13.259599999999999</v>
      </c>
      <c r="KV56">
        <f>ROUNDUP(Sheet2!KV56,4)</f>
        <v>-17.543900000000001</v>
      </c>
      <c r="KW56">
        <f>ROUNDUP(Sheet2!KW56,4)</f>
        <v>-11.1709</v>
      </c>
      <c r="KX56">
        <f>ROUNDUP(Sheet2!KX56,4)</f>
        <v>-6.1509</v>
      </c>
      <c r="KY56">
        <f>ROUNDUP(Sheet2!KY56,4)</f>
        <v>-0.31029999999999996</v>
      </c>
      <c r="KZ56">
        <f>ROUNDUP(Sheet2!KZ56,4)</f>
        <v>3.4934000000000003</v>
      </c>
      <c r="LA56">
        <f>ROUNDUP(Sheet2!LA56,4)</f>
        <v>6.7246999999999995</v>
      </c>
      <c r="LB56">
        <f>ROUNDUP(Sheet2!LB56,4)</f>
        <v>17.744599999999998</v>
      </c>
      <c r="LC56">
        <f>ROUNDUP(Sheet2!LC56,4)</f>
        <v>3.7882000000000002</v>
      </c>
      <c r="LD56">
        <f>ROUNDUP(Sheet2!LD56,4)</f>
        <v>-17.712699999999998</v>
      </c>
      <c r="LE56">
        <f>ROUNDUP(Sheet2!LE56,4)</f>
        <v>8.1530000000000005</v>
      </c>
      <c r="LF56">
        <f>ROUNDUP(Sheet2!LF56,4)</f>
        <v>8.3590999999999998</v>
      </c>
      <c r="LG56">
        <f>ROUNDUP(Sheet2!LG56,4)</f>
        <v>4.5259</v>
      </c>
      <c r="LH56">
        <f>ROUNDUP(Sheet2!LH56,4)</f>
        <v>2.2871000000000001</v>
      </c>
      <c r="LI56">
        <f>ROUNDUP(Sheet2!LI56,4)</f>
        <v>-0.31029999999999996</v>
      </c>
      <c r="LJ56">
        <f>ROUNDUP(Sheet2!LJ56,4)</f>
        <v>-3.4353000000000002</v>
      </c>
      <c r="LK56">
        <f>ROUNDUP(Sheet2!LK56,4)</f>
        <v>12.4488</v>
      </c>
      <c r="LL56">
        <f>ROUNDUP(Sheet2!LL56,4)</f>
        <v>15.7155</v>
      </c>
      <c r="LM56">
        <f>ROUNDUP(Sheet2!LM56,4)</f>
        <v>14.132899999999999</v>
      </c>
      <c r="LN56">
        <f>ROUNDUP(Sheet2!LN56,4)</f>
        <v>15.0471</v>
      </c>
      <c r="LO56">
        <f>ROUNDUP(Sheet2!LO56,4)</f>
        <v>-3.6469</v>
      </c>
      <c r="LP56">
        <f>ROUNDUP(Sheet2!LP56,4)</f>
        <v>-5.2437999999999994</v>
      </c>
      <c r="LQ56">
        <f>ROUNDUP(Sheet2!LQ56,4)</f>
        <v>8.5894999999999992</v>
      </c>
      <c r="LR56">
        <f>ROUNDUP(Sheet2!LR56,4)</f>
        <v>11.261200000000001</v>
      </c>
      <c r="LS56">
        <f>ROUNDUP(Sheet2!LS56,4)</f>
        <v>-0.31029999999999996</v>
      </c>
      <c r="LT56">
        <f>ROUNDUP(Sheet2!LT56,4)</f>
        <v>-21.6295</v>
      </c>
      <c r="LU56">
        <f>ROUNDUP(Sheet2!LU56,4)</f>
        <v>10.8956</v>
      </c>
      <c r="LV56">
        <f>ROUNDUP(Sheet2!LV56,4)</f>
        <v>0.33910000000000001</v>
      </c>
      <c r="LW56">
        <f>ROUNDUP(Sheet2!LW56,4)</f>
        <v>21.4786</v>
      </c>
      <c r="LX56">
        <f>ROUNDUP(Sheet2!LX56,4)</f>
        <v>14.8544</v>
      </c>
      <c r="LY56">
        <f>ROUNDUP(Sheet2!LY56,4)</f>
        <v>21.041799999999999</v>
      </c>
      <c r="LZ56">
        <f>ROUNDUP(Sheet2!LZ56,4)</f>
        <v>25.7395</v>
      </c>
      <c r="MA56">
        <f>ROUNDUP(Sheet2!MA56,4)</f>
        <v>25.917400000000001</v>
      </c>
      <c r="MB56">
        <f>ROUNDUP(Sheet2!MB56,4)</f>
        <v>25.613</v>
      </c>
      <c r="MC56">
        <f>ROUNDUP(Sheet2!MC56,4)</f>
        <v>-0.31029999999999996</v>
      </c>
      <c r="MD56">
        <f>ROUNDUP(Sheet2!MD56,4)</f>
        <v>-13.0092</v>
      </c>
      <c r="ME56">
        <f>ROUNDUP(Sheet2!ME56,4)</f>
        <v>2.5930000000000004</v>
      </c>
      <c r="MF56">
        <f>ROUNDUP(Sheet2!MF56,4)</f>
        <v>3.4859</v>
      </c>
      <c r="MG56">
        <f>ROUNDUP(Sheet2!MG56,4)</f>
        <v>18.684200000000001</v>
      </c>
      <c r="MH56">
        <f>ROUNDUP(Sheet2!MH56,4)</f>
        <v>15.1477</v>
      </c>
      <c r="MI56">
        <f>ROUNDUP(Sheet2!MI56,4)</f>
        <v>30.3141</v>
      </c>
      <c r="MJ56">
        <f>ROUNDUP(Sheet2!MJ56,4)</f>
        <v>33.927700000000002</v>
      </c>
      <c r="MK56">
        <f>ROUNDUP(Sheet2!MK56,4)</f>
        <v>34.708600000000004</v>
      </c>
      <c r="ML56">
        <f>ROUNDUP(Sheet2!ML56,4)</f>
        <v>34.759900000000002</v>
      </c>
      <c r="MM56">
        <f>ROUNDUP(Sheet2!MM56,4)</f>
        <v>-0.31029999999999996</v>
      </c>
      <c r="MN56">
        <f>ROUNDUP(Sheet2!MN56,4)</f>
        <v>-9.4886999999999997</v>
      </c>
      <c r="MO56">
        <f>ROUNDUP(Sheet2!MO56,4)</f>
        <v>-3.3787000000000003</v>
      </c>
      <c r="MP56">
        <f>ROUNDUP(Sheet2!MP56,4)</f>
        <v>-17.362500000000001</v>
      </c>
      <c r="MQ56">
        <f>ROUNDUP(Sheet2!MQ56,4)</f>
        <v>2.7602000000000002</v>
      </c>
      <c r="MR56">
        <f>ROUNDUP(Sheet2!MR56,4)</f>
        <v>12.035</v>
      </c>
      <c r="MS56">
        <f>ROUNDUP(Sheet2!MS56,4)</f>
        <v>23.461400000000001</v>
      </c>
      <c r="MT56">
        <f>ROUNDUP(Sheet2!MT56,4)</f>
        <v>26.951799999999999</v>
      </c>
      <c r="MU56">
        <f>ROUNDUP(Sheet2!MU56,4)</f>
        <v>27.733999999999998</v>
      </c>
      <c r="MV56">
        <f>ROUNDUP(Sheet2!MV56,4)</f>
        <v>27.775400000000001</v>
      </c>
      <c r="MW56">
        <f>ROUNDUP(Sheet2!MW56,4)</f>
        <v>-0.31029999999999996</v>
      </c>
      <c r="MX56">
        <f>ROUNDUP(Sheet2!MX56,4)</f>
        <v>-8.2491000000000003</v>
      </c>
      <c r="MY56">
        <f>ROUNDUP(Sheet2!MY56,4)</f>
        <v>4.7996999999999996</v>
      </c>
      <c r="MZ56">
        <f>ROUNDUP(Sheet2!MZ56,4)</f>
        <v>3.5110000000000001</v>
      </c>
      <c r="NA56">
        <f>ROUNDUP(Sheet2!NA56,4)</f>
        <v>5.6796999999999995</v>
      </c>
      <c r="NB56">
        <f>ROUNDUP(Sheet2!NB56,4)</f>
        <v>12.5398</v>
      </c>
      <c r="NC56">
        <f>ROUNDUP(Sheet2!NC56,4)</f>
        <v>20.029199999999999</v>
      </c>
      <c r="ND56">
        <f>ROUNDUP(Sheet2!ND56,4)</f>
        <v>21.4194</v>
      </c>
      <c r="NE56">
        <f>ROUNDUP(Sheet2!NE56,4)</f>
        <v>21.033200000000001</v>
      </c>
      <c r="NF56">
        <f>ROUNDUP(Sheet2!NF56,4)</f>
        <v>20.689</v>
      </c>
    </row>
    <row r="57" spans="1:370" x14ac:dyDescent="0.25">
      <c r="A57">
        <f>ROUNDUP(Sheet2!A57,4)</f>
        <v>-0.70019999999999993</v>
      </c>
      <c r="B57">
        <f>ROUNDUP(Sheet2!B57,4)</f>
        <v>-8.5776000000000003</v>
      </c>
      <c r="C57">
        <f>ROUNDUP(Sheet2!C57,4)</f>
        <v>4.4265999999999996</v>
      </c>
      <c r="D57">
        <f>ROUNDUP(Sheet2!D57,4)</f>
        <v>3.1194000000000002</v>
      </c>
      <c r="E57">
        <f>ROUNDUP(Sheet2!E57,4)</f>
        <v>5.3174999999999999</v>
      </c>
      <c r="F57">
        <f>ROUNDUP(Sheet2!F57,4)</f>
        <v>12.1494</v>
      </c>
      <c r="G57">
        <f>ROUNDUP(Sheet2!G57,4)</f>
        <v>19.6494</v>
      </c>
      <c r="H57">
        <f>ROUNDUP(Sheet2!H57,4)</f>
        <v>21.043600000000001</v>
      </c>
      <c r="I57">
        <f>ROUNDUP(Sheet2!I57,4)</f>
        <v>20.659600000000001</v>
      </c>
      <c r="J57">
        <f>ROUNDUP(Sheet2!J57,4)</f>
        <v>20.316299999999998</v>
      </c>
      <c r="K57">
        <f>ROUNDUP(Sheet2!K57,4)</f>
        <v>-0.70019999999999993</v>
      </c>
      <c r="L57">
        <f>ROUNDUP(Sheet2!L57,4)</f>
        <v>-6.9550999999999998</v>
      </c>
      <c r="M57">
        <f>ROUNDUP(Sheet2!M57,4)</f>
        <v>4.4722999999999997</v>
      </c>
      <c r="N57">
        <f>ROUNDUP(Sheet2!N57,4)</f>
        <v>0.19789999999999999</v>
      </c>
      <c r="O57">
        <f>ROUNDUP(Sheet2!O57,4)</f>
        <v>1.8838999999999999</v>
      </c>
      <c r="P57">
        <f>ROUNDUP(Sheet2!P57,4)</f>
        <v>2.0717000000000003</v>
      </c>
      <c r="Q57">
        <f>ROUNDUP(Sheet2!Q57,4)</f>
        <v>4.9040999999999997</v>
      </c>
      <c r="R57">
        <f>ROUNDUP(Sheet2!R57,4)</f>
        <v>-3.6488</v>
      </c>
      <c r="S57">
        <f>ROUNDUP(Sheet2!S57,4)</f>
        <v>-11.9313</v>
      </c>
      <c r="T57">
        <f>ROUNDUP(Sheet2!T57,4)</f>
        <v>-5.3839999999999995</v>
      </c>
      <c r="U57">
        <f>ROUNDUP(Sheet2!U57,4)</f>
        <v>-0.70019999999999993</v>
      </c>
      <c r="V57">
        <f>ROUNDUP(Sheet2!V57,4)</f>
        <v>-5.1301999999999994</v>
      </c>
      <c r="W57">
        <f>ROUNDUP(Sheet2!W57,4)</f>
        <v>-0.64500000000000002</v>
      </c>
      <c r="X57">
        <f>ROUNDUP(Sheet2!X57,4)</f>
        <v>-36.217700000000001</v>
      </c>
      <c r="Y57">
        <f>ROUNDUP(Sheet2!Y57,4)</f>
        <v>1.1901999999999999</v>
      </c>
      <c r="Z57">
        <f>ROUNDUP(Sheet2!Z57,4)</f>
        <v>-1.0030999999999999</v>
      </c>
      <c r="AA57">
        <f>ROUNDUP(Sheet2!AA57,4)</f>
        <v>13.7415</v>
      </c>
      <c r="AB57">
        <f>ROUNDUP(Sheet2!AB57,4)</f>
        <v>16.353300000000001</v>
      </c>
      <c r="AC57">
        <f>ROUNDUP(Sheet2!AC57,4)</f>
        <v>16.191600000000001</v>
      </c>
      <c r="AD57">
        <f>ROUNDUP(Sheet2!AD57,4)</f>
        <v>15.855399999999999</v>
      </c>
      <c r="AE57">
        <f>ROUNDUP(Sheet2!AE57,4)</f>
        <v>-0.70019999999999993</v>
      </c>
      <c r="AF57">
        <f>ROUNDUP(Sheet2!AF57,4)</f>
        <v>-4.0305</v>
      </c>
      <c r="AG57">
        <f>ROUNDUP(Sheet2!AG57,4)</f>
        <v>-28.775500000000001</v>
      </c>
      <c r="AH57">
        <f>ROUNDUP(Sheet2!AH57,4)</f>
        <v>-15.797599999999999</v>
      </c>
      <c r="AI57">
        <f>ROUNDUP(Sheet2!AI57,4)</f>
        <v>3.9032</v>
      </c>
      <c r="AJ57">
        <f>ROUNDUP(Sheet2!AJ57,4)</f>
        <v>-9.2693999999999992</v>
      </c>
      <c r="AK57">
        <f>ROUNDUP(Sheet2!AK57,4)</f>
        <v>-9.3374000000000006</v>
      </c>
      <c r="AL57">
        <f>ROUNDUP(Sheet2!AL57,4)</f>
        <v>8.1351999999999993</v>
      </c>
      <c r="AM57">
        <f>ROUNDUP(Sheet2!AM57,4)</f>
        <v>12.8102</v>
      </c>
      <c r="AN57">
        <f>ROUNDUP(Sheet2!AN57,4)</f>
        <v>13.8872</v>
      </c>
      <c r="AO57">
        <f>ROUNDUP(Sheet2!AO57,4)</f>
        <v>-0.70019999999999993</v>
      </c>
      <c r="AP57">
        <f>ROUNDUP(Sheet2!AP57,4)</f>
        <v>-4.3091999999999997</v>
      </c>
      <c r="AQ57">
        <f>ROUNDUP(Sheet2!AQ57,4)</f>
        <v>-5.0598999999999998</v>
      </c>
      <c r="AR57">
        <f>ROUNDUP(Sheet2!AR57,4)</f>
        <v>-1.8444</v>
      </c>
      <c r="AS57">
        <f>ROUNDUP(Sheet2!AS57,4)</f>
        <v>-25.058499999999999</v>
      </c>
      <c r="AT57">
        <f>ROUNDUP(Sheet2!AT57,4)</f>
        <v>1.9452</v>
      </c>
      <c r="AU57">
        <f>ROUNDUP(Sheet2!AU57,4)</f>
        <v>-2.9155000000000002</v>
      </c>
      <c r="AV57">
        <f>ROUNDUP(Sheet2!AV57,4)</f>
        <v>-4.9234999999999998</v>
      </c>
      <c r="AW57">
        <f>ROUNDUP(Sheet2!AW57,4)</f>
        <v>-1.4416</v>
      </c>
      <c r="AX57">
        <f>ROUNDUP(Sheet2!AX57,4)</f>
        <v>-2.395</v>
      </c>
      <c r="AY57">
        <f>ROUNDUP(Sheet2!AY57,4)</f>
        <v>-0.70019999999999993</v>
      </c>
      <c r="AZ57">
        <f>ROUNDUP(Sheet2!AZ57,4)</f>
        <v>-6.4455</v>
      </c>
      <c r="BA57">
        <f>ROUNDUP(Sheet2!BA57,4)</f>
        <v>-9.422699999999999</v>
      </c>
      <c r="BB57">
        <f>ROUNDUP(Sheet2!BB57,4)</f>
        <v>-6.4070999999999998</v>
      </c>
      <c r="BC57">
        <f>ROUNDUP(Sheet2!BC57,4)</f>
        <v>-9.2851999999999997</v>
      </c>
      <c r="BD57">
        <f>ROUNDUP(Sheet2!BD57,4)</f>
        <v>-4.0168999999999997</v>
      </c>
      <c r="BE57">
        <f>ROUNDUP(Sheet2!BE57,4)</f>
        <v>-20.3278</v>
      </c>
      <c r="BF57">
        <f>ROUNDUP(Sheet2!BF57,4)</f>
        <v>-1.1489</v>
      </c>
      <c r="BG57">
        <f>ROUNDUP(Sheet2!BG57,4)</f>
        <v>0.61870000000000003</v>
      </c>
      <c r="BH57">
        <f>ROUNDUP(Sheet2!BH57,4)</f>
        <v>0.1966</v>
      </c>
      <c r="BI57">
        <f>ROUNDUP(Sheet2!BI57,4)</f>
        <v>-0.70019999999999993</v>
      </c>
      <c r="BJ57">
        <f>ROUNDUP(Sheet2!BJ57,4)</f>
        <v>-11.23</v>
      </c>
      <c r="BK57">
        <f>ROUNDUP(Sheet2!BK57,4)</f>
        <v>-10.639899999999999</v>
      </c>
      <c r="BL57">
        <f>ROUNDUP(Sheet2!BL57,4)</f>
        <v>-18.7667</v>
      </c>
      <c r="BM57">
        <f>ROUNDUP(Sheet2!BM57,4)</f>
        <v>-5.33E-2</v>
      </c>
      <c r="BN57">
        <f>ROUNDUP(Sheet2!BN57,4)</f>
        <v>-26.075299999999999</v>
      </c>
      <c r="BO57">
        <f>ROUNDUP(Sheet2!BO57,4)</f>
        <v>-17.759799999999998</v>
      </c>
      <c r="BP57">
        <f>ROUNDUP(Sheet2!BP57,4)</f>
        <v>-8.1295000000000002</v>
      </c>
      <c r="BQ57">
        <f>ROUNDUP(Sheet2!BQ57,4)</f>
        <v>-5.0358000000000001</v>
      </c>
      <c r="BR57">
        <f>ROUNDUP(Sheet2!BR57,4)</f>
        <v>-5.3542999999999994</v>
      </c>
      <c r="BS57">
        <f>ROUNDUP(Sheet2!BS57,4)</f>
        <v>-0.70019999999999993</v>
      </c>
      <c r="BT57">
        <f>ROUNDUP(Sheet2!BT57,4)</f>
        <v>-21.549299999999999</v>
      </c>
      <c r="BU57">
        <f>ROUNDUP(Sheet2!BU57,4)</f>
        <v>-2.2631000000000001</v>
      </c>
      <c r="BV57">
        <f>ROUNDUP(Sheet2!BV57,4)</f>
        <v>-16.246099999999998</v>
      </c>
      <c r="BW57">
        <f>ROUNDUP(Sheet2!BW57,4)</f>
        <v>-13.343</v>
      </c>
      <c r="BX57">
        <f>ROUNDUP(Sheet2!BX57,4)</f>
        <v>-7.3987999999999996</v>
      </c>
      <c r="BY57">
        <f>ROUNDUP(Sheet2!BY57,4)</f>
        <v>-0.68730000000000002</v>
      </c>
      <c r="BZ57">
        <f>ROUNDUP(Sheet2!BZ57,4)</f>
        <v>-6.8119999999999994</v>
      </c>
      <c r="CA57">
        <f>ROUNDUP(Sheet2!CA57,4)</f>
        <v>-21.039000000000001</v>
      </c>
      <c r="CB57">
        <f>ROUNDUP(Sheet2!CB57,4)</f>
        <v>-11.160399999999999</v>
      </c>
      <c r="CC57">
        <f>ROUNDUP(Sheet2!CC57,4)</f>
        <v>-0.70019999999999993</v>
      </c>
      <c r="CD57">
        <f>ROUNDUP(Sheet2!CD57,4)</f>
        <v>-30.806899999999999</v>
      </c>
      <c r="CE57">
        <f>ROUNDUP(Sheet2!CE57,4)</f>
        <v>-1.7090000000000001</v>
      </c>
      <c r="CF57">
        <f>ROUNDUP(Sheet2!CF57,4)</f>
        <v>-3.3239000000000001</v>
      </c>
      <c r="CG57">
        <f>ROUNDUP(Sheet2!CG57,4)</f>
        <v>-9.9587000000000003</v>
      </c>
      <c r="CH57">
        <f>ROUNDUP(Sheet2!CH57,4)</f>
        <v>-5.5743999999999998</v>
      </c>
      <c r="CI57">
        <f>ROUNDUP(Sheet2!CI57,4)</f>
        <v>-9.2640999999999991</v>
      </c>
      <c r="CJ57">
        <f>ROUNDUP(Sheet2!CJ57,4)</f>
        <v>-30.641400000000001</v>
      </c>
      <c r="CK57">
        <f>ROUNDUP(Sheet2!CK57,4)</f>
        <v>-15.6677</v>
      </c>
      <c r="CL57">
        <f>ROUNDUP(Sheet2!CL57,4)</f>
        <v>-14.7873</v>
      </c>
      <c r="CM57">
        <f>ROUNDUP(Sheet2!CM57,4)</f>
        <v>-0.70019999999999993</v>
      </c>
      <c r="CN57">
        <f>ROUNDUP(Sheet2!CN57,4)</f>
        <v>-26.7438</v>
      </c>
      <c r="CO57">
        <f>ROUNDUP(Sheet2!CO57,4)</f>
        <v>-5.8883000000000001</v>
      </c>
      <c r="CP57">
        <f>ROUNDUP(Sheet2!CP57,4)</f>
        <v>-6.4623999999999997</v>
      </c>
      <c r="CQ57">
        <f>ROUNDUP(Sheet2!CQ57,4)</f>
        <v>-15.2446</v>
      </c>
      <c r="CR57">
        <f>ROUNDUP(Sheet2!CR57,4)</f>
        <v>-5.8210999999999995</v>
      </c>
      <c r="CS57">
        <f>ROUNDUP(Sheet2!CS57,4)</f>
        <v>-9.1738</v>
      </c>
      <c r="CT57">
        <f>ROUNDUP(Sheet2!CT57,4)</f>
        <v>-16.287099999999999</v>
      </c>
      <c r="CU57">
        <f>ROUNDUP(Sheet2!CU57,4)</f>
        <v>-6.9098999999999995</v>
      </c>
      <c r="CV57">
        <f>ROUNDUP(Sheet2!CV57,4)</f>
        <v>-5.5386999999999995</v>
      </c>
      <c r="CW57">
        <f>ROUNDUP(Sheet2!CW57,4)</f>
        <v>-0.70019999999999993</v>
      </c>
      <c r="CX57">
        <f>ROUNDUP(Sheet2!CX57,4)</f>
        <v>-39.595100000000002</v>
      </c>
      <c r="CY57">
        <f>ROUNDUP(Sheet2!CY57,4)</f>
        <v>-30.542100000000001</v>
      </c>
      <c r="CZ57">
        <f>ROUNDUP(Sheet2!CZ57,4)</f>
        <v>-11.8908</v>
      </c>
      <c r="DA57">
        <f>ROUNDUP(Sheet2!DA57,4)</f>
        <v>-12.7843</v>
      </c>
      <c r="DB57">
        <f>ROUNDUP(Sheet2!DB57,4)</f>
        <v>-4.3885999999999994</v>
      </c>
      <c r="DC57">
        <f>ROUNDUP(Sheet2!DC57,4)</f>
        <v>-4.5678999999999998</v>
      </c>
      <c r="DD57">
        <f>ROUNDUP(Sheet2!DD57,4)</f>
        <v>-22.691700000000001</v>
      </c>
      <c r="DE57">
        <f>ROUNDUP(Sheet2!DE57,4)</f>
        <v>-5.0830000000000002</v>
      </c>
      <c r="DF57">
        <f>ROUNDUP(Sheet2!DF57,4)</f>
        <v>-3.1190000000000002</v>
      </c>
      <c r="DG57">
        <f>ROUNDUP(Sheet2!DG57,4)</f>
        <v>-0.70019999999999993</v>
      </c>
      <c r="DH57">
        <f>ROUNDUP(Sheet2!DH57,4)</f>
        <v>-50.382400000000004</v>
      </c>
      <c r="DI57">
        <f>ROUNDUP(Sheet2!DI57,4)</f>
        <v>-4.0638999999999994</v>
      </c>
      <c r="DJ57">
        <f>ROUNDUP(Sheet2!DJ57,4)</f>
        <v>-5.6613999999999995</v>
      </c>
      <c r="DK57">
        <f>ROUNDUP(Sheet2!DK57,4)</f>
        <v>-5.1841999999999997</v>
      </c>
      <c r="DL57">
        <f>ROUNDUP(Sheet2!DL57,4)</f>
        <v>-11.179399999999999</v>
      </c>
      <c r="DM57">
        <f>ROUNDUP(Sheet2!DM57,4)</f>
        <v>-18.913399999999999</v>
      </c>
      <c r="DN57">
        <f>ROUNDUP(Sheet2!DN57,4)</f>
        <v>-22.2577</v>
      </c>
      <c r="DO57">
        <f>ROUNDUP(Sheet2!DO57,4)</f>
        <v>-30.298200000000001</v>
      </c>
      <c r="DP57">
        <f>ROUNDUP(Sheet2!DP57,4)</f>
        <v>-18.990099999999998</v>
      </c>
      <c r="DQ57">
        <f>ROUNDUP(Sheet2!DQ57,4)</f>
        <v>-0.70019999999999993</v>
      </c>
      <c r="DR57">
        <f>ROUNDUP(Sheet2!DR57,4)</f>
        <v>-19.796900000000001</v>
      </c>
      <c r="DS57">
        <f>ROUNDUP(Sheet2!DS57,4)</f>
        <v>-5.5100000000000003E-2</v>
      </c>
      <c r="DT57">
        <f>ROUNDUP(Sheet2!DT57,4)</f>
        <v>-19.4071</v>
      </c>
      <c r="DU57">
        <f>ROUNDUP(Sheet2!DU57,4)</f>
        <v>-15.499000000000001</v>
      </c>
      <c r="DV57">
        <f>ROUNDUP(Sheet2!DV57,4)</f>
        <v>-25.624099999999999</v>
      </c>
      <c r="DW57">
        <f>ROUNDUP(Sheet2!DW57,4)</f>
        <v>-1.3998999999999999</v>
      </c>
      <c r="DX57">
        <f>ROUNDUP(Sheet2!DX57,4)</f>
        <v>-0.82309999999999994</v>
      </c>
      <c r="DY57">
        <f>ROUNDUP(Sheet2!DY57,4)</f>
        <v>-4.6044999999999998</v>
      </c>
      <c r="DZ57">
        <f>ROUNDUP(Sheet2!DZ57,4)</f>
        <v>-6.9036999999999997</v>
      </c>
      <c r="EA57">
        <f>ROUNDUP(Sheet2!EA57,4)</f>
        <v>-0.70019999999999993</v>
      </c>
      <c r="EB57">
        <f>ROUNDUP(Sheet2!EB57,4)</f>
        <v>-9.2711000000000006</v>
      </c>
      <c r="EC57">
        <f>ROUNDUP(Sheet2!EC57,4)</f>
        <v>-1.2638</v>
      </c>
      <c r="ED57">
        <f>ROUNDUP(Sheet2!ED57,4)</f>
        <v>-21.852899999999998</v>
      </c>
      <c r="EE57">
        <f>ROUNDUP(Sheet2!EE57,4)</f>
        <v>-2.1046</v>
      </c>
      <c r="EF57">
        <f>ROUNDUP(Sheet2!EF57,4)</f>
        <v>-3.5856000000000003</v>
      </c>
      <c r="EG57">
        <f>ROUNDUP(Sheet2!EG57,4)</f>
        <v>-74.653300000000002</v>
      </c>
      <c r="EH57">
        <f>ROUNDUP(Sheet2!EH57,4)</f>
        <v>-7.4181999999999997</v>
      </c>
      <c r="EI57">
        <f>ROUNDUP(Sheet2!EI57,4)</f>
        <v>-0.25989999999999996</v>
      </c>
      <c r="EJ57">
        <f>ROUNDUP(Sheet2!EJ57,4)</f>
        <v>1.1581999999999999</v>
      </c>
      <c r="EK57">
        <f>ROUNDUP(Sheet2!EK57,4)</f>
        <v>-0.70019999999999993</v>
      </c>
      <c r="EL57">
        <f>ROUNDUP(Sheet2!EL57,4)</f>
        <v>-3.1234000000000002</v>
      </c>
      <c r="EM57">
        <f>ROUNDUP(Sheet2!EM57,4)</f>
        <v>-8.8405000000000005</v>
      </c>
      <c r="EN57">
        <f>ROUNDUP(Sheet2!EN57,4)</f>
        <v>-1.3931</v>
      </c>
      <c r="EO57">
        <f>ROUNDUP(Sheet2!EO57,4)</f>
        <v>-24.627199999999998</v>
      </c>
      <c r="EP57">
        <f>ROUNDUP(Sheet2!EP57,4)</f>
        <v>-8.4559999999999995</v>
      </c>
      <c r="EQ57">
        <f>ROUNDUP(Sheet2!EQ57,4)</f>
        <v>2.8445</v>
      </c>
      <c r="ER57">
        <f>ROUNDUP(Sheet2!ER57,4)</f>
        <v>0.4698</v>
      </c>
      <c r="ES57">
        <f>ROUNDUP(Sheet2!ES57,4)</f>
        <v>-6.4317000000000002</v>
      </c>
      <c r="ET57">
        <f>ROUNDUP(Sheet2!ET57,4)</f>
        <v>-10.696400000000001</v>
      </c>
      <c r="EU57">
        <f>ROUNDUP(Sheet2!EU57,4)</f>
        <v>-0.70019999999999993</v>
      </c>
      <c r="EV57">
        <f>ROUNDUP(Sheet2!EV57,4)</f>
        <v>0.66579999999999995</v>
      </c>
      <c r="EW57">
        <f>ROUNDUP(Sheet2!EW57,4)</f>
        <v>-47.0015</v>
      </c>
      <c r="EX57">
        <f>ROUNDUP(Sheet2!EX57,4)</f>
        <v>0.56240000000000001</v>
      </c>
      <c r="EY57">
        <f>ROUNDUP(Sheet2!EY57,4)</f>
        <v>-50.4223</v>
      </c>
      <c r="EZ57">
        <f>ROUNDUP(Sheet2!EZ57,4)</f>
        <v>-3.5095000000000001</v>
      </c>
      <c r="FA57">
        <f>ROUNDUP(Sheet2!FA57,4)</f>
        <v>-13.1271</v>
      </c>
      <c r="FB57">
        <f>ROUNDUP(Sheet2!FB57,4)</f>
        <v>-17.883500000000002</v>
      </c>
      <c r="FC57">
        <f>ROUNDUP(Sheet2!FC57,4)</f>
        <v>1.5504</v>
      </c>
      <c r="FD57">
        <f>ROUNDUP(Sheet2!FD57,4)</f>
        <v>4.4889999999999999</v>
      </c>
      <c r="FE57">
        <f>ROUNDUP(Sheet2!FE57,4)</f>
        <v>-0.70019999999999993</v>
      </c>
      <c r="FF57">
        <f>ROUNDUP(Sheet2!FF57,4)</f>
        <v>2.8196000000000003</v>
      </c>
      <c r="FG57">
        <f>ROUNDUP(Sheet2!FG57,4)</f>
        <v>-16.090799999999998</v>
      </c>
      <c r="FH57">
        <f>ROUNDUP(Sheet2!FH57,4)</f>
        <v>-28.911300000000001</v>
      </c>
      <c r="FI57">
        <f>ROUNDUP(Sheet2!FI57,4)</f>
        <v>-5.0792999999999999</v>
      </c>
      <c r="FJ57">
        <f>ROUNDUP(Sheet2!FJ57,4)</f>
        <v>4.3900999999999994</v>
      </c>
      <c r="FK57">
        <f>ROUNDUP(Sheet2!FK57,4)</f>
        <v>-12.277200000000001</v>
      </c>
      <c r="FL57">
        <f>ROUNDUP(Sheet2!FL57,4)</f>
        <v>8.8117999999999999</v>
      </c>
      <c r="FM57">
        <f>ROUNDUP(Sheet2!FM57,4)</f>
        <v>11.967599999999999</v>
      </c>
      <c r="FN57">
        <f>ROUNDUP(Sheet2!FN57,4)</f>
        <v>12.5289</v>
      </c>
      <c r="FO57">
        <f>ROUNDUP(Sheet2!FO57,4)</f>
        <v>-0.70019999999999993</v>
      </c>
      <c r="FP57">
        <f>ROUNDUP(Sheet2!FP57,4)</f>
        <v>3.6298000000000004</v>
      </c>
      <c r="FQ57">
        <f>ROUNDUP(Sheet2!FQ57,4)</f>
        <v>-4.7869999999999999</v>
      </c>
      <c r="FR57">
        <f>ROUNDUP(Sheet2!FR57,4)</f>
        <v>0.62919999999999998</v>
      </c>
      <c r="FS57">
        <f>ROUNDUP(Sheet2!FS57,4)</f>
        <v>1.0053000000000001</v>
      </c>
      <c r="FT57">
        <f>ROUNDUP(Sheet2!FT57,4)</f>
        <v>-2.9185000000000003</v>
      </c>
      <c r="FU57">
        <f>ROUNDUP(Sheet2!FU57,4)</f>
        <v>-6.3557999999999995</v>
      </c>
      <c r="FV57">
        <f>ROUNDUP(Sheet2!FV57,4)</f>
        <v>-7.8727999999999998</v>
      </c>
      <c r="FW57">
        <f>ROUNDUP(Sheet2!FW57,4)</f>
        <v>-13.5372</v>
      </c>
      <c r="FX57">
        <f>ROUNDUP(Sheet2!FX57,4)</f>
        <v>-6.1863999999999999</v>
      </c>
      <c r="FY57">
        <f>ROUNDUP(Sheet2!FY57,4)</f>
        <v>-0.70019999999999993</v>
      </c>
      <c r="FZ57">
        <f>ROUNDUP(Sheet2!FZ57,4)</f>
        <v>3.0908000000000002</v>
      </c>
      <c r="GA57">
        <f>ROUNDUP(Sheet2!GA57,4)</f>
        <v>-3.4032</v>
      </c>
      <c r="GB57">
        <f>ROUNDUP(Sheet2!GB57,4)</f>
        <v>1.57</v>
      </c>
      <c r="GC57">
        <f>ROUNDUP(Sheet2!GC57,4)</f>
        <v>6.2790999999999997</v>
      </c>
      <c r="GD57">
        <f>ROUNDUP(Sheet2!GD57,4)</f>
        <v>3.8480000000000003</v>
      </c>
      <c r="GE57">
        <f>ROUNDUP(Sheet2!GE57,4)</f>
        <v>10.251199999999999</v>
      </c>
      <c r="GF57">
        <f>ROUNDUP(Sheet2!GF57,4)</f>
        <v>17.716999999999999</v>
      </c>
      <c r="GG57">
        <f>ROUNDUP(Sheet2!GG57,4)</f>
        <v>19.857299999999999</v>
      </c>
      <c r="GH57">
        <f>ROUNDUP(Sheet2!GH57,4)</f>
        <v>20.316299999999998</v>
      </c>
      <c r="GI57">
        <f>ROUNDUP(Sheet2!GI57,4)</f>
        <v>-0.70019999999999993</v>
      </c>
      <c r="GJ57">
        <f>ROUNDUP(Sheet2!GJ57,4)</f>
        <v>0.73849999999999993</v>
      </c>
      <c r="GK57">
        <f>ROUNDUP(Sheet2!GK57,4)</f>
        <v>-13.1075</v>
      </c>
      <c r="GL57">
        <f>ROUNDUP(Sheet2!GL57,4)</f>
        <v>-16.816299999999998</v>
      </c>
      <c r="GM57">
        <f>ROUNDUP(Sheet2!GM57,4)</f>
        <v>1.6244000000000001</v>
      </c>
      <c r="GN57">
        <f>ROUNDUP(Sheet2!GN57,4)</f>
        <v>6.7218999999999998</v>
      </c>
      <c r="GO57">
        <f>ROUNDUP(Sheet2!GO57,4)</f>
        <v>11.8767</v>
      </c>
      <c r="GP57">
        <f>ROUNDUP(Sheet2!GP57,4)</f>
        <v>22.4</v>
      </c>
      <c r="GQ57">
        <f>ROUNDUP(Sheet2!GQ57,4)</f>
        <v>25.799099999999999</v>
      </c>
      <c r="GR57">
        <f>ROUNDUP(Sheet2!GR57,4)</f>
        <v>26.643799999999999</v>
      </c>
      <c r="GS57">
        <f>ROUNDUP(Sheet2!GS57,4)</f>
        <v>-0.70019999999999993</v>
      </c>
      <c r="GT57">
        <f>ROUNDUP(Sheet2!GT57,4)</f>
        <v>-5.5011000000000001</v>
      </c>
      <c r="GU57">
        <f>ROUNDUP(Sheet2!GU57,4)</f>
        <v>-13.1343</v>
      </c>
      <c r="GV57">
        <f>ROUNDUP(Sheet2!GV57,4)</f>
        <v>10.424999999999999</v>
      </c>
      <c r="GW57">
        <f>ROUNDUP(Sheet2!GW57,4)</f>
        <v>12.073399999999999</v>
      </c>
      <c r="GX57">
        <f>ROUNDUP(Sheet2!GX57,4)</f>
        <v>20.148900000000001</v>
      </c>
      <c r="GY57">
        <f>ROUNDUP(Sheet2!GY57,4)</f>
        <v>3.9298000000000002</v>
      </c>
      <c r="GZ57">
        <f>ROUNDUP(Sheet2!GZ57,4)</f>
        <v>26.021999999999998</v>
      </c>
      <c r="HA57">
        <f>ROUNDUP(Sheet2!HA57,4)</f>
        <v>30.1204</v>
      </c>
      <c r="HB57">
        <f>ROUNDUP(Sheet2!HB57,4)</f>
        <v>31.069099999999999</v>
      </c>
      <c r="HC57">
        <f>ROUNDUP(Sheet2!HC57,4)</f>
        <v>-0.70019999999999993</v>
      </c>
      <c r="HD57">
        <f>ROUNDUP(Sheet2!HD57,4)</f>
        <v>-16.779799999999998</v>
      </c>
      <c r="HE57">
        <f>ROUNDUP(Sheet2!HE57,4)</f>
        <v>-7.6654</v>
      </c>
      <c r="HF57">
        <f>ROUNDUP(Sheet2!HF57,4)</f>
        <v>16.4391</v>
      </c>
      <c r="HG57">
        <f>ROUNDUP(Sheet2!HG57,4)</f>
        <v>-33.212200000000003</v>
      </c>
      <c r="HH57">
        <f>ROUNDUP(Sheet2!HH57,4)</f>
        <v>20.271799999999999</v>
      </c>
      <c r="HI57">
        <f>ROUNDUP(Sheet2!HI57,4)</f>
        <v>16.854700000000001</v>
      </c>
      <c r="HJ57">
        <f>ROUNDUP(Sheet2!HJ57,4)</f>
        <v>-0.6744</v>
      </c>
      <c r="HK57">
        <f>ROUNDUP(Sheet2!HK57,4)</f>
        <v>14.2577</v>
      </c>
      <c r="HL57">
        <f>ROUNDUP(Sheet2!HL57,4)</f>
        <v>15.8123</v>
      </c>
      <c r="HM57">
        <f>ROUNDUP(Sheet2!HM57,4)</f>
        <v>-0.70019999999999993</v>
      </c>
      <c r="HN57">
        <f>ROUNDUP(Sheet2!HN57,4)</f>
        <v>-2.5044000000000004</v>
      </c>
      <c r="HO57">
        <f>ROUNDUP(Sheet2!HO57,4)</f>
        <v>8.3123000000000005</v>
      </c>
      <c r="HP57">
        <f>ROUNDUP(Sheet2!HP57,4)</f>
        <v>15.8172</v>
      </c>
      <c r="HQ57">
        <f>ROUNDUP(Sheet2!HQ57,4)</f>
        <v>14.170500000000001</v>
      </c>
      <c r="HR57">
        <f>ROUNDUP(Sheet2!HR57,4)</f>
        <v>4.2513999999999994</v>
      </c>
      <c r="HS57">
        <f>ROUNDUP(Sheet2!HS57,4)</f>
        <v>1.6624000000000001</v>
      </c>
      <c r="HT57">
        <f>ROUNDUP(Sheet2!HT57,4)</f>
        <v>-0.14759999999999998</v>
      </c>
      <c r="HU57">
        <f>ROUNDUP(Sheet2!HU57,4)</f>
        <v>3.2552000000000003</v>
      </c>
      <c r="HV57">
        <f>ROUNDUP(Sheet2!HV57,4)</f>
        <v>2.6091000000000002</v>
      </c>
      <c r="HW57">
        <f>ROUNDUP(Sheet2!HW57,4)</f>
        <v>-0.70019999999999993</v>
      </c>
      <c r="HX57">
        <f>ROUNDUP(Sheet2!HX57,4)</f>
        <v>0.36919999999999997</v>
      </c>
      <c r="HY57">
        <f>ROUNDUP(Sheet2!HY57,4)</f>
        <v>14.495099999999999</v>
      </c>
      <c r="HZ57">
        <f>ROUNDUP(Sheet2!HZ57,4)</f>
        <v>1.9283999999999999</v>
      </c>
      <c r="IA57">
        <f>ROUNDUP(Sheet2!IA57,4)</f>
        <v>10.6028</v>
      </c>
      <c r="IB57">
        <f>ROUNDUP(Sheet2!IB57,4)</f>
        <v>-17.186699999999998</v>
      </c>
      <c r="IC57">
        <f>ROUNDUP(Sheet2!IC57,4)</f>
        <v>-46.526400000000002</v>
      </c>
      <c r="ID57">
        <f>ROUNDUP(Sheet2!ID57,4)</f>
        <v>1.7187999999999999</v>
      </c>
      <c r="IE57">
        <f>ROUNDUP(Sheet2!IE57,4)</f>
        <v>3.2664000000000004</v>
      </c>
      <c r="IF57">
        <f>ROUNDUP(Sheet2!IF57,4)</f>
        <v>2.8634000000000004</v>
      </c>
      <c r="IG57">
        <f>ROUNDUP(Sheet2!IG57,4)</f>
        <v>-0.70019999999999993</v>
      </c>
      <c r="IH57">
        <f>ROUNDUP(Sheet2!IH57,4)</f>
        <v>-1.5645</v>
      </c>
      <c r="II57">
        <f>ROUNDUP(Sheet2!II57,4)</f>
        <v>16.151900000000001</v>
      </c>
      <c r="IJ57">
        <f>ROUNDUP(Sheet2!IJ57,4)</f>
        <v>10.5747</v>
      </c>
      <c r="IK57">
        <f>ROUNDUP(Sheet2!IK57,4)</f>
        <v>-16.681100000000001</v>
      </c>
      <c r="IL57">
        <f>ROUNDUP(Sheet2!IL57,4)</f>
        <v>2.5029000000000003</v>
      </c>
      <c r="IM57">
        <f>ROUNDUP(Sheet2!IM57,4)</f>
        <v>2.8027000000000002</v>
      </c>
      <c r="IN57">
        <f>ROUNDUP(Sheet2!IN57,4)</f>
        <v>-10.7904</v>
      </c>
      <c r="IO57">
        <f>ROUNDUP(Sheet2!IO57,4)</f>
        <v>-11.004300000000001</v>
      </c>
      <c r="IP57">
        <f>ROUNDUP(Sheet2!IP57,4)</f>
        <v>-8.0106999999999999</v>
      </c>
      <c r="IQ57">
        <f>ROUNDUP(Sheet2!IQ57,4)</f>
        <v>-0.70019999999999993</v>
      </c>
      <c r="IR57">
        <f>ROUNDUP(Sheet2!IR57,4)</f>
        <v>-20.1097</v>
      </c>
      <c r="IS57">
        <f>ROUNDUP(Sheet2!IS57,4)</f>
        <v>13.1464</v>
      </c>
      <c r="IT57">
        <f>ROUNDUP(Sheet2!IT57,4)</f>
        <v>11.547699999999999</v>
      </c>
      <c r="IU57">
        <f>ROUNDUP(Sheet2!IU57,4)</f>
        <v>-5.8014000000000001</v>
      </c>
      <c r="IV57">
        <f>ROUNDUP(Sheet2!IV57,4)</f>
        <v>-2.0425000000000004</v>
      </c>
      <c r="IW57">
        <f>ROUNDUP(Sheet2!IW57,4)</f>
        <v>-28.880700000000001</v>
      </c>
      <c r="IX57">
        <f>ROUNDUP(Sheet2!IX57,4)</f>
        <v>-17.511099999999999</v>
      </c>
      <c r="IY57">
        <f>ROUNDUP(Sheet2!IY57,4)</f>
        <v>-8.1822999999999997</v>
      </c>
      <c r="IZ57">
        <f>ROUNDUP(Sheet2!IZ57,4)</f>
        <v>-6.5169999999999995</v>
      </c>
      <c r="JA57">
        <f>ROUNDUP(Sheet2!JA57,4)</f>
        <v>-0.70019999999999993</v>
      </c>
      <c r="JB57">
        <f>ROUNDUP(Sheet2!JB57,4)</f>
        <v>-0.25889999999999996</v>
      </c>
      <c r="JC57">
        <f>ROUNDUP(Sheet2!JC57,4)</f>
        <v>-12.3893</v>
      </c>
      <c r="JD57">
        <f>ROUNDUP(Sheet2!JD57,4)</f>
        <v>0.81659999999999999</v>
      </c>
      <c r="JE57">
        <f>ROUNDUP(Sheet2!JE57,4)</f>
        <v>-3.0975000000000001</v>
      </c>
      <c r="JF57">
        <f>ROUNDUP(Sheet2!JF57,4)</f>
        <v>-0.86239999999999994</v>
      </c>
      <c r="JG57">
        <f>ROUNDUP(Sheet2!JG57,4)</f>
        <v>-10.967699999999999</v>
      </c>
      <c r="JH57">
        <f>ROUNDUP(Sheet2!JH57,4)</f>
        <v>-0.57579999999999998</v>
      </c>
      <c r="JI57">
        <f>ROUNDUP(Sheet2!JI57,4)</f>
        <v>-0.2792</v>
      </c>
      <c r="JJ57">
        <f>ROUNDUP(Sheet2!JJ57,4)</f>
        <v>-0.8115</v>
      </c>
      <c r="JK57">
        <f>ROUNDUP(Sheet2!JK57,4)</f>
        <v>-0.70019999999999993</v>
      </c>
      <c r="JL57">
        <f>ROUNDUP(Sheet2!JL57,4)</f>
        <v>6.0863999999999994</v>
      </c>
      <c r="JM57">
        <f>ROUNDUP(Sheet2!JM57,4)</f>
        <v>12.651999999999999</v>
      </c>
      <c r="JN57">
        <f>ROUNDUP(Sheet2!JN57,4)</f>
        <v>4.8609999999999998</v>
      </c>
      <c r="JO57">
        <f>ROUNDUP(Sheet2!JO57,4)</f>
        <v>-1.9392</v>
      </c>
      <c r="JP57">
        <f>ROUNDUP(Sheet2!JP57,4)</f>
        <v>-4.1158999999999999</v>
      </c>
      <c r="JQ57">
        <f>ROUNDUP(Sheet2!JQ57,4)</f>
        <v>-10.280799999999999</v>
      </c>
      <c r="JR57">
        <f>ROUNDUP(Sheet2!JR57,4)</f>
        <v>-3.8140000000000001</v>
      </c>
      <c r="JS57">
        <f>ROUNDUP(Sheet2!JS57,4)</f>
        <v>-4.6025</v>
      </c>
      <c r="JT57">
        <f>ROUNDUP(Sheet2!JT57,4)</f>
        <v>-5.5386999999999995</v>
      </c>
      <c r="JU57">
        <f>ROUNDUP(Sheet2!JU57,4)</f>
        <v>-0.70019999999999993</v>
      </c>
      <c r="JV57">
        <f>ROUNDUP(Sheet2!JV57,4)</f>
        <v>8.529399999999999</v>
      </c>
      <c r="JW57">
        <f>ROUNDUP(Sheet2!JW57,4)</f>
        <v>16.443899999999999</v>
      </c>
      <c r="JX57">
        <f>ROUNDUP(Sheet2!JX57,4)</f>
        <v>9.3834999999999997</v>
      </c>
      <c r="JY57">
        <f>ROUNDUP(Sheet2!JY57,4)</f>
        <v>-0.27189999999999998</v>
      </c>
      <c r="JZ57">
        <f>ROUNDUP(Sheet2!JZ57,4)</f>
        <v>-2.0482</v>
      </c>
      <c r="KA57">
        <f>ROUNDUP(Sheet2!KA57,4)</f>
        <v>-15.6639</v>
      </c>
      <c r="KB57">
        <f>ROUNDUP(Sheet2!KB57,4)</f>
        <v>-8.5254999999999992</v>
      </c>
      <c r="KC57">
        <f>ROUNDUP(Sheet2!KC57,4)</f>
        <v>-10.863899999999999</v>
      </c>
      <c r="KD57">
        <f>ROUNDUP(Sheet2!KD57,4)</f>
        <v>-12.479799999999999</v>
      </c>
      <c r="KE57">
        <f>ROUNDUP(Sheet2!KE57,4)</f>
        <v>-0.70019999999999993</v>
      </c>
      <c r="KF57">
        <f>ROUNDUP(Sheet2!KF57,4)</f>
        <v>8.7234999999999996</v>
      </c>
      <c r="KG57">
        <f>ROUNDUP(Sheet2!KG57,4)</f>
        <v>14.947099999999999</v>
      </c>
      <c r="KH57">
        <f>ROUNDUP(Sheet2!KH57,4)</f>
        <v>0.96299999999999997</v>
      </c>
      <c r="KI57">
        <f>ROUNDUP(Sheet2!KI57,4)</f>
        <v>-13.9603</v>
      </c>
      <c r="KJ57">
        <f>ROUNDUP(Sheet2!KJ57,4)</f>
        <v>1.7382</v>
      </c>
      <c r="KK57">
        <f>ROUNDUP(Sheet2!KK57,4)</f>
        <v>-10.6546</v>
      </c>
      <c r="KL57">
        <f>ROUNDUP(Sheet2!KL57,4)</f>
        <v>-2.0654000000000003</v>
      </c>
      <c r="KM57">
        <f>ROUNDUP(Sheet2!KM57,4)</f>
        <v>1.0769</v>
      </c>
      <c r="KN57">
        <f>ROUNDUP(Sheet2!KN57,4)</f>
        <v>1.3129</v>
      </c>
      <c r="KO57">
        <f>ROUNDUP(Sheet2!KO57,4)</f>
        <v>-0.70019999999999993</v>
      </c>
      <c r="KP57">
        <f>ROUNDUP(Sheet2!KP57,4)</f>
        <v>7.0024999999999995</v>
      </c>
      <c r="KQ57">
        <f>ROUNDUP(Sheet2!KQ57,4)</f>
        <v>5.5670999999999999</v>
      </c>
      <c r="KR57">
        <f>ROUNDUP(Sheet2!KR57,4)</f>
        <v>11.2151</v>
      </c>
      <c r="KS57">
        <f>ROUNDUP(Sheet2!KS57,4)</f>
        <v>-1.2354000000000001</v>
      </c>
      <c r="KT57">
        <f>ROUNDUP(Sheet2!KT57,4)</f>
        <v>2.0517000000000003</v>
      </c>
      <c r="KU57">
        <f>ROUNDUP(Sheet2!KU57,4)</f>
        <v>-13.557399999999999</v>
      </c>
      <c r="KV57">
        <f>ROUNDUP(Sheet2!KV57,4)</f>
        <v>-18.096900000000002</v>
      </c>
      <c r="KW57">
        <f>ROUNDUP(Sheet2!KW57,4)</f>
        <v>-11.435599999999999</v>
      </c>
      <c r="KX57">
        <f>ROUNDUP(Sheet2!KX57,4)</f>
        <v>-6.4612999999999996</v>
      </c>
      <c r="KY57">
        <f>ROUNDUP(Sheet2!KY57,4)</f>
        <v>-0.70019999999999993</v>
      </c>
      <c r="KZ57">
        <f>ROUNDUP(Sheet2!KZ57,4)</f>
        <v>3.1948000000000003</v>
      </c>
      <c r="LA57">
        <f>ROUNDUP(Sheet2!LA57,4)</f>
        <v>6.3361999999999998</v>
      </c>
      <c r="LB57">
        <f>ROUNDUP(Sheet2!LB57,4)</f>
        <v>17.374099999999999</v>
      </c>
      <c r="LC57">
        <f>ROUNDUP(Sheet2!LC57,4)</f>
        <v>3.4222000000000001</v>
      </c>
      <c r="LD57">
        <f>ROUNDUP(Sheet2!LD57,4)</f>
        <v>-17.618099999999998</v>
      </c>
      <c r="LE57">
        <f>ROUNDUP(Sheet2!LE57,4)</f>
        <v>7.7991999999999999</v>
      </c>
      <c r="LF57">
        <f>ROUNDUP(Sheet2!LF57,4)</f>
        <v>7.9881000000000002</v>
      </c>
      <c r="LG57">
        <f>ROUNDUP(Sheet2!LG57,4)</f>
        <v>4.1448999999999998</v>
      </c>
      <c r="LH57">
        <f>ROUNDUP(Sheet2!LH57,4)</f>
        <v>1.9017999999999999</v>
      </c>
      <c r="LI57">
        <f>ROUNDUP(Sheet2!LI57,4)</f>
        <v>-0.70019999999999993</v>
      </c>
      <c r="LJ57">
        <f>ROUNDUP(Sheet2!LJ57,4)</f>
        <v>-3.6902000000000004</v>
      </c>
      <c r="LK57">
        <f>ROUNDUP(Sheet2!LK57,4)</f>
        <v>12.0929</v>
      </c>
      <c r="LL57">
        <f>ROUNDUP(Sheet2!LL57,4)</f>
        <v>15.3659</v>
      </c>
      <c r="LM57">
        <f>ROUNDUP(Sheet2!LM57,4)</f>
        <v>13.7392</v>
      </c>
      <c r="LN57">
        <f>ROUNDUP(Sheet2!LN57,4)</f>
        <v>14.6525</v>
      </c>
      <c r="LO57">
        <f>ROUNDUP(Sheet2!LO57,4)</f>
        <v>-4.0975999999999999</v>
      </c>
      <c r="LP57">
        <f>ROUNDUP(Sheet2!LP57,4)</f>
        <v>-5.5407000000000002</v>
      </c>
      <c r="LQ57">
        <f>ROUNDUP(Sheet2!LQ57,4)</f>
        <v>8.2453000000000003</v>
      </c>
      <c r="LR57">
        <f>ROUNDUP(Sheet2!LR57,4)</f>
        <v>10.910499999999999</v>
      </c>
      <c r="LS57">
        <f>ROUNDUP(Sheet2!LS57,4)</f>
        <v>-0.70019999999999993</v>
      </c>
      <c r="LT57">
        <f>ROUNDUP(Sheet2!LT57,4)</f>
        <v>-21.475999999999999</v>
      </c>
      <c r="LU57">
        <f>ROUNDUP(Sheet2!LU57,4)</f>
        <v>10.5608</v>
      </c>
      <c r="LV57">
        <f>ROUNDUP(Sheet2!LV57,4)</f>
        <v>7.9200000000000007E-2</v>
      </c>
      <c r="LW57">
        <f>ROUNDUP(Sheet2!LW57,4)</f>
        <v>21.113399999999999</v>
      </c>
      <c r="LX57">
        <f>ROUNDUP(Sheet2!LX57,4)</f>
        <v>14.511899999999999</v>
      </c>
      <c r="LY57">
        <f>ROUNDUP(Sheet2!LY57,4)</f>
        <v>20.644400000000001</v>
      </c>
      <c r="LZ57">
        <f>ROUNDUP(Sheet2!LZ57,4)</f>
        <v>25.3443</v>
      </c>
      <c r="MA57">
        <f>ROUNDUP(Sheet2!MA57,4)</f>
        <v>25.517399999999999</v>
      </c>
      <c r="MB57">
        <f>ROUNDUP(Sheet2!MB57,4)</f>
        <v>25.2105</v>
      </c>
      <c r="MC57">
        <f>ROUNDUP(Sheet2!MC57,4)</f>
        <v>-0.70019999999999993</v>
      </c>
      <c r="MD57">
        <f>ROUNDUP(Sheet2!MD57,4)</f>
        <v>-13.450799999999999</v>
      </c>
      <c r="ME57">
        <f>ROUNDUP(Sheet2!ME57,4)</f>
        <v>2.3115000000000001</v>
      </c>
      <c r="MF57">
        <f>ROUNDUP(Sheet2!MF57,4)</f>
        <v>3.1185</v>
      </c>
      <c r="MG57">
        <f>ROUNDUP(Sheet2!MG57,4)</f>
        <v>18.3428</v>
      </c>
      <c r="MH57">
        <f>ROUNDUP(Sheet2!MH57,4)</f>
        <v>14.755799999999999</v>
      </c>
      <c r="MI57">
        <f>ROUNDUP(Sheet2!MI57,4)</f>
        <v>29.948399999999999</v>
      </c>
      <c r="MJ57">
        <f>ROUNDUP(Sheet2!MJ57,4)</f>
        <v>33.563400000000001</v>
      </c>
      <c r="MK57">
        <f>ROUNDUP(Sheet2!MK57,4)</f>
        <v>34.3444</v>
      </c>
      <c r="ML57">
        <f>ROUNDUP(Sheet2!ML57,4)</f>
        <v>34.395700000000005</v>
      </c>
      <c r="MM57">
        <f>ROUNDUP(Sheet2!MM57,4)</f>
        <v>-0.70019999999999993</v>
      </c>
      <c r="MN57">
        <f>ROUNDUP(Sheet2!MN57,4)</f>
        <v>-9.8463999999999992</v>
      </c>
      <c r="MO57">
        <f>ROUNDUP(Sheet2!MO57,4)</f>
        <v>-3.8484000000000003</v>
      </c>
      <c r="MP57">
        <f>ROUNDUP(Sheet2!MP57,4)</f>
        <v>-17.247699999999998</v>
      </c>
      <c r="MQ57">
        <f>ROUNDUP(Sheet2!MQ57,4)</f>
        <v>2.5029000000000003</v>
      </c>
      <c r="MR57">
        <f>ROUNDUP(Sheet2!MR57,4)</f>
        <v>11.7119</v>
      </c>
      <c r="MS57">
        <f>ROUNDUP(Sheet2!MS57,4)</f>
        <v>23.136499999999998</v>
      </c>
      <c r="MT57">
        <f>ROUNDUP(Sheet2!MT57,4)</f>
        <v>26.623999999999999</v>
      </c>
      <c r="MU57">
        <f>ROUNDUP(Sheet2!MU57,4)</f>
        <v>27.405000000000001</v>
      </c>
      <c r="MV57">
        <f>ROUNDUP(Sheet2!MV57,4)</f>
        <v>27.446100000000001</v>
      </c>
      <c r="MW57">
        <f>ROUNDUP(Sheet2!MW57,4)</f>
        <v>-0.70019999999999993</v>
      </c>
      <c r="MX57">
        <f>ROUNDUP(Sheet2!MX57,4)</f>
        <v>-8.5776000000000003</v>
      </c>
      <c r="MY57">
        <f>ROUNDUP(Sheet2!MY57,4)</f>
        <v>4.4265999999999996</v>
      </c>
      <c r="MZ57">
        <f>ROUNDUP(Sheet2!MZ57,4)</f>
        <v>3.1194000000000002</v>
      </c>
      <c r="NA57">
        <f>ROUNDUP(Sheet2!NA57,4)</f>
        <v>5.3174999999999999</v>
      </c>
      <c r="NB57">
        <f>ROUNDUP(Sheet2!NB57,4)</f>
        <v>12.1494</v>
      </c>
      <c r="NC57">
        <f>ROUNDUP(Sheet2!NC57,4)</f>
        <v>19.6494</v>
      </c>
      <c r="ND57">
        <f>ROUNDUP(Sheet2!ND57,4)</f>
        <v>21.043600000000001</v>
      </c>
      <c r="NE57">
        <f>ROUNDUP(Sheet2!NE57,4)</f>
        <v>20.659600000000001</v>
      </c>
      <c r="NF57">
        <f>ROUNDUP(Sheet2!NF57,4)</f>
        <v>20.316299999999998</v>
      </c>
    </row>
    <row r="58" spans="1:370" x14ac:dyDescent="0.25">
      <c r="A58">
        <f>ROUNDUP(Sheet2!A58,4)</f>
        <v>-1.0782</v>
      </c>
      <c r="B58">
        <f>ROUNDUP(Sheet2!B58,4)</f>
        <v>-8.8893000000000004</v>
      </c>
      <c r="C58">
        <f>ROUNDUP(Sheet2!C58,4)</f>
        <v>4.0668999999999995</v>
      </c>
      <c r="D58">
        <f>ROUNDUP(Sheet2!D58,4)</f>
        <v>2.7396000000000003</v>
      </c>
      <c r="E58">
        <f>ROUNDUP(Sheet2!E58,4)</f>
        <v>4.9695</v>
      </c>
      <c r="F58">
        <f>ROUNDUP(Sheet2!F58,4)</f>
        <v>11.770999999999999</v>
      </c>
      <c r="G58">
        <f>ROUNDUP(Sheet2!G58,4)</f>
        <v>19.282299999999999</v>
      </c>
      <c r="H58">
        <f>ROUNDUP(Sheet2!H58,4)</f>
        <v>20.680800000000001</v>
      </c>
      <c r="I58">
        <f>ROUNDUP(Sheet2!I58,4)</f>
        <v>20.299399999999999</v>
      </c>
      <c r="J58">
        <f>ROUNDUP(Sheet2!J58,4)</f>
        <v>19.956900000000001</v>
      </c>
      <c r="K58">
        <f>ROUNDUP(Sheet2!K58,4)</f>
        <v>-1.0782</v>
      </c>
      <c r="L58">
        <f>ROUNDUP(Sheet2!L58,4)</f>
        <v>-7.2577999999999996</v>
      </c>
      <c r="M58">
        <f>ROUNDUP(Sheet2!M58,4)</f>
        <v>4.1398000000000001</v>
      </c>
      <c r="N58">
        <f>ROUNDUP(Sheet2!N58,4)</f>
        <v>-0.14309999999999998</v>
      </c>
      <c r="O58">
        <f>ROUNDUP(Sheet2!O58,4)</f>
        <v>1.5934999999999999</v>
      </c>
      <c r="P58">
        <f>ROUNDUP(Sheet2!P58,4)</f>
        <v>1.7847999999999999</v>
      </c>
      <c r="Q58">
        <f>ROUNDUP(Sheet2!Q58,4)</f>
        <v>4.7086999999999994</v>
      </c>
      <c r="R58">
        <f>ROUNDUP(Sheet2!R58,4)</f>
        <v>-3.4929000000000001</v>
      </c>
      <c r="S58">
        <f>ROUNDUP(Sheet2!S58,4)</f>
        <v>-13.6937</v>
      </c>
      <c r="T58">
        <f>ROUNDUP(Sheet2!T58,4)</f>
        <v>-6.3438999999999997</v>
      </c>
      <c r="U58">
        <f>ROUNDUP(Sheet2!U58,4)</f>
        <v>-1.0782</v>
      </c>
      <c r="V58">
        <f>ROUNDUP(Sheet2!V58,4)</f>
        <v>-5.4325000000000001</v>
      </c>
      <c r="W58">
        <f>ROUNDUP(Sheet2!W58,4)</f>
        <v>-0.94069999999999998</v>
      </c>
      <c r="X58">
        <f>ROUNDUP(Sheet2!X58,4)</f>
        <v>-38.021700000000003</v>
      </c>
      <c r="Y58">
        <f>ROUNDUP(Sheet2!Y58,4)</f>
        <v>0.80049999999999999</v>
      </c>
      <c r="Z58">
        <f>ROUNDUP(Sheet2!Z58,4)</f>
        <v>-1.4059999999999999</v>
      </c>
      <c r="AA58">
        <f>ROUNDUP(Sheet2!AA58,4)</f>
        <v>13.3888</v>
      </c>
      <c r="AB58">
        <f>ROUNDUP(Sheet2!AB58,4)</f>
        <v>16.017700000000001</v>
      </c>
      <c r="AC58">
        <f>ROUNDUP(Sheet2!AC58,4)</f>
        <v>15.866999999999999</v>
      </c>
      <c r="AD58">
        <f>ROUNDUP(Sheet2!AD58,4)</f>
        <v>15.5349</v>
      </c>
      <c r="AE58">
        <f>ROUNDUP(Sheet2!AE58,4)</f>
        <v>-1.0782</v>
      </c>
      <c r="AF58">
        <f>ROUNDUP(Sheet2!AF58,4)</f>
        <v>-4.3296000000000001</v>
      </c>
      <c r="AG58">
        <f>ROUNDUP(Sheet2!AG58,4)</f>
        <v>-30.5442</v>
      </c>
      <c r="AH58">
        <f>ROUNDUP(Sheet2!AH58,4)</f>
        <v>-16.067699999999999</v>
      </c>
      <c r="AI58">
        <f>ROUNDUP(Sheet2!AI58,4)</f>
        <v>3.5667000000000004</v>
      </c>
      <c r="AJ58">
        <f>ROUNDUP(Sheet2!AJ58,4)</f>
        <v>-9.5105000000000004</v>
      </c>
      <c r="AK58">
        <f>ROUNDUP(Sheet2!AK58,4)</f>
        <v>-9.9084000000000003</v>
      </c>
      <c r="AL58">
        <f>ROUNDUP(Sheet2!AL58,4)</f>
        <v>7.7309000000000001</v>
      </c>
      <c r="AM58">
        <f>ROUNDUP(Sheet2!AM58,4)</f>
        <v>12.4305</v>
      </c>
      <c r="AN58">
        <f>ROUNDUP(Sheet2!AN58,4)</f>
        <v>13.513399999999999</v>
      </c>
      <c r="AO58">
        <f>ROUNDUP(Sheet2!AO58,4)</f>
        <v>-1.0782</v>
      </c>
      <c r="AP58">
        <f>ROUNDUP(Sheet2!AP58,4)</f>
        <v>-4.5969999999999995</v>
      </c>
      <c r="AQ58">
        <f>ROUNDUP(Sheet2!AQ58,4)</f>
        <v>-5.4653</v>
      </c>
      <c r="AR58">
        <f>ROUNDUP(Sheet2!AR58,4)</f>
        <v>-2.1641000000000004</v>
      </c>
      <c r="AS58">
        <f>ROUNDUP(Sheet2!AS58,4)</f>
        <v>-24.924900000000001</v>
      </c>
      <c r="AT58">
        <f>ROUNDUP(Sheet2!AT58,4)</f>
        <v>1.5713999999999999</v>
      </c>
      <c r="AU58">
        <f>ROUNDUP(Sheet2!AU58,4)</f>
        <v>-3.2273000000000001</v>
      </c>
      <c r="AV58">
        <f>ROUNDUP(Sheet2!AV58,4)</f>
        <v>-5.2795999999999994</v>
      </c>
      <c r="AW58">
        <f>ROUNDUP(Sheet2!AW58,4)</f>
        <v>-1.7333000000000001</v>
      </c>
      <c r="AX58">
        <f>ROUNDUP(Sheet2!AX58,4)</f>
        <v>-2.6520000000000001</v>
      </c>
      <c r="AY58">
        <f>ROUNDUP(Sheet2!AY58,4)</f>
        <v>-1.0782</v>
      </c>
      <c r="AZ58">
        <f>ROUNDUP(Sheet2!AZ58,4)</f>
        <v>-6.7058</v>
      </c>
      <c r="BA58">
        <f>ROUNDUP(Sheet2!BA58,4)</f>
        <v>-9.8218999999999994</v>
      </c>
      <c r="BB58">
        <f>ROUNDUP(Sheet2!BB58,4)</f>
        <v>-6.6784999999999997</v>
      </c>
      <c r="BC58">
        <f>ROUNDUP(Sheet2!BC58,4)</f>
        <v>-9.6282999999999994</v>
      </c>
      <c r="BD58">
        <f>ROUNDUP(Sheet2!BD58,4)</f>
        <v>-4.3631000000000002</v>
      </c>
      <c r="BE58">
        <f>ROUNDUP(Sheet2!BE58,4)</f>
        <v>-20.158300000000001</v>
      </c>
      <c r="BF58">
        <f>ROUNDUP(Sheet2!BF58,4)</f>
        <v>-1.5427</v>
      </c>
      <c r="BG58">
        <f>ROUNDUP(Sheet2!BG58,4)</f>
        <v>0.26100000000000001</v>
      </c>
      <c r="BH58">
        <f>ROUNDUP(Sheet2!BH58,4)</f>
        <v>-0.151</v>
      </c>
      <c r="BI58">
        <f>ROUNDUP(Sheet2!BI58,4)</f>
        <v>-1.0782</v>
      </c>
      <c r="BJ58">
        <f>ROUNDUP(Sheet2!BJ58,4)</f>
        <v>-11.417299999999999</v>
      </c>
      <c r="BK58">
        <f>ROUNDUP(Sheet2!BK58,4)</f>
        <v>-10.939299999999999</v>
      </c>
      <c r="BL58">
        <f>ROUNDUP(Sheet2!BL58,4)</f>
        <v>-19.333400000000001</v>
      </c>
      <c r="BM58">
        <f>ROUNDUP(Sheet2!BM58,4)</f>
        <v>-0.39529999999999998</v>
      </c>
      <c r="BN58">
        <f>ROUNDUP(Sheet2!BN58,4)</f>
        <v>-25.888999999999999</v>
      </c>
      <c r="BO58">
        <f>ROUNDUP(Sheet2!BO58,4)</f>
        <v>-18.034099999999999</v>
      </c>
      <c r="BP58">
        <f>ROUNDUP(Sheet2!BP58,4)</f>
        <v>-8.5094999999999992</v>
      </c>
      <c r="BQ58">
        <f>ROUNDUP(Sheet2!BQ58,4)</f>
        <v>-5.3723999999999998</v>
      </c>
      <c r="BR58">
        <f>ROUNDUP(Sheet2!BR58,4)</f>
        <v>-5.6745999999999999</v>
      </c>
      <c r="BS58">
        <f>ROUNDUP(Sheet2!BS58,4)</f>
        <v>-1.0782</v>
      </c>
      <c r="BT58">
        <f>ROUNDUP(Sheet2!BT58,4)</f>
        <v>-21.394200000000001</v>
      </c>
      <c r="BU58">
        <f>ROUNDUP(Sheet2!BU58,4)</f>
        <v>-2.5866000000000002</v>
      </c>
      <c r="BV58">
        <f>ROUNDUP(Sheet2!BV58,4)</f>
        <v>-16.597200000000001</v>
      </c>
      <c r="BW58">
        <f>ROUNDUP(Sheet2!BW58,4)</f>
        <v>-13.695399999999999</v>
      </c>
      <c r="BX58">
        <f>ROUNDUP(Sheet2!BX58,4)</f>
        <v>-7.8083999999999998</v>
      </c>
      <c r="BY58">
        <f>ROUNDUP(Sheet2!BY58,4)</f>
        <v>-1.0319</v>
      </c>
      <c r="BZ58">
        <f>ROUNDUP(Sheet2!BZ58,4)</f>
        <v>-7.0870999999999995</v>
      </c>
      <c r="CA58">
        <f>ROUNDUP(Sheet2!CA58,4)</f>
        <v>-21.835599999999999</v>
      </c>
      <c r="CB58">
        <f>ROUNDUP(Sheet2!CB58,4)</f>
        <v>-11.644299999999999</v>
      </c>
      <c r="CC58">
        <f>ROUNDUP(Sheet2!CC58,4)</f>
        <v>-1.0782</v>
      </c>
      <c r="CD58">
        <f>ROUNDUP(Sheet2!CD58,4)</f>
        <v>-32.577800000000003</v>
      </c>
      <c r="CE58">
        <f>ROUNDUP(Sheet2!CE58,4)</f>
        <v>-2.0344000000000002</v>
      </c>
      <c r="CF58">
        <f>ROUNDUP(Sheet2!CF58,4)</f>
        <v>-3.6955</v>
      </c>
      <c r="CG58">
        <f>ROUNDUP(Sheet2!CG58,4)</f>
        <v>-10.2239</v>
      </c>
      <c r="CH58">
        <f>ROUNDUP(Sheet2!CH58,4)</f>
        <v>-5.9295</v>
      </c>
      <c r="CI58">
        <f>ROUNDUP(Sheet2!CI58,4)</f>
        <v>-9.5588999999999995</v>
      </c>
      <c r="CJ58">
        <f>ROUNDUP(Sheet2!CJ58,4)</f>
        <v>-31.407799999999998</v>
      </c>
      <c r="CK58">
        <f>ROUNDUP(Sheet2!CK58,4)</f>
        <v>-16.022500000000001</v>
      </c>
      <c r="CL58">
        <f>ROUNDUP(Sheet2!CL58,4)</f>
        <v>-15.1205</v>
      </c>
      <c r="CM58">
        <f>ROUNDUP(Sheet2!CM58,4)</f>
        <v>-1.0782</v>
      </c>
      <c r="CN58">
        <f>ROUNDUP(Sheet2!CN58,4)</f>
        <v>-27.721399999999999</v>
      </c>
      <c r="CO58">
        <f>ROUNDUP(Sheet2!CO58,4)</f>
        <v>-6.2241</v>
      </c>
      <c r="CP58">
        <f>ROUNDUP(Sheet2!CP58,4)</f>
        <v>-6.8471000000000002</v>
      </c>
      <c r="CQ58">
        <f>ROUNDUP(Sheet2!CQ58,4)</f>
        <v>-15.501099999999999</v>
      </c>
      <c r="CR58">
        <f>ROUNDUP(Sheet2!CR58,4)</f>
        <v>-6.1985999999999999</v>
      </c>
      <c r="CS58">
        <f>ROUNDUP(Sheet2!CS58,4)</f>
        <v>-9.4923000000000002</v>
      </c>
      <c r="CT58">
        <f>ROUNDUP(Sheet2!CT58,4)</f>
        <v>-16.789300000000001</v>
      </c>
      <c r="CU58">
        <f>ROUNDUP(Sheet2!CU58,4)</f>
        <v>-7.3092999999999995</v>
      </c>
      <c r="CV58">
        <f>ROUNDUP(Sheet2!CV58,4)</f>
        <v>-5.9272</v>
      </c>
      <c r="CW58">
        <f>ROUNDUP(Sheet2!CW58,4)</f>
        <v>-1.0782</v>
      </c>
      <c r="CX58">
        <f>ROUNDUP(Sheet2!CX58,4)</f>
        <v>-41.397400000000005</v>
      </c>
      <c r="CY58">
        <f>ROUNDUP(Sheet2!CY58,4)</f>
        <v>-30.513400000000001</v>
      </c>
      <c r="CZ58">
        <f>ROUNDUP(Sheet2!CZ58,4)</f>
        <v>-12.2323</v>
      </c>
      <c r="DA58">
        <f>ROUNDUP(Sheet2!DA58,4)</f>
        <v>-13.041</v>
      </c>
      <c r="DB58">
        <f>ROUNDUP(Sheet2!DB58,4)</f>
        <v>-4.7475999999999994</v>
      </c>
      <c r="DC58">
        <f>ROUNDUP(Sheet2!DC58,4)</f>
        <v>-4.8782999999999994</v>
      </c>
      <c r="DD58">
        <f>ROUNDUP(Sheet2!DD58,4)</f>
        <v>-23.486899999999999</v>
      </c>
      <c r="DE58">
        <f>ROUNDUP(Sheet2!DE58,4)</f>
        <v>-5.4802999999999997</v>
      </c>
      <c r="DF58">
        <f>ROUNDUP(Sheet2!DF58,4)</f>
        <v>-3.5013000000000001</v>
      </c>
      <c r="DG58">
        <f>ROUNDUP(Sheet2!DG58,4)</f>
        <v>-1.0782</v>
      </c>
      <c r="DH58">
        <f>ROUNDUP(Sheet2!DH58,4)</f>
        <v>-49.873200000000004</v>
      </c>
      <c r="DI58">
        <f>ROUNDUP(Sheet2!DI58,4)</f>
        <v>-4.3820999999999994</v>
      </c>
      <c r="DJ58">
        <f>ROUNDUP(Sheet2!DJ58,4)</f>
        <v>-6.0548999999999999</v>
      </c>
      <c r="DK58">
        <f>ROUNDUP(Sheet2!DK58,4)</f>
        <v>-5.5038999999999998</v>
      </c>
      <c r="DL58">
        <f>ROUNDUP(Sheet2!DL58,4)</f>
        <v>-11.597300000000001</v>
      </c>
      <c r="DM58">
        <f>ROUNDUP(Sheet2!DM58,4)</f>
        <v>-19.354199999999999</v>
      </c>
      <c r="DN58">
        <f>ROUNDUP(Sheet2!DN58,4)</f>
        <v>-22.462399999999999</v>
      </c>
      <c r="DO58">
        <f>ROUNDUP(Sheet2!DO58,4)</f>
        <v>-31.063199999999998</v>
      </c>
      <c r="DP58">
        <f>ROUNDUP(Sheet2!DP58,4)</f>
        <v>-19.448699999999999</v>
      </c>
      <c r="DQ58">
        <f>ROUNDUP(Sheet2!DQ58,4)</f>
        <v>-1.0782</v>
      </c>
      <c r="DR58">
        <f>ROUNDUP(Sheet2!DR58,4)</f>
        <v>-19.954000000000001</v>
      </c>
      <c r="DS58">
        <f>ROUNDUP(Sheet2!DS58,4)</f>
        <v>-0.39710000000000001</v>
      </c>
      <c r="DT58">
        <f>ROUNDUP(Sheet2!DT58,4)</f>
        <v>-19.9725</v>
      </c>
      <c r="DU58">
        <f>ROUNDUP(Sheet2!DU58,4)</f>
        <v>-15.7706</v>
      </c>
      <c r="DV58">
        <f>ROUNDUP(Sheet2!DV58,4)</f>
        <v>-25.440200000000001</v>
      </c>
      <c r="DW58">
        <f>ROUNDUP(Sheet2!DW58,4)</f>
        <v>-1.7701</v>
      </c>
      <c r="DX58">
        <f>ROUNDUP(Sheet2!DX58,4)</f>
        <v>-1.1685000000000001</v>
      </c>
      <c r="DY58">
        <f>ROUNDUP(Sheet2!DY58,4)</f>
        <v>-4.9318</v>
      </c>
      <c r="DZ58">
        <f>ROUNDUP(Sheet2!DZ58,4)</f>
        <v>-7.2206999999999999</v>
      </c>
      <c r="EA58">
        <f>ROUNDUP(Sheet2!EA58,4)</f>
        <v>-1.0782</v>
      </c>
      <c r="EB58">
        <f>ROUNDUP(Sheet2!EB58,4)</f>
        <v>-9.5228999999999999</v>
      </c>
      <c r="EC58">
        <f>ROUNDUP(Sheet2!EC58,4)</f>
        <v>-1.6304000000000001</v>
      </c>
      <c r="ED58">
        <f>ROUNDUP(Sheet2!ED58,4)</f>
        <v>-22.053799999999999</v>
      </c>
      <c r="EE58">
        <f>ROUNDUP(Sheet2!EE58,4)</f>
        <v>-2.4748000000000001</v>
      </c>
      <c r="EF58">
        <f>ROUNDUP(Sheet2!EF58,4)</f>
        <v>-3.9225000000000003</v>
      </c>
      <c r="EG58">
        <f>ROUNDUP(Sheet2!EG58,4)</f>
        <v>-70.164699999999996</v>
      </c>
      <c r="EH58">
        <f>ROUNDUP(Sheet2!EH58,4)</f>
        <v>-7.7943999999999996</v>
      </c>
      <c r="EI58">
        <f>ROUNDUP(Sheet2!EI58,4)</f>
        <v>-0.61709999999999998</v>
      </c>
      <c r="EJ58">
        <f>ROUNDUP(Sheet2!EJ58,4)</f>
        <v>0.80530000000000002</v>
      </c>
      <c r="EK58">
        <f>ROUNDUP(Sheet2!EK58,4)</f>
        <v>-1.0782</v>
      </c>
      <c r="EL58">
        <f>ROUNDUP(Sheet2!EL58,4)</f>
        <v>-3.4151000000000002</v>
      </c>
      <c r="EM58">
        <f>ROUNDUP(Sheet2!EM58,4)</f>
        <v>-9.2540999999999993</v>
      </c>
      <c r="EN58">
        <f>ROUNDUP(Sheet2!EN58,4)</f>
        <v>-1.7152000000000001</v>
      </c>
      <c r="EO58">
        <f>ROUNDUP(Sheet2!EO58,4)</f>
        <v>-24.484300000000001</v>
      </c>
      <c r="EP58">
        <f>ROUNDUP(Sheet2!EP58,4)</f>
        <v>-8.7957999999999998</v>
      </c>
      <c r="EQ58">
        <f>ROUNDUP(Sheet2!EQ58,4)</f>
        <v>2.5085000000000002</v>
      </c>
      <c r="ER58">
        <f>ROUNDUP(Sheet2!ER58,4)</f>
        <v>0.15239999999999998</v>
      </c>
      <c r="ES58">
        <f>ROUNDUP(Sheet2!ES58,4)</f>
        <v>-6.7183000000000002</v>
      </c>
      <c r="ET58">
        <f>ROUNDUP(Sheet2!ET58,4)</f>
        <v>-10.957800000000001</v>
      </c>
      <c r="EU58">
        <f>ROUNDUP(Sheet2!EU58,4)</f>
        <v>-1.0782</v>
      </c>
      <c r="EV58">
        <f>ROUNDUP(Sheet2!EV58,4)</f>
        <v>0.35109999999999997</v>
      </c>
      <c r="EW58">
        <f>ROUNDUP(Sheet2!EW58,4)</f>
        <v>-48.866500000000002</v>
      </c>
      <c r="EX58">
        <f>ROUNDUP(Sheet2!EX58,4)</f>
        <v>0.1963</v>
      </c>
      <c r="EY58">
        <f>ROUNDUP(Sheet2!EY58,4)</f>
        <v>-46.439700000000002</v>
      </c>
      <c r="EZ58">
        <f>ROUNDUP(Sheet2!EZ58,4)</f>
        <v>-3.7748000000000004</v>
      </c>
      <c r="FA58">
        <f>ROUNDUP(Sheet2!FA58,4)</f>
        <v>-13.6898</v>
      </c>
      <c r="FB58">
        <f>ROUNDUP(Sheet2!FB58,4)</f>
        <v>-18.133500000000002</v>
      </c>
      <c r="FC58">
        <f>ROUNDUP(Sheet2!FC58,4)</f>
        <v>1.2010000000000001</v>
      </c>
      <c r="FD58">
        <f>ROUNDUP(Sheet2!FD58,4)</f>
        <v>4.1391999999999998</v>
      </c>
      <c r="FE58">
        <f>ROUNDUP(Sheet2!FE58,4)</f>
        <v>-1.0782</v>
      </c>
      <c r="FF58">
        <f>ROUNDUP(Sheet2!FF58,4)</f>
        <v>2.4886000000000004</v>
      </c>
      <c r="FG58">
        <f>ROUNDUP(Sheet2!FG58,4)</f>
        <v>-16.315999999999999</v>
      </c>
      <c r="FH58">
        <f>ROUNDUP(Sheet2!FH58,4)</f>
        <v>-30.680800000000001</v>
      </c>
      <c r="FI58">
        <f>ROUNDUP(Sheet2!FI58,4)</f>
        <v>-5.4512</v>
      </c>
      <c r="FJ58">
        <f>ROUNDUP(Sheet2!FJ58,4)</f>
        <v>4.0259</v>
      </c>
      <c r="FK58">
        <f>ROUNDUP(Sheet2!FK58,4)</f>
        <v>-12.4756</v>
      </c>
      <c r="FL58">
        <f>ROUNDUP(Sheet2!FL58,4)</f>
        <v>8.4946999999999999</v>
      </c>
      <c r="FM58">
        <f>ROUNDUP(Sheet2!FM58,4)</f>
        <v>11.652899999999999</v>
      </c>
      <c r="FN58">
        <f>ROUNDUP(Sheet2!FN58,4)</f>
        <v>12.215999999999999</v>
      </c>
      <c r="FO58">
        <f>ROUNDUP(Sheet2!FO58,4)</f>
        <v>-1.0782</v>
      </c>
      <c r="FP58">
        <f>ROUNDUP(Sheet2!FP58,4)</f>
        <v>3.2845000000000004</v>
      </c>
      <c r="FQ58">
        <f>ROUNDUP(Sheet2!FQ58,4)</f>
        <v>-5.0877999999999997</v>
      </c>
      <c r="FR58">
        <f>ROUNDUP(Sheet2!FR58,4)</f>
        <v>0.29759999999999998</v>
      </c>
      <c r="FS58">
        <f>ROUNDUP(Sheet2!FS58,4)</f>
        <v>0.71550000000000002</v>
      </c>
      <c r="FT58">
        <f>ROUNDUP(Sheet2!FT58,4)</f>
        <v>-3.2002000000000002</v>
      </c>
      <c r="FU58">
        <f>ROUNDUP(Sheet2!FU58,4)</f>
        <v>-6.5209000000000001</v>
      </c>
      <c r="FV58">
        <f>ROUNDUP(Sheet2!FV58,4)</f>
        <v>-7.7069999999999999</v>
      </c>
      <c r="FW58">
        <f>ROUNDUP(Sheet2!FW58,4)</f>
        <v>-15.2959</v>
      </c>
      <c r="FX58">
        <f>ROUNDUP(Sheet2!FX58,4)</f>
        <v>-7.1444000000000001</v>
      </c>
      <c r="FY58">
        <f>ROUNDUP(Sheet2!FY58,4)</f>
        <v>-1.0782</v>
      </c>
      <c r="FZ58">
        <f>ROUNDUP(Sheet2!FZ58,4)</f>
        <v>2.7299000000000002</v>
      </c>
      <c r="GA58">
        <f>ROUNDUP(Sheet2!GA58,4)</f>
        <v>-3.7376</v>
      </c>
      <c r="GB58">
        <f>ROUNDUP(Sheet2!GB58,4)</f>
        <v>1.1935</v>
      </c>
      <c r="GC58">
        <f>ROUNDUP(Sheet2!GC58,4)</f>
        <v>5.9257</v>
      </c>
      <c r="GD58">
        <f>ROUNDUP(Sheet2!GD58,4)</f>
        <v>3.4652000000000003</v>
      </c>
      <c r="GE58">
        <f>ROUNDUP(Sheet2!GE58,4)</f>
        <v>9.9080999999999992</v>
      </c>
      <c r="GF58">
        <f>ROUNDUP(Sheet2!GF58,4)</f>
        <v>17.361899999999999</v>
      </c>
      <c r="GG58">
        <f>ROUNDUP(Sheet2!GG58,4)</f>
        <v>19.498899999999999</v>
      </c>
      <c r="GH58">
        <f>ROUNDUP(Sheet2!GH58,4)</f>
        <v>19.956900000000001</v>
      </c>
      <c r="GI58">
        <f>ROUNDUP(Sheet2!GI58,4)</f>
        <v>-1.0782</v>
      </c>
      <c r="GJ58">
        <f>ROUNDUP(Sheet2!GJ58,4)</f>
        <v>0.35239999999999999</v>
      </c>
      <c r="GK58">
        <f>ROUNDUP(Sheet2!GK58,4)</f>
        <v>-13.5427</v>
      </c>
      <c r="GL58">
        <f>ROUNDUP(Sheet2!GL58,4)</f>
        <v>-16.664100000000001</v>
      </c>
      <c r="GM58">
        <f>ROUNDUP(Sheet2!GM58,4)</f>
        <v>1.3904000000000001</v>
      </c>
      <c r="GN58">
        <f>ROUNDUP(Sheet2!GN58,4)</f>
        <v>6.4216999999999995</v>
      </c>
      <c r="GO58">
        <f>ROUNDUP(Sheet2!GO58,4)</f>
        <v>11.5999</v>
      </c>
      <c r="GP58">
        <f>ROUNDUP(Sheet2!GP58,4)</f>
        <v>22.099499999999999</v>
      </c>
      <c r="GQ58">
        <f>ROUNDUP(Sheet2!GQ58,4)</f>
        <v>25.491099999999999</v>
      </c>
      <c r="GR58">
        <f>ROUNDUP(Sheet2!GR58,4)</f>
        <v>26.3337</v>
      </c>
      <c r="GS58">
        <f>ROUNDUP(Sheet2!GS58,4)</f>
        <v>-1.0782</v>
      </c>
      <c r="GT58">
        <f>ROUNDUP(Sheet2!GT58,4)</f>
        <v>-5.9664000000000001</v>
      </c>
      <c r="GU58">
        <f>ROUNDUP(Sheet2!GU58,4)</f>
        <v>-13.324399999999999</v>
      </c>
      <c r="GV58">
        <f>ROUNDUP(Sheet2!GV58,4)</f>
        <v>10.106199999999999</v>
      </c>
      <c r="GW58">
        <f>ROUNDUP(Sheet2!GW58,4)</f>
        <v>11.7661</v>
      </c>
      <c r="GX58">
        <f>ROUNDUP(Sheet2!GX58,4)</f>
        <v>19.8078</v>
      </c>
      <c r="GY58">
        <f>ROUNDUP(Sheet2!GY58,4)</f>
        <v>3.7327000000000004</v>
      </c>
      <c r="GZ58">
        <f>ROUNDUP(Sheet2!GZ58,4)</f>
        <v>25.6904</v>
      </c>
      <c r="HA58">
        <f>ROUNDUP(Sheet2!HA58,4)</f>
        <v>29.7804</v>
      </c>
      <c r="HB58">
        <f>ROUNDUP(Sheet2!HB58,4)</f>
        <v>30.727</v>
      </c>
      <c r="HC58">
        <f>ROUNDUP(Sheet2!HC58,4)</f>
        <v>-1.0782</v>
      </c>
      <c r="HD58">
        <f>ROUNDUP(Sheet2!HD58,4)</f>
        <v>-16.610599999999998</v>
      </c>
      <c r="HE58">
        <f>ROUNDUP(Sheet2!HE58,4)</f>
        <v>-8.0795999999999992</v>
      </c>
      <c r="HF58">
        <f>ROUNDUP(Sheet2!HF58,4)</f>
        <v>16.1051</v>
      </c>
      <c r="HG58">
        <f>ROUNDUP(Sheet2!HG58,4)</f>
        <v>-29.2439</v>
      </c>
      <c r="HH58">
        <f>ROUNDUP(Sheet2!HH58,4)</f>
        <v>19.921099999999999</v>
      </c>
      <c r="HI58">
        <f>ROUNDUP(Sheet2!HI58,4)</f>
        <v>16.4771</v>
      </c>
      <c r="HJ58">
        <f>ROUNDUP(Sheet2!HJ58,4)</f>
        <v>-0.90379999999999994</v>
      </c>
      <c r="HK58">
        <f>ROUNDUP(Sheet2!HK58,4)</f>
        <v>13.899099999999999</v>
      </c>
      <c r="HL58">
        <f>ROUNDUP(Sheet2!HL58,4)</f>
        <v>15.444599999999999</v>
      </c>
      <c r="HM58">
        <f>ROUNDUP(Sheet2!HM58,4)</f>
        <v>-1.0782</v>
      </c>
      <c r="HN58">
        <f>ROUNDUP(Sheet2!HN58,4)</f>
        <v>-2.7402000000000002</v>
      </c>
      <c r="HO58">
        <f>ROUNDUP(Sheet2!HO58,4)</f>
        <v>7.9631999999999996</v>
      </c>
      <c r="HP58">
        <f>ROUNDUP(Sheet2!HP58,4)</f>
        <v>15.480700000000001</v>
      </c>
      <c r="HQ58">
        <f>ROUNDUP(Sheet2!HQ58,4)</f>
        <v>13.797800000000001</v>
      </c>
      <c r="HR58">
        <f>ROUNDUP(Sheet2!HR58,4)</f>
        <v>3.9024000000000001</v>
      </c>
      <c r="HS58">
        <f>ROUNDUP(Sheet2!HS58,4)</f>
        <v>1.1920999999999999</v>
      </c>
      <c r="HT58">
        <f>ROUNDUP(Sheet2!HT58,4)</f>
        <v>-0.38700000000000001</v>
      </c>
      <c r="HU58">
        <f>ROUNDUP(Sheet2!HU58,4)</f>
        <v>2.9320000000000004</v>
      </c>
      <c r="HV58">
        <f>ROUNDUP(Sheet2!HV58,4)</f>
        <v>2.2694000000000001</v>
      </c>
      <c r="HW58">
        <f>ROUNDUP(Sheet2!HW58,4)</f>
        <v>-1.0782</v>
      </c>
      <c r="HX58">
        <f>ROUNDUP(Sheet2!HX58,4)</f>
        <v>9.9000000000000005E-2</v>
      </c>
      <c r="HY58">
        <f>ROUNDUP(Sheet2!HY58,4)</f>
        <v>14.1516</v>
      </c>
      <c r="HZ58">
        <f>ROUNDUP(Sheet2!HZ58,4)</f>
        <v>1.6420999999999999</v>
      </c>
      <c r="IA58">
        <f>ROUNDUP(Sheet2!IA58,4)</f>
        <v>10.2234</v>
      </c>
      <c r="IB58">
        <f>ROUNDUP(Sheet2!IB58,4)</f>
        <v>-17.0565</v>
      </c>
      <c r="IC58">
        <f>ROUNDUP(Sheet2!IC58,4)</f>
        <v>-42.545900000000003</v>
      </c>
      <c r="ID58">
        <f>ROUNDUP(Sheet2!ID58,4)</f>
        <v>1.3791</v>
      </c>
      <c r="IE58">
        <f>ROUNDUP(Sheet2!IE58,4)</f>
        <v>2.8984000000000001</v>
      </c>
      <c r="IF58">
        <f>ROUNDUP(Sheet2!IF58,4)</f>
        <v>2.4846000000000004</v>
      </c>
      <c r="IG58">
        <f>ROUNDUP(Sheet2!IG58,4)</f>
        <v>-1.0782</v>
      </c>
      <c r="IH58">
        <f>ROUNDUP(Sheet2!IH58,4)</f>
        <v>-1.8333999999999999</v>
      </c>
      <c r="II58">
        <f>ROUNDUP(Sheet2!II58,4)</f>
        <v>15.811199999999999</v>
      </c>
      <c r="IJ58">
        <f>ROUNDUP(Sheet2!IJ58,4)</f>
        <v>10.1945</v>
      </c>
      <c r="IK58">
        <f>ROUNDUP(Sheet2!IK58,4)</f>
        <v>-17.087</v>
      </c>
      <c r="IL58">
        <f>ROUNDUP(Sheet2!IL58,4)</f>
        <v>2.1787000000000001</v>
      </c>
      <c r="IM58">
        <f>ROUNDUP(Sheet2!IM58,4)</f>
        <v>2.4271000000000003</v>
      </c>
      <c r="IN58">
        <f>ROUNDUP(Sheet2!IN58,4)</f>
        <v>-11.314499999999999</v>
      </c>
      <c r="IO58">
        <f>ROUNDUP(Sheet2!IO58,4)</f>
        <v>-11.2384</v>
      </c>
      <c r="IP58">
        <f>ROUNDUP(Sheet2!IP58,4)</f>
        <v>-8.2993000000000006</v>
      </c>
      <c r="IQ58">
        <f>ROUNDUP(Sheet2!IQ58,4)</f>
        <v>-1.0782</v>
      </c>
      <c r="IR58">
        <f>ROUNDUP(Sheet2!IR58,4)</f>
        <v>-20.066700000000001</v>
      </c>
      <c r="IS58">
        <f>ROUNDUP(Sheet2!IS58,4)</f>
        <v>12.813800000000001</v>
      </c>
      <c r="IT58">
        <f>ROUNDUP(Sheet2!IT58,4)</f>
        <v>11.174799999999999</v>
      </c>
      <c r="IU58">
        <f>ROUNDUP(Sheet2!IU58,4)</f>
        <v>-6.0431999999999997</v>
      </c>
      <c r="IV58">
        <f>ROUNDUP(Sheet2!IV58,4)</f>
        <v>-2.4239000000000002</v>
      </c>
      <c r="IW58">
        <f>ROUNDUP(Sheet2!IW58,4)</f>
        <v>-29.5002</v>
      </c>
      <c r="IX58">
        <f>ROUNDUP(Sheet2!IX58,4)</f>
        <v>-17.7456</v>
      </c>
      <c r="IY58">
        <f>ROUNDUP(Sheet2!IY58,4)</f>
        <v>-8.4854000000000003</v>
      </c>
      <c r="IZ58">
        <f>ROUNDUP(Sheet2!IZ58,4)</f>
        <v>-6.8323999999999998</v>
      </c>
      <c r="JA58">
        <f>ROUNDUP(Sheet2!JA58,4)</f>
        <v>-1.0782</v>
      </c>
      <c r="JB58">
        <f>ROUNDUP(Sheet2!JB58,4)</f>
        <v>-0.61050000000000004</v>
      </c>
      <c r="JC58">
        <f>ROUNDUP(Sheet2!JC58,4)</f>
        <v>-12.385899999999999</v>
      </c>
      <c r="JD58">
        <f>ROUNDUP(Sheet2!JD58,4)</f>
        <v>0.46589999999999998</v>
      </c>
      <c r="JE58">
        <f>ROUNDUP(Sheet2!JE58,4)</f>
        <v>-3.3908</v>
      </c>
      <c r="JF58">
        <f>ROUNDUP(Sheet2!JF58,4)</f>
        <v>-1.2322</v>
      </c>
      <c r="JG58">
        <f>ROUNDUP(Sheet2!JG58,4)</f>
        <v>-11.184899999999999</v>
      </c>
      <c r="JH58">
        <f>ROUNDUP(Sheet2!JH58,4)</f>
        <v>-0.90910000000000002</v>
      </c>
      <c r="JI58">
        <f>ROUNDUP(Sheet2!JI58,4)</f>
        <v>-0.63449999999999995</v>
      </c>
      <c r="JJ58">
        <f>ROUNDUP(Sheet2!JJ58,4)</f>
        <v>-1.1745000000000001</v>
      </c>
      <c r="JK58">
        <f>ROUNDUP(Sheet2!JK58,4)</f>
        <v>-1.0782</v>
      </c>
      <c r="JL58">
        <f>ROUNDUP(Sheet2!JL58,4)</f>
        <v>5.7566999999999995</v>
      </c>
      <c r="JM58">
        <f>ROUNDUP(Sheet2!JM58,4)</f>
        <v>12.286899999999999</v>
      </c>
      <c r="JN58">
        <f>ROUNDUP(Sheet2!JN58,4)</f>
        <v>4.4582999999999995</v>
      </c>
      <c r="JO58">
        <f>ROUNDUP(Sheet2!JO58,4)</f>
        <v>-2.2741000000000002</v>
      </c>
      <c r="JP58">
        <f>ROUNDUP(Sheet2!JP58,4)</f>
        <v>-4.5191999999999997</v>
      </c>
      <c r="JQ58">
        <f>ROUNDUP(Sheet2!JQ58,4)</f>
        <v>-10.5709</v>
      </c>
      <c r="JR58">
        <f>ROUNDUP(Sheet2!JR58,4)</f>
        <v>-4.173</v>
      </c>
      <c r="JS58">
        <f>ROUNDUP(Sheet2!JS58,4)</f>
        <v>-4.9824999999999999</v>
      </c>
      <c r="JT58">
        <f>ROUNDUP(Sheet2!JT58,4)</f>
        <v>-5.9272</v>
      </c>
      <c r="JU58">
        <f>ROUNDUP(Sheet2!JU58,4)</f>
        <v>-1.0782</v>
      </c>
      <c r="JV58">
        <f>ROUNDUP(Sheet2!JV58,4)</f>
        <v>8.2091999999999992</v>
      </c>
      <c r="JW58">
        <f>ROUNDUP(Sheet2!JW58,4)</f>
        <v>16.0932</v>
      </c>
      <c r="JX58">
        <f>ROUNDUP(Sheet2!JX58,4)</f>
        <v>9.0025999999999993</v>
      </c>
      <c r="JY58">
        <f>ROUNDUP(Sheet2!JY58,4)</f>
        <v>-0.57369999999999999</v>
      </c>
      <c r="JZ58">
        <f>ROUNDUP(Sheet2!JZ58,4)</f>
        <v>-2.4141000000000004</v>
      </c>
      <c r="KA58">
        <f>ROUNDUP(Sheet2!KA58,4)</f>
        <v>-15.865499999999999</v>
      </c>
      <c r="KB58">
        <f>ROUNDUP(Sheet2!KB58,4)</f>
        <v>-8.83</v>
      </c>
      <c r="KC58">
        <f>ROUNDUP(Sheet2!KC58,4)</f>
        <v>-11.1767</v>
      </c>
      <c r="KD58">
        <f>ROUNDUP(Sheet2!KD58,4)</f>
        <v>-12.7936</v>
      </c>
      <c r="KE58">
        <f>ROUNDUP(Sheet2!KE58,4)</f>
        <v>-1.0782</v>
      </c>
      <c r="KF58">
        <f>ROUNDUP(Sheet2!KF58,4)</f>
        <v>8.4123000000000001</v>
      </c>
      <c r="KG58">
        <f>ROUNDUP(Sheet2!KG58,4)</f>
        <v>14.609299999999999</v>
      </c>
      <c r="KH58">
        <f>ROUNDUP(Sheet2!KH58,4)</f>
        <v>0.63249999999999995</v>
      </c>
      <c r="KI58">
        <f>ROUNDUP(Sheet2!KI58,4)</f>
        <v>-14.2348</v>
      </c>
      <c r="KJ58">
        <f>ROUNDUP(Sheet2!KJ58,4)</f>
        <v>1.365</v>
      </c>
      <c r="KK58">
        <f>ROUNDUP(Sheet2!KK58,4)</f>
        <v>-11.177899999999999</v>
      </c>
      <c r="KL58">
        <f>ROUNDUP(Sheet2!KL58,4)</f>
        <v>-2.3703000000000003</v>
      </c>
      <c r="KM58">
        <f>ROUNDUP(Sheet2!KM58,4)</f>
        <v>0.74219999999999997</v>
      </c>
      <c r="KN58">
        <f>ROUNDUP(Sheet2!KN58,4)</f>
        <v>0.97209999999999996</v>
      </c>
      <c r="KO58">
        <f>ROUNDUP(Sheet2!KO58,4)</f>
        <v>-1.0782</v>
      </c>
      <c r="KP58">
        <f>ROUNDUP(Sheet2!KP58,4)</f>
        <v>6.7035</v>
      </c>
      <c r="KQ58">
        <f>ROUNDUP(Sheet2!KQ58,4)</f>
        <v>5.2688999999999995</v>
      </c>
      <c r="KR58">
        <f>ROUNDUP(Sheet2!KR58,4)</f>
        <v>10.833499999999999</v>
      </c>
      <c r="KS58">
        <f>ROUNDUP(Sheet2!KS58,4)</f>
        <v>-1.7116</v>
      </c>
      <c r="KT58">
        <f>ROUNDUP(Sheet2!KT58,4)</f>
        <v>1.7298</v>
      </c>
      <c r="KU58">
        <f>ROUNDUP(Sheet2!KU58,4)</f>
        <v>-13.8369</v>
      </c>
      <c r="KV58">
        <f>ROUNDUP(Sheet2!KV58,4)</f>
        <v>-18.6554</v>
      </c>
      <c r="KW58">
        <f>ROUNDUP(Sheet2!KW58,4)</f>
        <v>-11.679</v>
      </c>
      <c r="KX58">
        <f>ROUNDUP(Sheet2!KX58,4)</f>
        <v>-6.7531999999999996</v>
      </c>
      <c r="KY58">
        <f>ROUNDUP(Sheet2!KY58,4)</f>
        <v>-1.0782</v>
      </c>
      <c r="KZ58">
        <f>ROUNDUP(Sheet2!KZ58,4)</f>
        <v>2.9161000000000001</v>
      </c>
      <c r="LA58">
        <f>ROUNDUP(Sheet2!LA58,4)</f>
        <v>5.9600999999999997</v>
      </c>
      <c r="LB58">
        <f>ROUNDUP(Sheet2!LB58,4)</f>
        <v>17.017399999999999</v>
      </c>
      <c r="LC58">
        <f>ROUNDUP(Sheet2!LC58,4)</f>
        <v>3.0699000000000001</v>
      </c>
      <c r="LD58">
        <f>ROUNDUP(Sheet2!LD58,4)</f>
        <v>-17.4971</v>
      </c>
      <c r="LE58">
        <f>ROUNDUP(Sheet2!LE58,4)</f>
        <v>7.4604999999999997</v>
      </c>
      <c r="LF58">
        <f>ROUNDUP(Sheet2!LF58,4)</f>
        <v>7.6307</v>
      </c>
      <c r="LG58">
        <f>ROUNDUP(Sheet2!LG58,4)</f>
        <v>3.7764000000000002</v>
      </c>
      <c r="LH58">
        <f>ROUNDUP(Sheet2!LH58,4)</f>
        <v>1.5285</v>
      </c>
      <c r="LI58">
        <f>ROUNDUP(Sheet2!LI58,4)</f>
        <v>-1.0782</v>
      </c>
      <c r="LJ58">
        <f>ROUNDUP(Sheet2!LJ58,4)</f>
        <v>-3.9221000000000004</v>
      </c>
      <c r="LK58">
        <f>ROUNDUP(Sheet2!LK58,4)</f>
        <v>11.7521</v>
      </c>
      <c r="LL58">
        <f>ROUNDUP(Sheet2!LL58,4)</f>
        <v>15.0318</v>
      </c>
      <c r="LM58">
        <f>ROUNDUP(Sheet2!LM58,4)</f>
        <v>13.3573</v>
      </c>
      <c r="LN58">
        <f>ROUNDUP(Sheet2!LN58,4)</f>
        <v>14.269499999999999</v>
      </c>
      <c r="LO58">
        <f>ROUNDUP(Sheet2!LO58,4)</f>
        <v>-4.5436999999999994</v>
      </c>
      <c r="LP58">
        <f>ROUNDUP(Sheet2!LP58,4)</f>
        <v>-5.8189000000000002</v>
      </c>
      <c r="LQ58">
        <f>ROUNDUP(Sheet2!LQ58,4)</f>
        <v>7.9169999999999998</v>
      </c>
      <c r="LR58">
        <f>ROUNDUP(Sheet2!LR58,4)</f>
        <v>10.575099999999999</v>
      </c>
      <c r="LS58">
        <f>ROUNDUP(Sheet2!LS58,4)</f>
        <v>-1.0782</v>
      </c>
      <c r="LT58">
        <f>ROUNDUP(Sheet2!LT58,4)</f>
        <v>-21.2912</v>
      </c>
      <c r="LU58">
        <f>ROUNDUP(Sheet2!LU58,4)</f>
        <v>10.242900000000001</v>
      </c>
      <c r="LV58">
        <f>ROUNDUP(Sheet2!LV58,4)</f>
        <v>-0.159</v>
      </c>
      <c r="LW58">
        <f>ROUNDUP(Sheet2!LW58,4)</f>
        <v>20.762499999999999</v>
      </c>
      <c r="LX58">
        <f>ROUNDUP(Sheet2!LX58,4)</f>
        <v>14.1854</v>
      </c>
      <c r="LY58">
        <f>ROUNDUP(Sheet2!LY58,4)</f>
        <v>20.258500000000002</v>
      </c>
      <c r="LZ58">
        <f>ROUNDUP(Sheet2!LZ58,4)</f>
        <v>24.960599999999999</v>
      </c>
      <c r="MA58">
        <f>ROUNDUP(Sheet2!MA58,4)</f>
        <v>25.128499999999999</v>
      </c>
      <c r="MB58">
        <f>ROUNDUP(Sheet2!MB58,4)</f>
        <v>24.8188</v>
      </c>
      <c r="MC58">
        <f>ROUNDUP(Sheet2!MC58,4)</f>
        <v>-1.0782</v>
      </c>
      <c r="MD58">
        <f>ROUNDUP(Sheet2!MD58,4)</f>
        <v>-13.8873</v>
      </c>
      <c r="ME58">
        <f>ROUNDUP(Sheet2!ME58,4)</f>
        <v>2.0510000000000002</v>
      </c>
      <c r="MF58">
        <f>ROUNDUP(Sheet2!MF58,4)</f>
        <v>2.7653000000000003</v>
      </c>
      <c r="MG58">
        <f>ROUNDUP(Sheet2!MG58,4)</f>
        <v>18.017800000000001</v>
      </c>
      <c r="MH58">
        <f>ROUNDUP(Sheet2!MH58,4)</f>
        <v>14.3759</v>
      </c>
      <c r="MI58">
        <f>ROUNDUP(Sheet2!MI58,4)</f>
        <v>29.597000000000001</v>
      </c>
      <c r="MJ58">
        <f>ROUNDUP(Sheet2!MJ58,4)</f>
        <v>33.213500000000003</v>
      </c>
      <c r="MK58">
        <f>ROUNDUP(Sheet2!MK58,4)</f>
        <v>33.994500000000002</v>
      </c>
      <c r="ML58">
        <f>ROUNDUP(Sheet2!ML58,4)</f>
        <v>34.0458</v>
      </c>
      <c r="MM58">
        <f>ROUNDUP(Sheet2!MM58,4)</f>
        <v>-1.0782</v>
      </c>
      <c r="MN58">
        <f>ROUNDUP(Sheet2!MN58,4)</f>
        <v>-10.19</v>
      </c>
      <c r="MO58">
        <f>ROUNDUP(Sheet2!MO58,4)</f>
        <v>-4.3151000000000002</v>
      </c>
      <c r="MP58">
        <f>ROUNDUP(Sheet2!MP58,4)</f>
        <v>-17.104700000000001</v>
      </c>
      <c r="MQ58">
        <f>ROUNDUP(Sheet2!MQ58,4)</f>
        <v>2.2684000000000002</v>
      </c>
      <c r="MR58">
        <f>ROUNDUP(Sheet2!MR58,4)</f>
        <v>11.406599999999999</v>
      </c>
      <c r="MS58">
        <f>ROUNDUP(Sheet2!MS58,4)</f>
        <v>22.8294</v>
      </c>
      <c r="MT58">
        <f>ROUNDUP(Sheet2!MT58,4)</f>
        <v>26.313700000000001</v>
      </c>
      <c r="MU58">
        <f>ROUNDUP(Sheet2!MU58,4)</f>
        <v>27.093299999999999</v>
      </c>
      <c r="MV58">
        <f>ROUNDUP(Sheet2!MV58,4)</f>
        <v>27.1342</v>
      </c>
      <c r="MW58">
        <f>ROUNDUP(Sheet2!MW58,4)</f>
        <v>-1.0782</v>
      </c>
      <c r="MX58">
        <f>ROUNDUP(Sheet2!MX58,4)</f>
        <v>-8.8893000000000004</v>
      </c>
      <c r="MY58">
        <f>ROUNDUP(Sheet2!MY58,4)</f>
        <v>4.0668999999999995</v>
      </c>
      <c r="MZ58">
        <f>ROUNDUP(Sheet2!MZ58,4)</f>
        <v>2.7396000000000003</v>
      </c>
      <c r="NA58">
        <f>ROUNDUP(Sheet2!NA58,4)</f>
        <v>4.9695</v>
      </c>
      <c r="NB58">
        <f>ROUNDUP(Sheet2!NB58,4)</f>
        <v>11.770999999999999</v>
      </c>
      <c r="NC58">
        <f>ROUNDUP(Sheet2!NC58,4)</f>
        <v>19.282299999999999</v>
      </c>
      <c r="ND58">
        <f>ROUNDUP(Sheet2!ND58,4)</f>
        <v>20.680800000000001</v>
      </c>
      <c r="NE58">
        <f>ROUNDUP(Sheet2!NE58,4)</f>
        <v>20.299399999999999</v>
      </c>
      <c r="NF58">
        <f>ROUNDUP(Sheet2!NF58,4)</f>
        <v>19.956900000000001</v>
      </c>
    </row>
    <row r="59" spans="1:370" x14ac:dyDescent="0.25">
      <c r="A59">
        <f>ROUNDUP(Sheet2!A59,4)</f>
        <v>-1.4646999999999999</v>
      </c>
      <c r="B59">
        <f>ROUNDUP(Sheet2!B59,4)</f>
        <v>-9.1638000000000002</v>
      </c>
      <c r="C59">
        <f>ROUNDUP(Sheet2!C59,4)</f>
        <v>3.7115</v>
      </c>
      <c r="D59">
        <f>ROUNDUP(Sheet2!D59,4)</f>
        <v>2.35</v>
      </c>
      <c r="E59">
        <f>ROUNDUP(Sheet2!E59,4)</f>
        <v>4.6338999999999997</v>
      </c>
      <c r="F59">
        <f>ROUNDUP(Sheet2!F59,4)</f>
        <v>11.383599999999999</v>
      </c>
      <c r="G59">
        <f>ROUNDUP(Sheet2!G59,4)</f>
        <v>18.9146</v>
      </c>
      <c r="H59">
        <f>ROUNDUP(Sheet2!H59,4)</f>
        <v>20.320399999999999</v>
      </c>
      <c r="I59">
        <f>ROUNDUP(Sheet2!I59,4)</f>
        <v>19.943100000000001</v>
      </c>
      <c r="J59">
        <f>ROUNDUP(Sheet2!J59,4)</f>
        <v>19.6022</v>
      </c>
      <c r="K59">
        <f>ROUNDUP(Sheet2!K59,4)</f>
        <v>-1.4646999999999999</v>
      </c>
      <c r="L59">
        <f>ROUNDUP(Sheet2!L59,4)</f>
        <v>-7.5163000000000002</v>
      </c>
      <c r="M59">
        <f>ROUNDUP(Sheet2!M59,4)</f>
        <v>3.8316000000000003</v>
      </c>
      <c r="N59">
        <f>ROUNDUP(Sheet2!N59,4)</f>
        <v>-0.46539999999999998</v>
      </c>
      <c r="O59">
        <f>ROUNDUP(Sheet2!O59,4)</f>
        <v>1.3573999999999999</v>
      </c>
      <c r="P59">
        <f>ROUNDUP(Sheet2!P59,4)</f>
        <v>1.5544</v>
      </c>
      <c r="Q59">
        <f>ROUNDUP(Sheet2!Q59,4)</f>
        <v>4.6314000000000002</v>
      </c>
      <c r="R59">
        <f>ROUNDUP(Sheet2!R59,4)</f>
        <v>-3.0199000000000003</v>
      </c>
      <c r="S59">
        <f>ROUNDUP(Sheet2!S59,4)</f>
        <v>-17.202400000000001</v>
      </c>
      <c r="T59">
        <f>ROUNDUP(Sheet2!T59,4)</f>
        <v>-7.8522999999999996</v>
      </c>
      <c r="U59">
        <f>ROUNDUP(Sheet2!U59,4)</f>
        <v>-1.4646999999999999</v>
      </c>
      <c r="V59">
        <f>ROUNDUP(Sheet2!V59,4)</f>
        <v>-5.6894999999999998</v>
      </c>
      <c r="W59">
        <f>ROUNDUP(Sheet2!W59,4)</f>
        <v>-1.1858</v>
      </c>
      <c r="X59">
        <f>ROUNDUP(Sheet2!X59,4)</f>
        <v>-41.601600000000005</v>
      </c>
      <c r="Y59">
        <f>ROUNDUP(Sheet2!Y59,4)</f>
        <v>0.39289999999999997</v>
      </c>
      <c r="Z59">
        <f>ROUNDUP(Sheet2!Z59,4)</f>
        <v>-1.8352999999999999</v>
      </c>
      <c r="AA59">
        <f>ROUNDUP(Sheet2!AA59,4)</f>
        <v>13.045999999999999</v>
      </c>
      <c r="AB59">
        <f>ROUNDUP(Sheet2!AB59,4)</f>
        <v>15.7043</v>
      </c>
      <c r="AC59">
        <f>ROUNDUP(Sheet2!AC59,4)</f>
        <v>15.5724</v>
      </c>
      <c r="AD59">
        <f>ROUNDUP(Sheet2!AD59,4)</f>
        <v>15.247299999999999</v>
      </c>
      <c r="AE59">
        <f>ROUNDUP(Sheet2!AE59,4)</f>
        <v>-1.4646999999999999</v>
      </c>
      <c r="AF59">
        <f>ROUNDUP(Sheet2!AF59,4)</f>
        <v>-4.5808</v>
      </c>
      <c r="AG59">
        <f>ROUNDUP(Sheet2!AG59,4)</f>
        <v>-34.063500000000005</v>
      </c>
      <c r="AH59">
        <f>ROUNDUP(Sheet2!AH59,4)</f>
        <v>-16.273299999999999</v>
      </c>
      <c r="AI59">
        <f>ROUNDUP(Sheet2!AI59,4)</f>
        <v>3.2517</v>
      </c>
      <c r="AJ59">
        <f>ROUNDUP(Sheet2!AJ59,4)</f>
        <v>-9.6634999999999991</v>
      </c>
      <c r="AK59">
        <f>ROUNDUP(Sheet2!AK59,4)</f>
        <v>-10.64</v>
      </c>
      <c r="AL59">
        <f>ROUNDUP(Sheet2!AL59,4)</f>
        <v>7.2984</v>
      </c>
      <c r="AM59">
        <f>ROUNDUP(Sheet2!AM59,4)</f>
        <v>12.040699999999999</v>
      </c>
      <c r="AN59">
        <f>ROUNDUP(Sheet2!AN59,4)</f>
        <v>13.134</v>
      </c>
      <c r="AO59">
        <f>ROUNDUP(Sheet2!AO59,4)</f>
        <v>-1.4646999999999999</v>
      </c>
      <c r="AP59">
        <f>ROUNDUP(Sheet2!AP59,4)</f>
        <v>-4.8286999999999995</v>
      </c>
      <c r="AQ59">
        <f>ROUNDUP(Sheet2!AQ59,4)</f>
        <v>-5.8997000000000002</v>
      </c>
      <c r="AR59">
        <f>ROUNDUP(Sheet2!AR59,4)</f>
        <v>-2.4506000000000001</v>
      </c>
      <c r="AS59">
        <f>ROUNDUP(Sheet2!AS59,4)</f>
        <v>-24.490099999999998</v>
      </c>
      <c r="AT59">
        <f>ROUNDUP(Sheet2!AT59,4)</f>
        <v>1.1916</v>
      </c>
      <c r="AU59">
        <f>ROUNDUP(Sheet2!AU59,4)</f>
        <v>-3.5008000000000004</v>
      </c>
      <c r="AV59">
        <f>ROUNDUP(Sheet2!AV59,4)</f>
        <v>-5.6280999999999999</v>
      </c>
      <c r="AW59">
        <f>ROUNDUP(Sheet2!AW59,4)</f>
        <v>-1.9721</v>
      </c>
      <c r="AX59">
        <f>ROUNDUP(Sheet2!AX59,4)</f>
        <v>-2.8324000000000003</v>
      </c>
      <c r="AY59">
        <f>ROUNDUP(Sheet2!AY59,4)</f>
        <v>-1.4646999999999999</v>
      </c>
      <c r="AZ59">
        <f>ROUNDUP(Sheet2!AZ59,4)</f>
        <v>-6.8910999999999998</v>
      </c>
      <c r="BA59">
        <f>ROUNDUP(Sheet2!BA59,4)</f>
        <v>-10.2448</v>
      </c>
      <c r="BB59">
        <f>ROUNDUP(Sheet2!BB59,4)</f>
        <v>-6.8824999999999994</v>
      </c>
      <c r="BC59">
        <f>ROUNDUP(Sheet2!BC59,4)</f>
        <v>-9.9559999999999995</v>
      </c>
      <c r="BD59">
        <f>ROUNDUP(Sheet2!BD59,4)</f>
        <v>-4.6947000000000001</v>
      </c>
      <c r="BE59">
        <f>ROUNDUP(Sheet2!BE59,4)</f>
        <v>-19.667100000000001</v>
      </c>
      <c r="BF59">
        <f>ROUNDUP(Sheet2!BF59,4)</f>
        <v>-1.9577</v>
      </c>
      <c r="BG59">
        <f>ROUNDUP(Sheet2!BG59,4)</f>
        <v>-9.1200000000000003E-2</v>
      </c>
      <c r="BH59">
        <f>ROUNDUP(Sheet2!BH59,4)</f>
        <v>-0.48569999999999997</v>
      </c>
      <c r="BI59">
        <f>ROUNDUP(Sheet2!BI59,4)</f>
        <v>-1.4646999999999999</v>
      </c>
      <c r="BJ59">
        <f>ROUNDUP(Sheet2!BJ59,4)</f>
        <v>-11.4808</v>
      </c>
      <c r="BK59">
        <f>ROUNDUP(Sheet2!BK59,4)</f>
        <v>-11.1921</v>
      </c>
      <c r="BL59">
        <f>ROUNDUP(Sheet2!BL59,4)</f>
        <v>-20.057600000000001</v>
      </c>
      <c r="BM59">
        <f>ROUNDUP(Sheet2!BM59,4)</f>
        <v>-0.7198</v>
      </c>
      <c r="BN59">
        <f>ROUNDUP(Sheet2!BN59,4)</f>
        <v>-25.369299999999999</v>
      </c>
      <c r="BO59">
        <f>ROUNDUP(Sheet2!BO59,4)</f>
        <v>-18.246700000000001</v>
      </c>
      <c r="BP59">
        <f>ROUNDUP(Sheet2!BP59,4)</f>
        <v>-8.8989999999999991</v>
      </c>
      <c r="BQ59">
        <f>ROUNDUP(Sheet2!BQ59,4)</f>
        <v>-5.6875999999999998</v>
      </c>
      <c r="BR59">
        <f>ROUNDUP(Sheet2!BR59,4)</f>
        <v>-5.9619</v>
      </c>
      <c r="BS59">
        <f>ROUNDUP(Sheet2!BS59,4)</f>
        <v>-1.4646999999999999</v>
      </c>
      <c r="BT59">
        <f>ROUNDUP(Sheet2!BT59,4)</f>
        <v>-20.922699999999999</v>
      </c>
      <c r="BU59">
        <f>ROUNDUP(Sheet2!BU59,4)</f>
        <v>-2.8794000000000004</v>
      </c>
      <c r="BV59">
        <f>ROUNDUP(Sheet2!BV59,4)</f>
        <v>-16.939799999999998</v>
      </c>
      <c r="BW59">
        <f>ROUNDUP(Sheet2!BW59,4)</f>
        <v>-14.037699999999999</v>
      </c>
      <c r="BX59">
        <f>ROUNDUP(Sheet2!BX59,4)</f>
        <v>-8.2501999999999995</v>
      </c>
      <c r="BY59">
        <f>ROUNDUP(Sheet2!BY59,4)</f>
        <v>-1.3609</v>
      </c>
      <c r="BZ59">
        <f>ROUNDUP(Sheet2!BZ59,4)</f>
        <v>-7.2976999999999999</v>
      </c>
      <c r="CA59">
        <f>ROUNDUP(Sheet2!CA59,4)</f>
        <v>-23.004799999999999</v>
      </c>
      <c r="CB59">
        <f>ROUNDUP(Sheet2!CB59,4)</f>
        <v>-12.2195</v>
      </c>
      <c r="CC59">
        <f>ROUNDUP(Sheet2!CC59,4)</f>
        <v>-1.4646999999999999</v>
      </c>
      <c r="CD59">
        <f>ROUNDUP(Sheet2!CD59,4)</f>
        <v>-36.101100000000002</v>
      </c>
      <c r="CE59">
        <f>ROUNDUP(Sheet2!CE59,4)</f>
        <v>-2.3305000000000002</v>
      </c>
      <c r="CF59">
        <f>ROUNDUP(Sheet2!CF59,4)</f>
        <v>-4.0714999999999995</v>
      </c>
      <c r="CG59">
        <f>ROUNDUP(Sheet2!CG59,4)</f>
        <v>-10.4175</v>
      </c>
      <c r="CH59">
        <f>ROUNDUP(Sheet2!CH59,4)</f>
        <v>-6.2771999999999997</v>
      </c>
      <c r="CI59">
        <f>ROUNDUP(Sheet2!CI59,4)</f>
        <v>-9.802999999999999</v>
      </c>
      <c r="CJ59">
        <f>ROUNDUP(Sheet2!CJ59,4)</f>
        <v>-32.525800000000004</v>
      </c>
      <c r="CK59">
        <f>ROUNDUP(Sheet2!CK59,4)</f>
        <v>-16.371700000000001</v>
      </c>
      <c r="CL59">
        <f>ROUNDUP(Sheet2!CL59,4)</f>
        <v>-15.4322</v>
      </c>
      <c r="CM59">
        <f>ROUNDUP(Sheet2!CM59,4)</f>
        <v>-1.4646999999999999</v>
      </c>
      <c r="CN59">
        <f>ROUNDUP(Sheet2!CN59,4)</f>
        <v>-29.259999999999998</v>
      </c>
      <c r="CO59">
        <f>ROUNDUP(Sheet2!CO59,4)</f>
        <v>-6.5377999999999998</v>
      </c>
      <c r="CP59">
        <f>ROUNDUP(Sheet2!CP59,4)</f>
        <v>-7.2452999999999994</v>
      </c>
      <c r="CQ59">
        <f>ROUNDUP(Sheet2!CQ59,4)</f>
        <v>-15.6807</v>
      </c>
      <c r="CR59">
        <f>ROUNDUP(Sheet2!CR59,4)</f>
        <v>-6.5842000000000001</v>
      </c>
      <c r="CS59">
        <f>ROUNDUP(Sheet2!CS59,4)</f>
        <v>-9.7765000000000004</v>
      </c>
      <c r="CT59">
        <f>ROUNDUP(Sheet2!CT59,4)</f>
        <v>-17.395700000000001</v>
      </c>
      <c r="CU59">
        <f>ROUNDUP(Sheet2!CU59,4)</f>
        <v>-7.7330999999999994</v>
      </c>
      <c r="CV59">
        <f>ROUNDUP(Sheet2!CV59,4)</f>
        <v>-6.3320999999999996</v>
      </c>
      <c r="CW59">
        <f>ROUNDUP(Sheet2!CW59,4)</f>
        <v>-1.4646999999999999</v>
      </c>
      <c r="CX59">
        <f>ROUNDUP(Sheet2!CX59,4)</f>
        <v>-44.974400000000003</v>
      </c>
      <c r="CY59">
        <f>ROUNDUP(Sheet2!CY59,4)</f>
        <v>-30.2378</v>
      </c>
      <c r="CZ59">
        <f>ROUNDUP(Sheet2!CZ59,4)</f>
        <v>-12.557399999999999</v>
      </c>
      <c r="DA59">
        <f>ROUNDUP(Sheet2!DA59,4)</f>
        <v>-13.2202</v>
      </c>
      <c r="DB59">
        <f>ROUNDUP(Sheet2!DB59,4)</f>
        <v>-5.1019999999999994</v>
      </c>
      <c r="DC59">
        <f>ROUNDUP(Sheet2!DC59,4)</f>
        <v>-5.1487999999999996</v>
      </c>
      <c r="DD59">
        <f>ROUNDUP(Sheet2!DD59,4)</f>
        <v>-24.653500000000001</v>
      </c>
      <c r="DE59">
        <f>ROUNDUP(Sheet2!DE59,4)</f>
        <v>-5.9010999999999996</v>
      </c>
      <c r="DF59">
        <f>ROUNDUP(Sheet2!DF59,4)</f>
        <v>-3.8960000000000004</v>
      </c>
      <c r="DG59">
        <f>ROUNDUP(Sheet2!DG59,4)</f>
        <v>-1.4646999999999999</v>
      </c>
      <c r="DH59">
        <f>ROUNDUP(Sheet2!DH59,4)</f>
        <v>-48.830000000000005</v>
      </c>
      <c r="DI59">
        <f>ROUNDUP(Sheet2!DI59,4)</f>
        <v>-4.6659999999999995</v>
      </c>
      <c r="DJ59">
        <f>ROUNDUP(Sheet2!DJ59,4)</f>
        <v>-6.4691999999999998</v>
      </c>
      <c r="DK59">
        <f>ROUNDUP(Sheet2!DK59,4)</f>
        <v>-5.7901999999999996</v>
      </c>
      <c r="DL59">
        <f>ROUNDUP(Sheet2!DL59,4)</f>
        <v>-12.0532</v>
      </c>
      <c r="DM59">
        <f>ROUNDUP(Sheet2!DM59,4)</f>
        <v>-19.849799999999998</v>
      </c>
      <c r="DN59">
        <f>ROUNDUP(Sheet2!DN59,4)</f>
        <v>-22.554400000000001</v>
      </c>
      <c r="DO59">
        <f>ROUNDUP(Sheet2!DO59,4)</f>
        <v>-32.178800000000003</v>
      </c>
      <c r="DP59">
        <f>ROUNDUP(Sheet2!DP59,4)</f>
        <v>-19.980799999999999</v>
      </c>
      <c r="DQ59">
        <f>ROUNDUP(Sheet2!DQ59,4)</f>
        <v>-1.4646999999999999</v>
      </c>
      <c r="DR59">
        <f>ROUNDUP(Sheet2!DR59,4)</f>
        <v>-19.9666</v>
      </c>
      <c r="DS59">
        <f>ROUNDUP(Sheet2!DS59,4)</f>
        <v>-0.72160000000000002</v>
      </c>
      <c r="DT59">
        <f>ROUNDUP(Sheet2!DT59,4)</f>
        <v>-20.694299999999998</v>
      </c>
      <c r="DU59">
        <f>ROUNDUP(Sheet2!DU59,4)</f>
        <v>-15.9765</v>
      </c>
      <c r="DV59">
        <f>ROUNDUP(Sheet2!DV59,4)</f>
        <v>-24.924399999999999</v>
      </c>
      <c r="DW59">
        <f>ROUNDUP(Sheet2!DW59,4)</f>
        <v>-2.1436000000000002</v>
      </c>
      <c r="DX59">
        <f>ROUNDUP(Sheet2!DX59,4)</f>
        <v>-1.4988999999999999</v>
      </c>
      <c r="DY59">
        <f>ROUNDUP(Sheet2!DY59,4)</f>
        <v>-5.2311999999999994</v>
      </c>
      <c r="DZ59">
        <f>ROUNDUP(Sheet2!DZ59,4)</f>
        <v>-7.5023</v>
      </c>
      <c r="EA59">
        <f>ROUNDUP(Sheet2!EA59,4)</f>
        <v>-1.4646999999999999</v>
      </c>
      <c r="EB59">
        <f>ROUNDUP(Sheet2!EB59,4)</f>
        <v>-9.6936999999999998</v>
      </c>
      <c r="EC59">
        <f>ROUNDUP(Sheet2!EC59,4)</f>
        <v>-1.9973000000000001</v>
      </c>
      <c r="ED59">
        <f>ROUNDUP(Sheet2!ED59,4)</f>
        <v>-22.139199999999999</v>
      </c>
      <c r="EE59">
        <f>ROUNDUP(Sheet2!EE59,4)</f>
        <v>-2.8484000000000003</v>
      </c>
      <c r="EF59">
        <f>ROUNDUP(Sheet2!EF59,4)</f>
        <v>-4.2382999999999997</v>
      </c>
      <c r="EG59">
        <f>ROUNDUP(Sheet2!EG59,4)</f>
        <v>-65.229200000000006</v>
      </c>
      <c r="EH59">
        <f>ROUNDUP(Sheet2!EH59,4)</f>
        <v>-8.1793999999999993</v>
      </c>
      <c r="EI59">
        <f>ROUNDUP(Sheet2!EI59,4)</f>
        <v>-0.96819999999999995</v>
      </c>
      <c r="EJ59">
        <f>ROUNDUP(Sheet2!EJ59,4)</f>
        <v>0.46149999999999997</v>
      </c>
      <c r="EK59">
        <f>ROUNDUP(Sheet2!EK59,4)</f>
        <v>-1.4646999999999999</v>
      </c>
      <c r="EL59">
        <f>ROUNDUP(Sheet2!EL59,4)</f>
        <v>-3.6535000000000002</v>
      </c>
      <c r="EM59">
        <f>ROUNDUP(Sheet2!EM59,4)</f>
        <v>-9.7027000000000001</v>
      </c>
      <c r="EN59">
        <f>ROUNDUP(Sheet2!EN59,4)</f>
        <v>-2.0057</v>
      </c>
      <c r="EO59">
        <f>ROUNDUP(Sheet2!EO59,4)</f>
        <v>-24.0336</v>
      </c>
      <c r="EP59">
        <f>ROUNDUP(Sheet2!EP59,4)</f>
        <v>-9.1179000000000006</v>
      </c>
      <c r="EQ59">
        <f>ROUNDUP(Sheet2!EQ59,4)</f>
        <v>2.1941000000000002</v>
      </c>
      <c r="ER59">
        <f>ROUNDUP(Sheet2!ER59,4)</f>
        <v>-0.12989999999999999</v>
      </c>
      <c r="ES59">
        <f>ROUNDUP(Sheet2!ES59,4)</f>
        <v>-6.9483999999999995</v>
      </c>
      <c r="ET59">
        <f>ROUNDUP(Sheet2!ET59,4)</f>
        <v>-11.1457</v>
      </c>
      <c r="EU59">
        <f>ROUNDUP(Sheet2!EU59,4)</f>
        <v>-1.4646999999999999</v>
      </c>
      <c r="EV59">
        <f>ROUNDUP(Sheet2!EV59,4)</f>
        <v>7.350000000000001E-2</v>
      </c>
      <c r="EW59">
        <f>ROUNDUP(Sheet2!EW59,4)</f>
        <v>-52.552500000000002</v>
      </c>
      <c r="EX59">
        <f>ROUNDUP(Sheet2!EX59,4)</f>
        <v>-0.17019999999999999</v>
      </c>
      <c r="EY59">
        <f>ROUNDUP(Sheet2!EY59,4)</f>
        <v>-42.310500000000005</v>
      </c>
      <c r="EZ59">
        <f>ROUNDUP(Sheet2!EZ59,4)</f>
        <v>-3.9686000000000003</v>
      </c>
      <c r="FA59">
        <f>ROUNDUP(Sheet2!FA59,4)</f>
        <v>-14.4072</v>
      </c>
      <c r="FB59">
        <f>ROUNDUP(Sheet2!FB59,4)</f>
        <v>-18.308699999999998</v>
      </c>
      <c r="FC59">
        <f>ROUNDUP(Sheet2!FC59,4)</f>
        <v>0.86260000000000003</v>
      </c>
      <c r="FD59">
        <f>ROUNDUP(Sheet2!FD59,4)</f>
        <v>3.8006000000000002</v>
      </c>
      <c r="FE59">
        <f>ROUNDUP(Sheet2!FE59,4)</f>
        <v>-1.4646999999999999</v>
      </c>
      <c r="FF59">
        <f>ROUNDUP(Sheet2!FF59,4)</f>
        <v>2.1828000000000003</v>
      </c>
      <c r="FG59">
        <f>ROUNDUP(Sheet2!FG59,4)</f>
        <v>-16.442599999999999</v>
      </c>
      <c r="FH59">
        <f>ROUNDUP(Sheet2!FH59,4)</f>
        <v>-34.201600000000006</v>
      </c>
      <c r="FI59">
        <f>ROUNDUP(Sheet2!FI59,4)</f>
        <v>-5.8288000000000002</v>
      </c>
      <c r="FJ59">
        <f>ROUNDUP(Sheet2!FJ59,4)</f>
        <v>3.6631</v>
      </c>
      <c r="FK59">
        <f>ROUNDUP(Sheet2!FK59,4)</f>
        <v>-12.5611</v>
      </c>
      <c r="FL59">
        <f>ROUNDUP(Sheet2!FL59,4)</f>
        <v>8.2126000000000001</v>
      </c>
      <c r="FM59">
        <f>ROUNDUP(Sheet2!FM59,4)</f>
        <v>11.375</v>
      </c>
      <c r="FN59">
        <f>ROUNDUP(Sheet2!FN59,4)</f>
        <v>11.9415</v>
      </c>
      <c r="FO59">
        <f>ROUNDUP(Sheet2!FO59,4)</f>
        <v>-1.4646999999999999</v>
      </c>
      <c r="FP59">
        <f>ROUNDUP(Sheet2!FP59,4)</f>
        <v>2.9543000000000004</v>
      </c>
      <c r="FQ59">
        <f>ROUNDUP(Sheet2!FQ59,4)</f>
        <v>-5.3426</v>
      </c>
      <c r="FR59">
        <f>ROUNDUP(Sheet2!FR59,4)</f>
        <v>-8.9999999999999993E-3</v>
      </c>
      <c r="FS59">
        <f>ROUNDUP(Sheet2!FS59,4)</f>
        <v>0.48039999999999999</v>
      </c>
      <c r="FT59">
        <f>ROUNDUP(Sheet2!FT59,4)</f>
        <v>-3.4220000000000002</v>
      </c>
      <c r="FU59">
        <f>ROUNDUP(Sheet2!FU59,4)</f>
        <v>-6.5468000000000002</v>
      </c>
      <c r="FV59">
        <f>ROUNDUP(Sheet2!FV59,4)</f>
        <v>-7.2172999999999998</v>
      </c>
      <c r="FW59">
        <f>ROUNDUP(Sheet2!FW59,4)</f>
        <v>-18.798400000000001</v>
      </c>
      <c r="FX59">
        <f>ROUNDUP(Sheet2!FX59,4)</f>
        <v>-8.6495999999999995</v>
      </c>
      <c r="FY59">
        <f>ROUNDUP(Sheet2!FY59,4)</f>
        <v>-1.4646999999999999</v>
      </c>
      <c r="FZ59">
        <f>ROUNDUP(Sheet2!FZ59,4)</f>
        <v>2.3725000000000001</v>
      </c>
      <c r="GA59">
        <f>ROUNDUP(Sheet2!GA59,4)</f>
        <v>-4.0499000000000001</v>
      </c>
      <c r="GB59">
        <f>ROUNDUP(Sheet2!GB59,4)</f>
        <v>0.8095</v>
      </c>
      <c r="GC59">
        <f>ROUNDUP(Sheet2!GC59,4)</f>
        <v>5.5809999999999995</v>
      </c>
      <c r="GD59">
        <f>ROUNDUP(Sheet2!GD59,4)</f>
        <v>3.0704000000000002</v>
      </c>
      <c r="GE59">
        <f>ROUNDUP(Sheet2!GE59,4)</f>
        <v>9.5810999999999993</v>
      </c>
      <c r="GF59">
        <f>ROUNDUP(Sheet2!GF59,4)</f>
        <v>17.014600000000002</v>
      </c>
      <c r="GG59">
        <f>ROUNDUP(Sheet2!GG59,4)</f>
        <v>19.145800000000001</v>
      </c>
      <c r="GH59">
        <f>ROUNDUP(Sheet2!GH59,4)</f>
        <v>19.6022</v>
      </c>
      <c r="GI59">
        <f>ROUNDUP(Sheet2!GI59,4)</f>
        <v>-1.4646999999999999</v>
      </c>
      <c r="GJ59">
        <f>ROUNDUP(Sheet2!GJ59,4)</f>
        <v>-4.9100000000000005E-2</v>
      </c>
      <c r="GK59">
        <f>ROUNDUP(Sheet2!GK59,4)</f>
        <v>-14.033999999999999</v>
      </c>
      <c r="GL59">
        <f>ROUNDUP(Sheet2!GL59,4)</f>
        <v>-16.197199999999999</v>
      </c>
      <c r="GM59">
        <f>ROUNDUP(Sheet2!GM59,4)</f>
        <v>1.25</v>
      </c>
      <c r="GN59">
        <f>ROUNDUP(Sheet2!GN59,4)</f>
        <v>6.1689999999999996</v>
      </c>
      <c r="GO59">
        <f>ROUNDUP(Sheet2!GO59,4)</f>
        <v>11.386899999999999</v>
      </c>
      <c r="GP59">
        <f>ROUNDUP(Sheet2!GP59,4)</f>
        <v>21.846399999999999</v>
      </c>
      <c r="GQ59">
        <f>ROUNDUP(Sheet2!GQ59,4)</f>
        <v>25.225200000000001</v>
      </c>
      <c r="GR59">
        <f>ROUNDUP(Sheet2!GR59,4)</f>
        <v>26.064</v>
      </c>
      <c r="GS59">
        <f>ROUNDUP(Sheet2!GS59,4)</f>
        <v>-1.4646999999999999</v>
      </c>
      <c r="GT59">
        <f>ROUNDUP(Sheet2!GT59,4)</f>
        <v>-6.5087999999999999</v>
      </c>
      <c r="GU59">
        <f>ROUNDUP(Sheet2!GU59,4)</f>
        <v>-13.3911</v>
      </c>
      <c r="GV59">
        <f>ROUNDUP(Sheet2!GV59,4)</f>
        <v>9.8219999999999992</v>
      </c>
      <c r="GW59">
        <f>ROUNDUP(Sheet2!GW59,4)</f>
        <v>11.5008</v>
      </c>
      <c r="GX59">
        <f>ROUNDUP(Sheet2!GX59,4)</f>
        <v>19.484999999999999</v>
      </c>
      <c r="GY59">
        <f>ROUNDUP(Sheet2!GY59,4)</f>
        <v>3.6496000000000004</v>
      </c>
      <c r="GZ59">
        <f>ROUNDUP(Sheet2!GZ59,4)</f>
        <v>25.383800000000001</v>
      </c>
      <c r="HA59">
        <f>ROUNDUP(Sheet2!HA59,4)</f>
        <v>29.459299999999999</v>
      </c>
      <c r="HB59">
        <f>ROUNDUP(Sheet2!HB59,4)</f>
        <v>30.402100000000001</v>
      </c>
      <c r="HC59">
        <f>ROUNDUP(Sheet2!HC59,4)</f>
        <v>-1.4646999999999999</v>
      </c>
      <c r="HD59">
        <f>ROUNDUP(Sheet2!HD59,4)</f>
        <v>-16.114799999999999</v>
      </c>
      <c r="HE59">
        <f>ROUNDUP(Sheet2!HE59,4)</f>
        <v>-8.5290999999999997</v>
      </c>
      <c r="HF59">
        <f>ROUNDUP(Sheet2!HF59,4)</f>
        <v>15.7944</v>
      </c>
      <c r="HG59">
        <f>ROUNDUP(Sheet2!HG59,4)</f>
        <v>-25.139299999999999</v>
      </c>
      <c r="HH59">
        <f>ROUNDUP(Sheet2!HH59,4)</f>
        <v>19.581499999999998</v>
      </c>
      <c r="HI59">
        <f>ROUNDUP(Sheet2!HI59,4)</f>
        <v>16.0916</v>
      </c>
      <c r="HJ59">
        <f>ROUNDUP(Sheet2!HJ59,4)</f>
        <v>-1.0427999999999999</v>
      </c>
      <c r="HK59">
        <f>ROUNDUP(Sheet2!HK59,4)</f>
        <v>13.545</v>
      </c>
      <c r="HL59">
        <f>ROUNDUP(Sheet2!HL59,4)</f>
        <v>15.0749</v>
      </c>
      <c r="HM59">
        <f>ROUNDUP(Sheet2!HM59,4)</f>
        <v>-1.4646999999999999</v>
      </c>
      <c r="HN59">
        <f>ROUNDUP(Sheet2!HN59,4)</f>
        <v>-2.8839000000000001</v>
      </c>
      <c r="HO59">
        <f>ROUNDUP(Sheet2!HO59,4)</f>
        <v>7.6269999999999998</v>
      </c>
      <c r="HP59">
        <f>ROUNDUP(Sheet2!HP59,4)</f>
        <v>15.1656</v>
      </c>
      <c r="HQ59">
        <f>ROUNDUP(Sheet2!HQ59,4)</f>
        <v>13.4208</v>
      </c>
      <c r="HR59">
        <f>ROUNDUP(Sheet2!HR59,4)</f>
        <v>3.5646</v>
      </c>
      <c r="HS59">
        <f>ROUNDUP(Sheet2!HS59,4)</f>
        <v>0.64219999999999999</v>
      </c>
      <c r="HT59">
        <f>ROUNDUP(Sheet2!HT59,4)</f>
        <v>-0.5383</v>
      </c>
      <c r="HU59">
        <f>ROUNDUP(Sheet2!HU59,4)</f>
        <v>2.6395000000000004</v>
      </c>
      <c r="HV59">
        <f>ROUNDUP(Sheet2!HV59,4)</f>
        <v>1.9487000000000001</v>
      </c>
      <c r="HW59">
        <f>ROUNDUP(Sheet2!HW59,4)</f>
        <v>-1.4646999999999999</v>
      </c>
      <c r="HX59">
        <f>ROUNDUP(Sheet2!HX59,4)</f>
        <v>-0.1028</v>
      </c>
      <c r="HY59">
        <f>ROUNDUP(Sheet2!HY59,4)</f>
        <v>13.8247</v>
      </c>
      <c r="HZ59">
        <f>ROUNDUP(Sheet2!HZ59,4)</f>
        <v>1.411</v>
      </c>
      <c r="IA59">
        <f>ROUNDUP(Sheet2!IA59,4)</f>
        <v>9.8340999999999994</v>
      </c>
      <c r="IB59">
        <f>ROUNDUP(Sheet2!IB59,4)</f>
        <v>-16.627700000000001</v>
      </c>
      <c r="IC59">
        <f>ROUNDUP(Sheet2!IC59,4)</f>
        <v>-38.420500000000004</v>
      </c>
      <c r="ID59">
        <f>ROUNDUP(Sheet2!ID59,4)</f>
        <v>1.0578000000000001</v>
      </c>
      <c r="IE59">
        <f>ROUNDUP(Sheet2!IE59,4)</f>
        <v>2.5286000000000004</v>
      </c>
      <c r="IF59">
        <f>ROUNDUP(Sheet2!IF59,4)</f>
        <v>2.0960000000000001</v>
      </c>
      <c r="IG59">
        <f>ROUNDUP(Sheet2!IG59,4)</f>
        <v>-1.4646999999999999</v>
      </c>
      <c r="IH59">
        <f>ROUNDUP(Sheet2!IH59,4)</f>
        <v>-2.0331000000000001</v>
      </c>
      <c r="II59">
        <f>ROUNDUP(Sheet2!II59,4)</f>
        <v>15.489100000000001</v>
      </c>
      <c r="IJ59">
        <f>ROUNDUP(Sheet2!IJ59,4)</f>
        <v>9.8044999999999991</v>
      </c>
      <c r="IK59">
        <f>ROUNDUP(Sheet2!IK59,4)</f>
        <v>-17.528500000000001</v>
      </c>
      <c r="IL59">
        <f>ROUNDUP(Sheet2!IL59,4)</f>
        <v>1.8845000000000001</v>
      </c>
      <c r="IM59">
        <f>ROUNDUP(Sheet2!IM59,4)</f>
        <v>2.0445000000000002</v>
      </c>
      <c r="IN59">
        <f>ROUNDUP(Sheet2!IN59,4)</f>
        <v>-11.9611</v>
      </c>
      <c r="IO59">
        <f>ROUNDUP(Sheet2!IO59,4)</f>
        <v>-11.380799999999999</v>
      </c>
      <c r="IP59">
        <f>ROUNDUP(Sheet2!IP59,4)</f>
        <v>-8.5327999999999999</v>
      </c>
      <c r="IQ59">
        <f>ROUNDUP(Sheet2!IQ59,4)</f>
        <v>-1.4646999999999999</v>
      </c>
      <c r="IR59">
        <f>ROUNDUP(Sheet2!IR59,4)</f>
        <v>-19.766500000000001</v>
      </c>
      <c r="IS59">
        <f>ROUNDUP(Sheet2!IS59,4)</f>
        <v>12.5053</v>
      </c>
      <c r="IT59">
        <f>ROUNDUP(Sheet2!IT59,4)</f>
        <v>10.796799999999999</v>
      </c>
      <c r="IU59">
        <f>ROUNDUP(Sheet2!IU59,4)</f>
        <v>-6.1985999999999999</v>
      </c>
      <c r="IV59">
        <f>ROUNDUP(Sheet2!IV59,4)</f>
        <v>-2.8161</v>
      </c>
      <c r="IW59">
        <f>ROUNDUP(Sheet2!IW59,4)</f>
        <v>-30.312000000000001</v>
      </c>
      <c r="IX59">
        <f>ROUNDUP(Sheet2!IX59,4)</f>
        <v>-17.888100000000001</v>
      </c>
      <c r="IY59">
        <f>ROUNDUP(Sheet2!IY59,4)</f>
        <v>-8.7440999999999995</v>
      </c>
      <c r="IZ59">
        <f>ROUNDUP(Sheet2!IZ59,4)</f>
        <v>-7.1120999999999999</v>
      </c>
      <c r="JA59">
        <f>ROUNDUP(Sheet2!JA59,4)</f>
        <v>-1.4646999999999999</v>
      </c>
      <c r="JB59">
        <f>ROUNDUP(Sheet2!JB59,4)</f>
        <v>-0.95089999999999997</v>
      </c>
      <c r="JC59">
        <f>ROUNDUP(Sheet2!JC59,4)</f>
        <v>-12.153599999999999</v>
      </c>
      <c r="JD59">
        <f>ROUNDUP(Sheet2!JD59,4)</f>
        <v>0.12509999999999999</v>
      </c>
      <c r="JE59">
        <f>ROUNDUP(Sheet2!JE59,4)</f>
        <v>-3.6323000000000003</v>
      </c>
      <c r="JF59">
        <f>ROUNDUP(Sheet2!JF59,4)</f>
        <v>-1.6052999999999999</v>
      </c>
      <c r="JG59">
        <f>ROUNDUP(Sheet2!JG59,4)</f>
        <v>-11.298299999999999</v>
      </c>
      <c r="JH59">
        <f>ROUNDUP(Sheet2!JH59,4)</f>
        <v>-1.2187999999999999</v>
      </c>
      <c r="JI59">
        <f>ROUNDUP(Sheet2!JI59,4)</f>
        <v>-0.98209999999999997</v>
      </c>
      <c r="JJ59">
        <f>ROUNDUP(Sheet2!JJ59,4)</f>
        <v>-1.5352999999999999</v>
      </c>
      <c r="JK59">
        <f>ROUNDUP(Sheet2!JK59,4)</f>
        <v>-1.4646999999999999</v>
      </c>
      <c r="JL59">
        <f>ROUNDUP(Sheet2!JL59,4)</f>
        <v>5.4535999999999998</v>
      </c>
      <c r="JM59">
        <f>ROUNDUP(Sheet2!JM59,4)</f>
        <v>11.9229</v>
      </c>
      <c r="JN59">
        <f>ROUNDUP(Sheet2!JN59,4)</f>
        <v>4.0291999999999994</v>
      </c>
      <c r="JO59">
        <f>ROUNDUP(Sheet2!JO59,4)</f>
        <v>-2.5864000000000003</v>
      </c>
      <c r="JP59">
        <f>ROUNDUP(Sheet2!JP59,4)</f>
        <v>-4.9497</v>
      </c>
      <c r="JQ59">
        <f>ROUNDUP(Sheet2!JQ59,4)</f>
        <v>-10.807</v>
      </c>
      <c r="JR59">
        <f>ROUNDUP(Sheet2!JR59,4)</f>
        <v>-4.5268999999999995</v>
      </c>
      <c r="JS59">
        <f>ROUNDUP(Sheet2!JS59,4)</f>
        <v>-5.3723999999999998</v>
      </c>
      <c r="JT59">
        <f>ROUNDUP(Sheet2!JT59,4)</f>
        <v>-6.3320999999999996</v>
      </c>
      <c r="JU59">
        <f>ROUNDUP(Sheet2!JU59,4)</f>
        <v>-1.4646999999999999</v>
      </c>
      <c r="JV59">
        <f>ROUNDUP(Sheet2!JV59,4)</f>
        <v>7.9223999999999997</v>
      </c>
      <c r="JW59">
        <f>ROUNDUP(Sheet2!JW59,4)</f>
        <v>15.7538</v>
      </c>
      <c r="JX59">
        <f>ROUNDUP(Sheet2!JX59,4)</f>
        <v>8.6108999999999991</v>
      </c>
      <c r="JY59">
        <f>ROUNDUP(Sheet2!JY59,4)</f>
        <v>-0.82969999999999999</v>
      </c>
      <c r="JZ59">
        <f>ROUNDUP(Sheet2!JZ59,4)</f>
        <v>-2.7804000000000002</v>
      </c>
      <c r="KA59">
        <f>ROUNDUP(Sheet2!KA59,4)</f>
        <v>-15.952500000000001</v>
      </c>
      <c r="KB59">
        <f>ROUNDUP(Sheet2!KB59,4)</f>
        <v>-9.0909999999999993</v>
      </c>
      <c r="KC59">
        <f>ROUNDUP(Sheet2!KC59,4)</f>
        <v>-11.4526</v>
      </c>
      <c r="KD59">
        <f>ROUNDUP(Sheet2!KD59,4)</f>
        <v>-13.0715</v>
      </c>
      <c r="KE59">
        <f>ROUNDUP(Sheet2!KE59,4)</f>
        <v>-1.4646999999999999</v>
      </c>
      <c r="KF59">
        <f>ROUNDUP(Sheet2!KF59,4)</f>
        <v>8.141</v>
      </c>
      <c r="KG59">
        <f>ROUNDUP(Sheet2!KG59,4)</f>
        <v>14.2918</v>
      </c>
      <c r="KH59">
        <f>ROUNDUP(Sheet2!KH59,4)</f>
        <v>0.32629999999999998</v>
      </c>
      <c r="KI59">
        <f>ROUNDUP(Sheet2!KI59,4)</f>
        <v>-14.446099999999999</v>
      </c>
      <c r="KJ59">
        <f>ROUNDUP(Sheet2!KJ59,4)</f>
        <v>0.98699999999999999</v>
      </c>
      <c r="KK59">
        <f>ROUNDUP(Sheet2!KK59,4)</f>
        <v>-11.823</v>
      </c>
      <c r="KL59">
        <f>ROUNDUP(Sheet2!KL59,4)</f>
        <v>-2.6313000000000004</v>
      </c>
      <c r="KM59">
        <f>ROUNDUP(Sheet2!KM59,4)</f>
        <v>0.43009999999999998</v>
      </c>
      <c r="KN59">
        <f>ROUNDUP(Sheet2!KN59,4)</f>
        <v>0.64939999999999998</v>
      </c>
      <c r="KO59">
        <f>ROUNDUP(Sheet2!KO59,4)</f>
        <v>-1.4646999999999999</v>
      </c>
      <c r="KP59">
        <f>ROUNDUP(Sheet2!KP59,4)</f>
        <v>6.4527999999999999</v>
      </c>
      <c r="KQ59">
        <f>ROUNDUP(Sheet2!KQ59,4)</f>
        <v>5.0184999999999995</v>
      </c>
      <c r="KR59">
        <f>ROUNDUP(Sheet2!KR59,4)</f>
        <v>10.4412</v>
      </c>
      <c r="KS59">
        <f>ROUNDUP(Sheet2!KS59,4)</f>
        <v>-2.2717000000000001</v>
      </c>
      <c r="KT59">
        <f>ROUNDUP(Sheet2!KT59,4)</f>
        <v>1.4396</v>
      </c>
      <c r="KU59">
        <f>ROUNDUP(Sheet2!KU59,4)</f>
        <v>-14.0587</v>
      </c>
      <c r="KV59">
        <f>ROUNDUP(Sheet2!KV59,4)</f>
        <v>-19.3611</v>
      </c>
      <c r="KW59">
        <f>ROUNDUP(Sheet2!KW59,4)</f>
        <v>-11.837199999999999</v>
      </c>
      <c r="KX59">
        <f>ROUNDUP(Sheet2!KX59,4)</f>
        <v>-6.9923999999999999</v>
      </c>
      <c r="KY59">
        <f>ROUNDUP(Sheet2!KY59,4)</f>
        <v>-1.4646999999999999</v>
      </c>
      <c r="KZ59">
        <f>ROUNDUP(Sheet2!KZ59,4)</f>
        <v>2.6999000000000004</v>
      </c>
      <c r="LA59">
        <f>ROUNDUP(Sheet2!LA59,4)</f>
        <v>5.5771999999999995</v>
      </c>
      <c r="LB59">
        <f>ROUNDUP(Sheet2!LB59,4)</f>
        <v>16.6677</v>
      </c>
      <c r="LC59">
        <f>ROUNDUP(Sheet2!LC59,4)</f>
        <v>2.7265000000000001</v>
      </c>
      <c r="LD59">
        <f>ROUNDUP(Sheet2!LD59,4)</f>
        <v>-17.084099999999999</v>
      </c>
      <c r="LE59">
        <f>ROUNDUP(Sheet2!LE59,4)</f>
        <v>7.1417999999999999</v>
      </c>
      <c r="LF59">
        <f>ROUNDUP(Sheet2!LF59,4)</f>
        <v>7.2793999999999999</v>
      </c>
      <c r="LG59">
        <f>ROUNDUP(Sheet2!LG59,4)</f>
        <v>3.4057000000000004</v>
      </c>
      <c r="LH59">
        <f>ROUNDUP(Sheet2!LH59,4)</f>
        <v>1.149</v>
      </c>
      <c r="LI59">
        <f>ROUNDUP(Sheet2!LI59,4)</f>
        <v>-1.4646999999999999</v>
      </c>
      <c r="LJ59">
        <f>ROUNDUP(Sheet2!LJ59,4)</f>
        <v>-4.0590000000000002</v>
      </c>
      <c r="LK59">
        <f>ROUNDUP(Sheet2!LK59,4)</f>
        <v>11.43</v>
      </c>
      <c r="LL59">
        <f>ROUNDUP(Sheet2!LL59,4)</f>
        <v>14.720699999999999</v>
      </c>
      <c r="LM59">
        <f>ROUNDUP(Sheet2!LM59,4)</f>
        <v>12.9643</v>
      </c>
      <c r="LN59">
        <f>ROUNDUP(Sheet2!LN59,4)</f>
        <v>13.873899999999999</v>
      </c>
      <c r="LO59">
        <f>ROUNDUP(Sheet2!LO59,4)</f>
        <v>-5.0527999999999995</v>
      </c>
      <c r="LP59">
        <f>ROUNDUP(Sheet2!LP59,4)</f>
        <v>-6.0365000000000002</v>
      </c>
      <c r="LQ59">
        <f>ROUNDUP(Sheet2!LQ59,4)</f>
        <v>7.6158000000000001</v>
      </c>
      <c r="LR59">
        <f>ROUNDUP(Sheet2!LR59,4)</f>
        <v>10.262</v>
      </c>
      <c r="LS59">
        <f>ROUNDUP(Sheet2!LS59,4)</f>
        <v>-1.4646999999999999</v>
      </c>
      <c r="LT59">
        <f>ROUNDUP(Sheet2!LT59,4)</f>
        <v>-20.768999999999998</v>
      </c>
      <c r="LU59">
        <f>ROUNDUP(Sheet2!LU59,4)</f>
        <v>9.9599999999999991</v>
      </c>
      <c r="LV59">
        <f>ROUNDUP(Sheet2!LV59,4)</f>
        <v>-0.30879999999999996</v>
      </c>
      <c r="LW59">
        <f>ROUNDUP(Sheet2!LW59,4)</f>
        <v>20.422899999999998</v>
      </c>
      <c r="LX59">
        <f>ROUNDUP(Sheet2!LX59,4)</f>
        <v>13.886699999999999</v>
      </c>
      <c r="LY59">
        <f>ROUNDUP(Sheet2!LY59,4)</f>
        <v>19.858699999999999</v>
      </c>
      <c r="LZ59">
        <f>ROUNDUP(Sheet2!LZ59,4)</f>
        <v>24.564299999999999</v>
      </c>
      <c r="MA59">
        <f>ROUNDUP(Sheet2!MA59,4)</f>
        <v>24.722999999999999</v>
      </c>
      <c r="MB59">
        <f>ROUNDUP(Sheet2!MB59,4)</f>
        <v>24.4084</v>
      </c>
      <c r="MC59">
        <f>ROUNDUP(Sheet2!MC59,4)</f>
        <v>-1.4646999999999999</v>
      </c>
      <c r="MD59">
        <f>ROUNDUP(Sheet2!MD59,4)</f>
        <v>-14.381</v>
      </c>
      <c r="ME59">
        <f>ROUNDUP(Sheet2!ME59,4)</f>
        <v>1.8657999999999999</v>
      </c>
      <c r="MF59">
        <f>ROUNDUP(Sheet2!MF59,4)</f>
        <v>2.4219000000000004</v>
      </c>
      <c r="MG59">
        <f>ROUNDUP(Sheet2!MG59,4)</f>
        <v>17.7224</v>
      </c>
      <c r="MH59">
        <f>ROUNDUP(Sheet2!MH59,4)</f>
        <v>13.986800000000001</v>
      </c>
      <c r="MI59">
        <f>ROUNDUP(Sheet2!MI59,4)</f>
        <v>29.256599999999999</v>
      </c>
      <c r="MJ59">
        <f>ROUNDUP(Sheet2!MJ59,4)</f>
        <v>32.875500000000002</v>
      </c>
      <c r="MK59">
        <f>ROUNDUP(Sheet2!MK59,4)</f>
        <v>33.656600000000005</v>
      </c>
      <c r="ML59">
        <f>ROUNDUP(Sheet2!ML59,4)</f>
        <v>33.707900000000002</v>
      </c>
      <c r="MM59">
        <f>ROUNDUP(Sheet2!MM59,4)</f>
        <v>-1.4646999999999999</v>
      </c>
      <c r="MN59">
        <f>ROUNDUP(Sheet2!MN59,4)</f>
        <v>-10.5197</v>
      </c>
      <c r="MO59">
        <f>ROUNDUP(Sheet2!MO59,4)</f>
        <v>-4.8599999999999994</v>
      </c>
      <c r="MP59">
        <f>ROUNDUP(Sheet2!MP59,4)</f>
        <v>-16.653700000000001</v>
      </c>
      <c r="MQ59">
        <f>ROUNDUP(Sheet2!MQ59,4)</f>
        <v>2.1271</v>
      </c>
      <c r="MR59">
        <f>ROUNDUP(Sheet2!MR59,4)</f>
        <v>11.145300000000001</v>
      </c>
      <c r="MS59">
        <f>ROUNDUP(Sheet2!MS59,4)</f>
        <v>22.565000000000001</v>
      </c>
      <c r="MT59">
        <f>ROUNDUP(Sheet2!MT59,4)</f>
        <v>26.043800000000001</v>
      </c>
      <c r="MU59">
        <f>ROUNDUP(Sheet2!MU59,4)</f>
        <v>26.821100000000001</v>
      </c>
      <c r="MV59">
        <f>ROUNDUP(Sheet2!MV59,4)</f>
        <v>26.8614</v>
      </c>
      <c r="MW59">
        <f>ROUNDUP(Sheet2!MW59,4)</f>
        <v>-1.4646999999999999</v>
      </c>
      <c r="MX59">
        <f>ROUNDUP(Sheet2!MX59,4)</f>
        <v>-9.1638000000000002</v>
      </c>
      <c r="MY59">
        <f>ROUNDUP(Sheet2!MY59,4)</f>
        <v>3.7115</v>
      </c>
      <c r="MZ59">
        <f>ROUNDUP(Sheet2!MZ59,4)</f>
        <v>2.35</v>
      </c>
      <c r="NA59">
        <f>ROUNDUP(Sheet2!NA59,4)</f>
        <v>4.6338999999999997</v>
      </c>
      <c r="NB59">
        <f>ROUNDUP(Sheet2!NB59,4)</f>
        <v>11.383599999999999</v>
      </c>
      <c r="NC59">
        <f>ROUNDUP(Sheet2!NC59,4)</f>
        <v>18.9146</v>
      </c>
      <c r="ND59">
        <f>ROUNDUP(Sheet2!ND59,4)</f>
        <v>20.320399999999999</v>
      </c>
      <c r="NE59">
        <f>ROUNDUP(Sheet2!NE59,4)</f>
        <v>19.943100000000001</v>
      </c>
      <c r="NF59">
        <f>ROUNDUP(Sheet2!NF59,4)</f>
        <v>19.6022</v>
      </c>
    </row>
    <row r="60" spans="1:370" x14ac:dyDescent="0.25">
      <c r="A60">
        <f>ROUNDUP(Sheet2!A60,4)</f>
        <v>-1.9000999999999999</v>
      </c>
      <c r="B60">
        <f>ROUNDUP(Sheet2!B60,4)</f>
        <v>-9.363999999999999</v>
      </c>
      <c r="C60">
        <f>ROUNDUP(Sheet2!C60,4)</f>
        <v>3.3425000000000002</v>
      </c>
      <c r="D60">
        <f>ROUNDUP(Sheet2!D60,4)</f>
        <v>1.9079999999999999</v>
      </c>
      <c r="E60">
        <f>ROUNDUP(Sheet2!E60,4)</f>
        <v>4.3067000000000002</v>
      </c>
      <c r="F60">
        <f>ROUNDUP(Sheet2!F60,4)</f>
        <v>10.9468</v>
      </c>
      <c r="G60">
        <f>ROUNDUP(Sheet2!G60,4)</f>
        <v>18.519300000000001</v>
      </c>
      <c r="H60">
        <f>ROUNDUP(Sheet2!H60,4)</f>
        <v>19.9406</v>
      </c>
      <c r="I60">
        <f>ROUNDUP(Sheet2!I60,4)</f>
        <v>19.572399999999998</v>
      </c>
      <c r="J60">
        <f>ROUNDUP(Sheet2!J60,4)</f>
        <v>19.2347</v>
      </c>
      <c r="K60">
        <f>ROUNDUP(Sheet2!K60,4)</f>
        <v>-1.9000999999999999</v>
      </c>
      <c r="L60">
        <f>ROUNDUP(Sheet2!L60,4)</f>
        <v>-7.6806999999999999</v>
      </c>
      <c r="M60">
        <f>ROUNDUP(Sheet2!M60,4)</f>
        <v>3.5644</v>
      </c>
      <c r="N60">
        <f>ROUNDUP(Sheet2!N60,4)</f>
        <v>-0.76300000000000001</v>
      </c>
      <c r="O60">
        <f>ROUNDUP(Sheet2!O60,4)</f>
        <v>1.2423999999999999</v>
      </c>
      <c r="P60">
        <f>ROUNDUP(Sheet2!P60,4)</f>
        <v>1.4487000000000001</v>
      </c>
      <c r="Q60">
        <f>ROUNDUP(Sheet2!Q60,4)</f>
        <v>4.8354999999999997</v>
      </c>
      <c r="R60">
        <f>ROUNDUP(Sheet2!R60,4)</f>
        <v>-1.8254999999999999</v>
      </c>
      <c r="S60">
        <f>ROUNDUP(Sheet2!S60,4)</f>
        <v>-43.579400000000007</v>
      </c>
      <c r="T60">
        <f>ROUNDUP(Sheet2!T60,4)</f>
        <v>-11.4217</v>
      </c>
      <c r="U60">
        <f>ROUNDUP(Sheet2!U60,4)</f>
        <v>-1.9000999999999999</v>
      </c>
      <c r="V60">
        <f>ROUNDUP(Sheet2!V60,4)</f>
        <v>-5.8492999999999995</v>
      </c>
      <c r="W60">
        <f>ROUNDUP(Sheet2!W60,4)</f>
        <v>-1.3201000000000001</v>
      </c>
      <c r="X60">
        <f>ROUNDUP(Sheet2!X60,4)</f>
        <v>-68.131399999999999</v>
      </c>
      <c r="Y60">
        <f>ROUNDUP(Sheet2!Y60,4)</f>
        <v>-9.0800000000000006E-2</v>
      </c>
      <c r="Z60">
        <f>ROUNDUP(Sheet2!Z60,4)</f>
        <v>-2.3622000000000001</v>
      </c>
      <c r="AA60">
        <f>ROUNDUP(Sheet2!AA60,4)</f>
        <v>12.705</v>
      </c>
      <c r="AB60">
        <f>ROUNDUP(Sheet2!AB60,4)</f>
        <v>15.426</v>
      </c>
      <c r="AC60">
        <f>ROUNDUP(Sheet2!AC60,4)</f>
        <v>15.334099999999999</v>
      </c>
      <c r="AD60">
        <f>ROUNDUP(Sheet2!AD60,4)</f>
        <v>15.023899999999999</v>
      </c>
      <c r="AE60">
        <f>ROUNDUP(Sheet2!AE60,4)</f>
        <v>-1.9000999999999999</v>
      </c>
      <c r="AF60">
        <f>ROUNDUP(Sheet2!AF60,4)</f>
        <v>-4.7275999999999998</v>
      </c>
      <c r="AG60">
        <f>ROUNDUP(Sheet2!AG60,4)</f>
        <v>-60.463300000000004</v>
      </c>
      <c r="AH60">
        <f>ROUNDUP(Sheet2!AH60,4)</f>
        <v>-16.334699999999998</v>
      </c>
      <c r="AI60">
        <f>ROUNDUP(Sheet2!AI60,4)</f>
        <v>2.97</v>
      </c>
      <c r="AJ60">
        <f>ROUNDUP(Sheet2!AJ60,4)</f>
        <v>-9.6060999999999996</v>
      </c>
      <c r="AK60">
        <f>ROUNDUP(Sheet2!AK60,4)</f>
        <v>-11.871</v>
      </c>
      <c r="AL60">
        <f>ROUNDUP(Sheet2!AL60,4)</f>
        <v>6.7618</v>
      </c>
      <c r="AM60">
        <f>ROUNDUP(Sheet2!AM60,4)</f>
        <v>11.597999999999999</v>
      </c>
      <c r="AN60">
        <f>ROUNDUP(Sheet2!AN60,4)</f>
        <v>12.713799999999999</v>
      </c>
      <c r="AO60">
        <f>ROUNDUP(Sheet2!AO60,4)</f>
        <v>-1.9000999999999999</v>
      </c>
      <c r="AP60">
        <f>ROUNDUP(Sheet2!AP60,4)</f>
        <v>-4.9344000000000001</v>
      </c>
      <c r="AQ60">
        <f>ROUNDUP(Sheet2!AQ60,4)</f>
        <v>-6.4401000000000002</v>
      </c>
      <c r="AR60">
        <f>ROUNDUP(Sheet2!AR60,4)</f>
        <v>-2.6720000000000002</v>
      </c>
      <c r="AS60">
        <f>ROUNDUP(Sheet2!AS60,4)</f>
        <v>-23.377199999999998</v>
      </c>
      <c r="AT60">
        <f>ROUNDUP(Sheet2!AT60,4)</f>
        <v>0.76980000000000004</v>
      </c>
      <c r="AU60">
        <f>ROUNDUP(Sheet2!AU60,4)</f>
        <v>-3.6959000000000004</v>
      </c>
      <c r="AV60">
        <f>ROUNDUP(Sheet2!AV60,4)</f>
        <v>-5.9830999999999994</v>
      </c>
      <c r="AW60">
        <f>ROUNDUP(Sheet2!AW60,4)</f>
        <v>-2.0958000000000001</v>
      </c>
      <c r="AX60">
        <f>ROUNDUP(Sheet2!AX60,4)</f>
        <v>-2.8370000000000002</v>
      </c>
      <c r="AY60">
        <f>ROUNDUP(Sheet2!AY60,4)</f>
        <v>-1.9000999999999999</v>
      </c>
      <c r="AZ60">
        <f>ROUNDUP(Sheet2!AZ60,4)</f>
        <v>-6.9007999999999994</v>
      </c>
      <c r="BA60">
        <f>ROUNDUP(Sheet2!BA60,4)</f>
        <v>-10.7583</v>
      </c>
      <c r="BB60">
        <f>ROUNDUP(Sheet2!BB60,4)</f>
        <v>-6.9321999999999999</v>
      </c>
      <c r="BC60">
        <f>ROUNDUP(Sheet2!BC60,4)</f>
        <v>-10.2684</v>
      </c>
      <c r="BD60">
        <f>ROUNDUP(Sheet2!BD60,4)</f>
        <v>-5.0119999999999996</v>
      </c>
      <c r="BE60">
        <f>ROUNDUP(Sheet2!BE60,4)</f>
        <v>-18.4498</v>
      </c>
      <c r="BF60">
        <f>ROUNDUP(Sheet2!BF60,4)</f>
        <v>-2.4570000000000003</v>
      </c>
      <c r="BG60">
        <f>ROUNDUP(Sheet2!BG60,4)</f>
        <v>-0.4536</v>
      </c>
      <c r="BH60">
        <f>ROUNDUP(Sheet2!BH60,4)</f>
        <v>-0.81069999999999998</v>
      </c>
      <c r="BI60">
        <f>ROUNDUP(Sheet2!BI60,4)</f>
        <v>-1.9000999999999999</v>
      </c>
      <c r="BJ60">
        <f>ROUNDUP(Sheet2!BJ60,4)</f>
        <v>-11.2476</v>
      </c>
      <c r="BK60">
        <f>ROUNDUP(Sheet2!BK60,4)</f>
        <v>-11.3444</v>
      </c>
      <c r="BL60">
        <f>ROUNDUP(Sheet2!BL60,4)</f>
        <v>-21.2728</v>
      </c>
      <c r="BM60">
        <f>ROUNDUP(Sheet2!BM60,4)</f>
        <v>-1.022</v>
      </c>
      <c r="BN60">
        <f>ROUNDUP(Sheet2!BN60,4)</f>
        <v>-24.0916</v>
      </c>
      <c r="BO60">
        <f>ROUNDUP(Sheet2!BO60,4)</f>
        <v>-18.323399999999999</v>
      </c>
      <c r="BP60">
        <f>ROUNDUP(Sheet2!BP60,4)</f>
        <v>-9.3406000000000002</v>
      </c>
      <c r="BQ60">
        <f>ROUNDUP(Sheet2!BQ60,4)</f>
        <v>-5.9706000000000001</v>
      </c>
      <c r="BR60">
        <f>ROUNDUP(Sheet2!BR60,4)</f>
        <v>-6.1860999999999997</v>
      </c>
      <c r="BS60">
        <f>ROUNDUP(Sheet2!BS60,4)</f>
        <v>-1.9000999999999999</v>
      </c>
      <c r="BT60">
        <f>ROUNDUP(Sheet2!BT60,4)</f>
        <v>-19.7315</v>
      </c>
      <c r="BU60">
        <f>ROUNDUP(Sheet2!BU60,4)</f>
        <v>-3.1143000000000001</v>
      </c>
      <c r="BV60">
        <f>ROUNDUP(Sheet2!BV60,4)</f>
        <v>-17.287500000000001</v>
      </c>
      <c r="BW60">
        <f>ROUNDUP(Sheet2!BW60,4)</f>
        <v>-14.379199999999999</v>
      </c>
      <c r="BX60">
        <f>ROUNDUP(Sheet2!BX60,4)</f>
        <v>-8.8064</v>
      </c>
      <c r="BY60">
        <f>ROUNDUP(Sheet2!BY60,4)</f>
        <v>-1.6725000000000001</v>
      </c>
      <c r="BZ60">
        <f>ROUNDUP(Sheet2!BZ60,4)</f>
        <v>-7.3613999999999997</v>
      </c>
      <c r="CA60">
        <f>ROUNDUP(Sheet2!CA60,4)</f>
        <v>-25.4466</v>
      </c>
      <c r="CB60">
        <f>ROUNDUP(Sheet2!CB60,4)</f>
        <v>-13.083499999999999</v>
      </c>
      <c r="CC60">
        <f>ROUNDUP(Sheet2!CC60,4)</f>
        <v>-1.9000999999999999</v>
      </c>
      <c r="CD60">
        <f>ROUNDUP(Sheet2!CD60,4)</f>
        <v>-62.5092</v>
      </c>
      <c r="CE60">
        <f>ROUNDUP(Sheet2!CE60,4)</f>
        <v>-2.5720000000000001</v>
      </c>
      <c r="CF60">
        <f>ROUNDUP(Sheet2!CF60,4)</f>
        <v>-4.4851999999999999</v>
      </c>
      <c r="CG60">
        <f>ROUNDUP(Sheet2!CG60,4)</f>
        <v>-10.4453</v>
      </c>
      <c r="CH60">
        <f>ROUNDUP(Sheet2!CH60,4)</f>
        <v>-6.6303000000000001</v>
      </c>
      <c r="CI60">
        <f>ROUNDUP(Sheet2!CI60,4)</f>
        <v>-9.9352</v>
      </c>
      <c r="CJ60">
        <f>ROUNDUP(Sheet2!CJ60,4)</f>
        <v>-34.860300000000002</v>
      </c>
      <c r="CK60">
        <f>ROUNDUP(Sheet2!CK60,4)</f>
        <v>-16.733499999999999</v>
      </c>
      <c r="CL60">
        <f>ROUNDUP(Sheet2!CL60,4)</f>
        <v>-15.713099999999999</v>
      </c>
      <c r="CM60">
        <f>ROUNDUP(Sheet2!CM60,4)</f>
        <v>-1.9000999999999999</v>
      </c>
      <c r="CN60">
        <f>ROUNDUP(Sheet2!CN60,4)</f>
        <v>-32.894200000000005</v>
      </c>
      <c r="CO60">
        <f>ROUNDUP(Sheet2!CO60,4)</f>
        <v>-6.8168999999999995</v>
      </c>
      <c r="CP60">
        <f>ROUNDUP(Sheet2!CP60,4)</f>
        <v>-7.7056999999999993</v>
      </c>
      <c r="CQ60">
        <f>ROUNDUP(Sheet2!CQ60,4)</f>
        <v>-15.6839</v>
      </c>
      <c r="CR60">
        <f>ROUNDUP(Sheet2!CR60,4)</f>
        <v>-7.0173999999999994</v>
      </c>
      <c r="CS60">
        <f>ROUNDUP(Sheet2!CS60,4)</f>
        <v>-9.9941999999999993</v>
      </c>
      <c r="CT60">
        <f>ROUNDUP(Sheet2!CT60,4)</f>
        <v>-18.326000000000001</v>
      </c>
      <c r="CU60">
        <f>ROUNDUP(Sheet2!CU60,4)</f>
        <v>-8.2492999999999999</v>
      </c>
      <c r="CV60">
        <f>ROUNDUP(Sheet2!CV60,4)</f>
        <v>-6.8067000000000002</v>
      </c>
      <c r="CW60">
        <f>ROUNDUP(Sheet2!CW60,4)</f>
        <v>-1.9000999999999999</v>
      </c>
      <c r="CX60">
        <f>ROUNDUP(Sheet2!CX60,4)</f>
        <v>-71.497900000000001</v>
      </c>
      <c r="CY60">
        <f>ROUNDUP(Sheet2!CY60,4)</f>
        <v>-29.377400000000002</v>
      </c>
      <c r="CZ60">
        <f>ROUNDUP(Sheet2!CZ60,4)</f>
        <v>-12.864100000000001</v>
      </c>
      <c r="DA60">
        <f>ROUNDUP(Sheet2!DA60,4)</f>
        <v>-13.217499999999999</v>
      </c>
      <c r="DB60">
        <f>ROUNDUP(Sheet2!DB60,4)</f>
        <v>-5.4691999999999998</v>
      </c>
      <c r="DC60">
        <f>ROUNDUP(Sheet2!DC60,4)</f>
        <v>-5.3365</v>
      </c>
      <c r="DD60">
        <f>ROUNDUP(Sheet2!DD60,4)</f>
        <v>-27.090199999999999</v>
      </c>
      <c r="DE60">
        <f>ROUNDUP(Sheet2!DE60,4)</f>
        <v>-6.4129999999999994</v>
      </c>
      <c r="DF60">
        <f>ROUNDUP(Sheet2!DF60,4)</f>
        <v>-4.3502000000000001</v>
      </c>
      <c r="DG60">
        <f>ROUNDUP(Sheet2!DG60,4)</f>
        <v>-1.9000999999999999</v>
      </c>
      <c r="DH60">
        <f>ROUNDUP(Sheet2!DH60,4)</f>
        <v>-46.536900000000003</v>
      </c>
      <c r="DI60">
        <f>ROUNDUP(Sheet2!DI60,4)</f>
        <v>-4.8819999999999997</v>
      </c>
      <c r="DJ60">
        <f>ROUNDUP(Sheet2!DJ60,4)</f>
        <v>-6.9669999999999996</v>
      </c>
      <c r="DK60">
        <f>ROUNDUP(Sheet2!DK60,4)</f>
        <v>-6.0112999999999994</v>
      </c>
      <c r="DL60">
        <f>ROUNDUP(Sheet2!DL60,4)</f>
        <v>-12.639799999999999</v>
      </c>
      <c r="DM60">
        <f>ROUNDUP(Sheet2!DM60,4)</f>
        <v>-20.527200000000001</v>
      </c>
      <c r="DN60">
        <f>ROUNDUP(Sheet2!DN60,4)</f>
        <v>-22.371600000000001</v>
      </c>
      <c r="DO60">
        <f>ROUNDUP(Sheet2!DO60,4)</f>
        <v>-34.508400000000002</v>
      </c>
      <c r="DP60">
        <f>ROUNDUP(Sheet2!DP60,4)</f>
        <v>-20.7544</v>
      </c>
      <c r="DQ60">
        <f>ROUNDUP(Sheet2!DQ60,4)</f>
        <v>-1.9000999999999999</v>
      </c>
      <c r="DR60">
        <f>ROUNDUP(Sheet2!DR60,4)</f>
        <v>-19.6265</v>
      </c>
      <c r="DS60">
        <f>ROUNDUP(Sheet2!DS60,4)</f>
        <v>-1.0238</v>
      </c>
      <c r="DT60">
        <f>ROUNDUP(Sheet2!DT60,4)</f>
        <v>-21.904499999999999</v>
      </c>
      <c r="DU60">
        <f>ROUNDUP(Sheet2!DU60,4)</f>
        <v>-16.0322</v>
      </c>
      <c r="DV60">
        <f>ROUNDUP(Sheet2!DV60,4)</f>
        <v>-23.655100000000001</v>
      </c>
      <c r="DW60">
        <f>ROUNDUP(Sheet2!DW60,4)</f>
        <v>-2.5515000000000003</v>
      </c>
      <c r="DX60">
        <f>ROUNDUP(Sheet2!DX60,4)</f>
        <v>-1.8135999999999999</v>
      </c>
      <c r="DY60">
        <f>ROUNDUP(Sheet2!DY60,4)</f>
        <v>-5.4803999999999995</v>
      </c>
      <c r="DZ60">
        <f>ROUNDUP(Sheet2!DZ60,4)</f>
        <v>-7.7145000000000001</v>
      </c>
      <c r="EA60">
        <f>ROUNDUP(Sheet2!EA60,4)</f>
        <v>-1.9000999999999999</v>
      </c>
      <c r="EB60">
        <f>ROUNDUP(Sheet2!EB60,4)</f>
        <v>-9.6730999999999998</v>
      </c>
      <c r="EC60">
        <f>ROUNDUP(Sheet2!EC60,4)</f>
        <v>-2.3905000000000003</v>
      </c>
      <c r="ED60">
        <f>ROUNDUP(Sheet2!ED60,4)</f>
        <v>-21.942399999999999</v>
      </c>
      <c r="EE60">
        <f>ROUNDUP(Sheet2!EE60,4)</f>
        <v>-3.2570000000000001</v>
      </c>
      <c r="EF60">
        <f>ROUNDUP(Sheet2!EF60,4)</f>
        <v>-4.5217999999999998</v>
      </c>
      <c r="EG60">
        <f>ROUNDUP(Sheet2!EG60,4)</f>
        <v>-58.655900000000003</v>
      </c>
      <c r="EH60">
        <f>ROUNDUP(Sheet2!EH60,4)</f>
        <v>-8.6152999999999995</v>
      </c>
      <c r="EI60">
        <f>ROUNDUP(Sheet2!EI60,4)</f>
        <v>-1.3286</v>
      </c>
      <c r="EJ60">
        <f>ROUNDUP(Sheet2!EJ60,4)</f>
        <v>0.1174</v>
      </c>
      <c r="EK60">
        <f>ROUNDUP(Sheet2!EK60,4)</f>
        <v>-1.9000999999999999</v>
      </c>
      <c r="EL60">
        <f>ROUNDUP(Sheet2!EL60,4)</f>
        <v>-3.7733000000000003</v>
      </c>
      <c r="EM60">
        <f>ROUNDUP(Sheet2!EM60,4)</f>
        <v>-10.2736</v>
      </c>
      <c r="EN60">
        <f>ROUNDUP(Sheet2!EN60,4)</f>
        <v>-2.2355</v>
      </c>
      <c r="EO60">
        <f>ROUNDUP(Sheet2!EO60,4)</f>
        <v>-22.887</v>
      </c>
      <c r="EP60">
        <f>ROUNDUP(Sheet2!EP60,4)</f>
        <v>-9.4184000000000001</v>
      </c>
      <c r="EQ60">
        <f>ROUNDUP(Sheet2!EQ60,4)</f>
        <v>1.9136</v>
      </c>
      <c r="ER60">
        <f>ROUNDUP(Sheet2!ER60,4)</f>
        <v>-0.34249999999999997</v>
      </c>
      <c r="ES60">
        <f>ROUNDUP(Sheet2!ES60,4)</f>
        <v>-7.0537999999999998</v>
      </c>
      <c r="ET60">
        <f>ROUNDUP(Sheet2!ET60,4)</f>
        <v>-11.1668</v>
      </c>
      <c r="EU60">
        <f>ROUNDUP(Sheet2!EU60,4)</f>
        <v>-1.9000999999999999</v>
      </c>
      <c r="EV60">
        <f>ROUNDUP(Sheet2!EV60,4)</f>
        <v>-0.12889999999999999</v>
      </c>
      <c r="EW60">
        <f>ROUNDUP(Sheet2!EW60,4)</f>
        <v>-79.317900000000009</v>
      </c>
      <c r="EX60">
        <f>ROUNDUP(Sheet2!EX60,4)</f>
        <v>-0.56279999999999997</v>
      </c>
      <c r="EY60">
        <f>ROUNDUP(Sheet2!EY60,4)</f>
        <v>-37.2363</v>
      </c>
      <c r="EZ60">
        <f>ROUNDUP(Sheet2!EZ60,4)</f>
        <v>-3.9967000000000001</v>
      </c>
      <c r="FA60">
        <f>ROUNDUP(Sheet2!FA60,4)</f>
        <v>-15.607899999999999</v>
      </c>
      <c r="FB60">
        <f>ROUNDUP(Sheet2!FB60,4)</f>
        <v>-18.319500000000001</v>
      </c>
      <c r="FC60">
        <f>ROUNDUP(Sheet2!FC60,4)</f>
        <v>0.52839999999999998</v>
      </c>
      <c r="FD60">
        <f>ROUNDUP(Sheet2!FD60,4)</f>
        <v>3.4664000000000001</v>
      </c>
      <c r="FE60">
        <f>ROUNDUP(Sheet2!FE60,4)</f>
        <v>-1.9000999999999999</v>
      </c>
      <c r="FF60">
        <f>ROUNDUP(Sheet2!FF60,4)</f>
        <v>1.9208000000000001</v>
      </c>
      <c r="FG60">
        <f>ROUNDUP(Sheet2!FG60,4)</f>
        <v>-16.330300000000001</v>
      </c>
      <c r="FH60">
        <f>ROUNDUP(Sheet2!FH60,4)</f>
        <v>-60.604300000000002</v>
      </c>
      <c r="FI60">
        <f>ROUNDUP(Sheet2!FI60,4)</f>
        <v>-6.2490999999999994</v>
      </c>
      <c r="FJ60">
        <f>ROUNDUP(Sheet2!FJ60,4)</f>
        <v>3.2785000000000002</v>
      </c>
      <c r="FK60">
        <f>ROUNDUP(Sheet2!FK60,4)</f>
        <v>-12.3764</v>
      </c>
      <c r="FL60">
        <f>ROUNDUP(Sheet2!FL60,4)</f>
        <v>8.0007000000000001</v>
      </c>
      <c r="FM60">
        <f>ROUNDUP(Sheet2!FM60,4)</f>
        <v>11.1722</v>
      </c>
      <c r="FN60">
        <f>ROUNDUP(Sheet2!FN60,4)</f>
        <v>11.745799999999999</v>
      </c>
      <c r="FO60">
        <f>ROUNDUP(Sheet2!FO60,4)</f>
        <v>-1.9000999999999999</v>
      </c>
      <c r="FP60">
        <f>ROUNDUP(Sheet2!FP60,4)</f>
        <v>2.6399000000000004</v>
      </c>
      <c r="FQ60">
        <f>ROUNDUP(Sheet2!FQ60,4)</f>
        <v>-5.4974999999999996</v>
      </c>
      <c r="FR60">
        <f>ROUNDUP(Sheet2!FR60,4)</f>
        <v>-0.27279999999999999</v>
      </c>
      <c r="FS60">
        <f>ROUNDUP(Sheet2!FS60,4)</f>
        <v>0.36749999999999999</v>
      </c>
      <c r="FT60">
        <f>ROUNDUP(Sheet2!FT60,4)</f>
        <v>-3.5094000000000003</v>
      </c>
      <c r="FU60">
        <f>ROUNDUP(Sheet2!FU60,4)</f>
        <v>-6.2340999999999998</v>
      </c>
      <c r="FV60">
        <f>ROUNDUP(Sheet2!FV60,4)</f>
        <v>-5.9874000000000001</v>
      </c>
      <c r="FW60">
        <f>ROUNDUP(Sheet2!FW60,4)</f>
        <v>-45.162000000000006</v>
      </c>
      <c r="FX60">
        <f>ROUNDUP(Sheet2!FX60,4)</f>
        <v>-12.2125</v>
      </c>
      <c r="FY60">
        <f>ROUNDUP(Sheet2!FY60,4)</f>
        <v>-1.9000999999999999</v>
      </c>
      <c r="FZ60">
        <f>ROUNDUP(Sheet2!FZ60,4)</f>
        <v>1.9991000000000001</v>
      </c>
      <c r="GA60">
        <f>ROUNDUP(Sheet2!GA60,4)</f>
        <v>-4.3285999999999998</v>
      </c>
      <c r="GB60">
        <f>ROUNDUP(Sheet2!GB60,4)</f>
        <v>0.37969999999999998</v>
      </c>
      <c r="GC60">
        <f>ROUNDUP(Sheet2!GC60,4)</f>
        <v>5.2345999999999995</v>
      </c>
      <c r="GD60">
        <f>ROUNDUP(Sheet2!GD60,4)</f>
        <v>2.617</v>
      </c>
      <c r="GE60">
        <f>ROUNDUP(Sheet2!GE60,4)</f>
        <v>9.2719000000000005</v>
      </c>
      <c r="GF60">
        <f>ROUNDUP(Sheet2!GF60,4)</f>
        <v>16.662600000000001</v>
      </c>
      <c r="GG60">
        <f>ROUNDUP(Sheet2!GG60,4)</f>
        <v>18.781600000000001</v>
      </c>
      <c r="GH60">
        <f>ROUNDUP(Sheet2!GH60,4)</f>
        <v>19.2347</v>
      </c>
      <c r="GI60">
        <f>ROUNDUP(Sheet2!GI60,4)</f>
        <v>-1.9000999999999999</v>
      </c>
      <c r="GJ60">
        <f>ROUNDUP(Sheet2!GJ60,4)</f>
        <v>-0.51919999999999999</v>
      </c>
      <c r="GK60">
        <f>ROUNDUP(Sheet2!GK60,4)</f>
        <v>-14.718399999999999</v>
      </c>
      <c r="GL60">
        <f>ROUNDUP(Sheet2!GL60,4)</f>
        <v>-15.015699999999999</v>
      </c>
      <c r="GM60">
        <f>ROUNDUP(Sheet2!GM60,4)</f>
        <v>1.3338000000000001</v>
      </c>
      <c r="GN60">
        <f>ROUNDUP(Sheet2!GN60,4)</f>
        <v>6.0190999999999999</v>
      </c>
      <c r="GO60">
        <f>ROUNDUP(Sheet2!GO60,4)</f>
        <v>11.3218</v>
      </c>
      <c r="GP60">
        <f>ROUNDUP(Sheet2!GP60,4)</f>
        <v>21.696899999999999</v>
      </c>
      <c r="GQ60">
        <f>ROUNDUP(Sheet2!GQ60,4)</f>
        <v>25.0487</v>
      </c>
      <c r="GR60">
        <f>ROUNDUP(Sheet2!GR60,4)</f>
        <v>25.879799999999999</v>
      </c>
      <c r="GS60">
        <f>ROUNDUP(Sheet2!GS60,4)</f>
        <v>-1.9000999999999999</v>
      </c>
      <c r="GT60">
        <f>ROUNDUP(Sheet2!GT60,4)</f>
        <v>-7.3001999999999994</v>
      </c>
      <c r="GU60">
        <f>ROUNDUP(Sheet2!GU60,4)</f>
        <v>-13.1538</v>
      </c>
      <c r="GV60">
        <f>ROUNDUP(Sheet2!GV60,4)</f>
        <v>9.6063999999999989</v>
      </c>
      <c r="GW60">
        <f>ROUNDUP(Sheet2!GW60,4)</f>
        <v>11.3253</v>
      </c>
      <c r="GX60">
        <f>ROUNDUP(Sheet2!GX60,4)</f>
        <v>19.1876</v>
      </c>
      <c r="GY60">
        <f>ROUNDUP(Sheet2!GY60,4)</f>
        <v>3.8405</v>
      </c>
      <c r="GZ60">
        <f>ROUNDUP(Sheet2!GZ60,4)</f>
        <v>25.1203</v>
      </c>
      <c r="HA60">
        <f>ROUNDUP(Sheet2!HA60,4)</f>
        <v>29.165099999999999</v>
      </c>
      <c r="HB60">
        <f>ROUNDUP(Sheet2!HB60,4)</f>
        <v>30.100100000000001</v>
      </c>
      <c r="HC60">
        <f>ROUNDUP(Sheet2!HC60,4)</f>
        <v>-1.9000999999999999</v>
      </c>
      <c r="HD60">
        <f>ROUNDUP(Sheet2!HD60,4)</f>
        <v>-14.8719</v>
      </c>
      <c r="HE60">
        <f>ROUNDUP(Sheet2!HE60,4)</f>
        <v>-9.1073000000000004</v>
      </c>
      <c r="HF60">
        <f>ROUNDUP(Sheet2!HF60,4)</f>
        <v>15.5229</v>
      </c>
      <c r="HG60">
        <f>ROUNDUP(Sheet2!HG60,4)</f>
        <v>-20.116699999999998</v>
      </c>
      <c r="HH60">
        <f>ROUNDUP(Sheet2!HH60,4)</f>
        <v>19.247900000000001</v>
      </c>
      <c r="HI60">
        <f>ROUNDUP(Sheet2!HI60,4)</f>
        <v>15.659599999999999</v>
      </c>
      <c r="HJ60">
        <f>ROUNDUP(Sheet2!HJ60,4)</f>
        <v>-0.97229999999999994</v>
      </c>
      <c r="HK60">
        <f>ROUNDUP(Sheet2!HK60,4)</f>
        <v>13.177899999999999</v>
      </c>
      <c r="HL60">
        <f>ROUNDUP(Sheet2!HL60,4)</f>
        <v>14.6745</v>
      </c>
      <c r="HM60">
        <f>ROUNDUP(Sheet2!HM60,4)</f>
        <v>-1.9000999999999999</v>
      </c>
      <c r="HN60">
        <f>ROUNDUP(Sheet2!HN60,4)</f>
        <v>-2.8069000000000002</v>
      </c>
      <c r="HO60">
        <f>ROUNDUP(Sheet2!HO60,4)</f>
        <v>7.3007999999999997</v>
      </c>
      <c r="HP60">
        <f>ROUNDUP(Sheet2!HP60,4)</f>
        <v>14.8842</v>
      </c>
      <c r="HQ60">
        <f>ROUNDUP(Sheet2!HQ60,4)</f>
        <v>13.007</v>
      </c>
      <c r="HR60">
        <f>ROUNDUP(Sheet2!HR60,4)</f>
        <v>3.2312000000000003</v>
      </c>
      <c r="HS60">
        <f>ROUNDUP(Sheet2!HS60,4)</f>
        <v>-0.16049999999999998</v>
      </c>
      <c r="HT60">
        <f>ROUNDUP(Sheet2!HT60,4)</f>
        <v>-0.4844</v>
      </c>
      <c r="HU60">
        <f>ROUNDUP(Sheet2!HU60,4)</f>
        <v>2.4040000000000004</v>
      </c>
      <c r="HV60">
        <f>ROUNDUP(Sheet2!HV60,4)</f>
        <v>1.6537999999999999</v>
      </c>
      <c r="HW60">
        <f>ROUNDUP(Sheet2!HW60,4)</f>
        <v>-1.9000999999999999</v>
      </c>
      <c r="HX60">
        <f>ROUNDUP(Sheet2!HX60,4)</f>
        <v>-0.1447</v>
      </c>
      <c r="HY60">
        <f>ROUNDUP(Sheet2!HY60,4)</f>
        <v>13.518699999999999</v>
      </c>
      <c r="HZ60">
        <f>ROUNDUP(Sheet2!HZ60,4)</f>
        <v>1.3022</v>
      </c>
      <c r="IA60">
        <f>ROUNDUP(Sheet2!IA60,4)</f>
        <v>9.3926999999999996</v>
      </c>
      <c r="IB60">
        <f>ROUNDUP(Sheet2!IB60,4)</f>
        <v>-15.527699999999999</v>
      </c>
      <c r="IC60">
        <f>ROUNDUP(Sheet2!IC60,4)</f>
        <v>-33.354600000000005</v>
      </c>
      <c r="ID60">
        <f>ROUNDUP(Sheet2!ID60,4)</f>
        <v>0.76139999999999997</v>
      </c>
      <c r="IE60">
        <f>ROUNDUP(Sheet2!IE60,4)</f>
        <v>2.1279000000000003</v>
      </c>
      <c r="IF60">
        <f>ROUNDUP(Sheet2!IF60,4)</f>
        <v>1.6546000000000001</v>
      </c>
      <c r="IG60">
        <f>ROUNDUP(Sheet2!IG60,4)</f>
        <v>-1.9000999999999999</v>
      </c>
      <c r="IH60">
        <f>ROUNDUP(Sheet2!IH60,4)</f>
        <v>-2.0706000000000002</v>
      </c>
      <c r="II60">
        <f>ROUNDUP(Sheet2!II60,4)</f>
        <v>15.193</v>
      </c>
      <c r="IJ60">
        <f>ROUNDUP(Sheet2!IJ60,4)</f>
        <v>9.3629999999999995</v>
      </c>
      <c r="IK60">
        <f>ROUNDUP(Sheet2!IK60,4)</f>
        <v>-18.106200000000001</v>
      </c>
      <c r="IL60">
        <f>ROUNDUP(Sheet2!IL60,4)</f>
        <v>1.6463000000000001</v>
      </c>
      <c r="IM60">
        <f>ROUNDUP(Sheet2!IM60,4)</f>
        <v>1.617</v>
      </c>
      <c r="IN60">
        <f>ROUNDUP(Sheet2!IN60,4)</f>
        <v>-12.9899</v>
      </c>
      <c r="IO60">
        <f>ROUNDUP(Sheet2!IO60,4)</f>
        <v>-11.3095</v>
      </c>
      <c r="IP60">
        <f>ROUNDUP(Sheet2!IP60,4)</f>
        <v>-8.6461000000000006</v>
      </c>
      <c r="IQ60">
        <f>ROUNDUP(Sheet2!IQ60,4)</f>
        <v>-1.9000999999999999</v>
      </c>
      <c r="IR60">
        <f>ROUNDUP(Sheet2!IR60,4)</f>
        <v>-18.852699999999999</v>
      </c>
      <c r="IS60">
        <f>ROUNDUP(Sheet2!IS60,4)</f>
        <v>12.2377</v>
      </c>
      <c r="IT60">
        <f>ROUNDUP(Sheet2!IT60,4)</f>
        <v>10.3804</v>
      </c>
      <c r="IU60">
        <f>ROUNDUP(Sheet2!IU60,4)</f>
        <v>-6.1532999999999998</v>
      </c>
      <c r="IV60">
        <f>ROUNDUP(Sheet2!IV60,4)</f>
        <v>-3.2633000000000001</v>
      </c>
      <c r="IW60">
        <f>ROUNDUP(Sheet2!IW60,4)</f>
        <v>-31.703499999999998</v>
      </c>
      <c r="IX60">
        <f>ROUNDUP(Sheet2!IX60,4)</f>
        <v>-17.810099999999998</v>
      </c>
      <c r="IY60">
        <f>ROUNDUP(Sheet2!IY60,4)</f>
        <v>-8.9076000000000004</v>
      </c>
      <c r="IZ60">
        <f>ROUNDUP(Sheet2!IZ60,4)</f>
        <v>-7.3198999999999996</v>
      </c>
      <c r="JA60">
        <f>ROUNDUP(Sheet2!JA60,4)</f>
        <v>-1.9000999999999999</v>
      </c>
      <c r="JB60">
        <f>ROUNDUP(Sheet2!JB60,4)</f>
        <v>-1.2872999999999999</v>
      </c>
      <c r="JC60">
        <f>ROUNDUP(Sheet2!JC60,4)</f>
        <v>-11.384499999999999</v>
      </c>
      <c r="JD60">
        <f>ROUNDUP(Sheet2!JD60,4)</f>
        <v>-0.21459999999999999</v>
      </c>
      <c r="JE60">
        <f>ROUNDUP(Sheet2!JE60,4)</f>
        <v>-3.7598000000000003</v>
      </c>
      <c r="JF60">
        <f>ROUNDUP(Sheet2!JF60,4)</f>
        <v>-2.0128000000000004</v>
      </c>
      <c r="JG60">
        <f>ROUNDUP(Sheet2!JG60,4)</f>
        <v>-11.165699999999999</v>
      </c>
      <c r="JH60">
        <f>ROUNDUP(Sheet2!JH60,4)</f>
        <v>-1.4894000000000001</v>
      </c>
      <c r="JI60">
        <f>ROUNDUP(Sheet2!JI60,4)</f>
        <v>-1.3338000000000001</v>
      </c>
      <c r="JJ60">
        <f>ROUNDUP(Sheet2!JJ60,4)</f>
        <v>-1.9157999999999999</v>
      </c>
      <c r="JK60">
        <f>ROUNDUP(Sheet2!JK60,4)</f>
        <v>-1.9000999999999999</v>
      </c>
      <c r="JL60">
        <f>ROUNDUP(Sheet2!JL60,4)</f>
        <v>5.1981000000000002</v>
      </c>
      <c r="JM60">
        <f>ROUNDUP(Sheet2!JM60,4)</f>
        <v>11.5375</v>
      </c>
      <c r="JN60">
        <f>ROUNDUP(Sheet2!JN60,4)</f>
        <v>3.5026000000000002</v>
      </c>
      <c r="JO60">
        <f>ROUNDUP(Sheet2!JO60,4)</f>
        <v>-2.8634000000000004</v>
      </c>
      <c r="JP60">
        <f>ROUNDUP(Sheet2!JP60,4)</f>
        <v>-5.4802</v>
      </c>
      <c r="JQ60">
        <f>ROUNDUP(Sheet2!JQ60,4)</f>
        <v>-10.925800000000001</v>
      </c>
      <c r="JR60">
        <f>ROUNDUP(Sheet2!JR60,4)</f>
        <v>-4.8914999999999997</v>
      </c>
      <c r="JS60">
        <f>ROUNDUP(Sheet2!JS60,4)</f>
        <v>-5.8148999999999997</v>
      </c>
      <c r="JT60">
        <f>ROUNDUP(Sheet2!JT60,4)</f>
        <v>-6.8067000000000002</v>
      </c>
      <c r="JU60">
        <f>ROUNDUP(Sheet2!JU60,4)</f>
        <v>-1.9000999999999999</v>
      </c>
      <c r="JV60">
        <f>ROUNDUP(Sheet2!JV60,4)</f>
        <v>7.7014999999999993</v>
      </c>
      <c r="JW60">
        <f>ROUNDUP(Sheet2!JW60,4)</f>
        <v>15.420999999999999</v>
      </c>
      <c r="JX60">
        <f>ROUNDUP(Sheet2!JX60,4)</f>
        <v>8.1644000000000005</v>
      </c>
      <c r="JY60">
        <f>ROUNDUP(Sheet2!JY60,4)</f>
        <v>-0.98750000000000004</v>
      </c>
      <c r="JZ60">
        <f>ROUNDUP(Sheet2!JZ60,4)</f>
        <v>-3.1739000000000002</v>
      </c>
      <c r="KA60">
        <f>ROUNDUP(Sheet2!KA60,4)</f>
        <v>-15.7643</v>
      </c>
      <c r="KB60">
        <f>ROUNDUP(Sheet2!KB60,4)</f>
        <v>-9.2594999999999992</v>
      </c>
      <c r="KC60">
        <f>ROUNDUP(Sheet2!KC60,4)</f>
        <v>-11.654399999999999</v>
      </c>
      <c r="KD60">
        <f>ROUNDUP(Sheet2!KD60,4)</f>
        <v>-13.278700000000001</v>
      </c>
      <c r="KE60">
        <f>ROUNDUP(Sheet2!KE60,4)</f>
        <v>-1.9000999999999999</v>
      </c>
      <c r="KF60">
        <f>ROUNDUP(Sheet2!KF60,4)</f>
        <v>7.9527999999999999</v>
      </c>
      <c r="KG60">
        <f>ROUNDUP(Sheet2!KG60,4)</f>
        <v>14.0054</v>
      </c>
      <c r="KH60">
        <f>ROUNDUP(Sheet2!KH60,4)</f>
        <v>5.9800000000000006E-2</v>
      </c>
      <c r="KI60">
        <f>ROUNDUP(Sheet2!KI60,4)</f>
        <v>-14.521100000000001</v>
      </c>
      <c r="KJ60">
        <f>ROUNDUP(Sheet2!KJ60,4)</f>
        <v>0.57030000000000003</v>
      </c>
      <c r="KK60">
        <f>ROUNDUP(Sheet2!KK60,4)</f>
        <v>-12.848799999999999</v>
      </c>
      <c r="KL60">
        <f>ROUNDUP(Sheet2!KL60,4)</f>
        <v>-2.7999000000000001</v>
      </c>
      <c r="KM60">
        <f>ROUNDUP(Sheet2!KM60,4)</f>
        <v>0.15429999999999999</v>
      </c>
      <c r="KN60">
        <f>ROUNDUP(Sheet2!KN60,4)</f>
        <v>0.35109999999999997</v>
      </c>
      <c r="KO60">
        <f>ROUNDUP(Sheet2!KO60,4)</f>
        <v>-1.9000999999999999</v>
      </c>
      <c r="KP60">
        <f>ROUNDUP(Sheet2!KP60,4)</f>
        <v>6.3083</v>
      </c>
      <c r="KQ60">
        <f>ROUNDUP(Sheet2!KQ60,4)</f>
        <v>4.8723999999999998</v>
      </c>
      <c r="KR60">
        <f>ROUNDUP(Sheet2!KR60,4)</f>
        <v>9.9946999999999999</v>
      </c>
      <c r="KS60">
        <f>ROUNDUP(Sheet2!KS60,4)</f>
        <v>-3.0960000000000001</v>
      </c>
      <c r="KT60">
        <f>ROUNDUP(Sheet2!KT60,4)</f>
        <v>1.2098</v>
      </c>
      <c r="KU60">
        <f>ROUNDUP(Sheet2!KU60,4)</f>
        <v>-14.154999999999999</v>
      </c>
      <c r="KV60">
        <f>ROUNDUP(Sheet2!KV60,4)</f>
        <v>-20.5169</v>
      </c>
      <c r="KW60">
        <f>ROUNDUP(Sheet2!KW60,4)</f>
        <v>-11.7997</v>
      </c>
      <c r="KX60">
        <f>ROUNDUP(Sheet2!KX60,4)</f>
        <v>-7.1177000000000001</v>
      </c>
      <c r="KY60">
        <f>ROUNDUP(Sheet2!KY60,4)</f>
        <v>-1.9000999999999999</v>
      </c>
      <c r="KZ60">
        <f>ROUNDUP(Sheet2!KZ60,4)</f>
        <v>2.6277000000000004</v>
      </c>
      <c r="LA60">
        <f>ROUNDUP(Sheet2!LA60,4)</f>
        <v>5.1509</v>
      </c>
      <c r="LB60">
        <f>ROUNDUP(Sheet2!LB60,4)</f>
        <v>16.3124</v>
      </c>
      <c r="LC60">
        <f>ROUNDUP(Sheet2!LC60,4)</f>
        <v>2.3812000000000002</v>
      </c>
      <c r="LD60">
        <f>ROUNDUP(Sheet2!LD60,4)</f>
        <v>-16.017900000000001</v>
      </c>
      <c r="LE60">
        <f>ROUNDUP(Sheet2!LE60,4)</f>
        <v>6.8517000000000001</v>
      </c>
      <c r="LF60">
        <f>ROUNDUP(Sheet2!LF60,4)</f>
        <v>6.9196</v>
      </c>
      <c r="LG60">
        <f>ROUNDUP(Sheet2!LG60,4)</f>
        <v>3.0028000000000001</v>
      </c>
      <c r="LH60">
        <f>ROUNDUP(Sheet2!LH60,4)</f>
        <v>0.72660000000000002</v>
      </c>
      <c r="LI60">
        <f>ROUNDUP(Sheet2!LI60,4)</f>
        <v>-1.9000999999999999</v>
      </c>
      <c r="LJ60">
        <f>ROUNDUP(Sheet2!LJ60,4)</f>
        <v>-3.9680000000000004</v>
      </c>
      <c r="LK60">
        <f>ROUNDUP(Sheet2!LK60,4)</f>
        <v>11.1342</v>
      </c>
      <c r="LL60">
        <f>ROUNDUP(Sheet2!LL60,4)</f>
        <v>14.447699999999999</v>
      </c>
      <c r="LM60">
        <f>ROUNDUP(Sheet2!LM60,4)</f>
        <v>12.5168</v>
      </c>
      <c r="LN60">
        <f>ROUNDUP(Sheet2!LN60,4)</f>
        <v>13.4193</v>
      </c>
      <c r="LO60">
        <f>ROUNDUP(Sheet2!LO60,4)</f>
        <v>-5.7698999999999998</v>
      </c>
      <c r="LP60">
        <f>ROUNDUP(Sheet2!LP60,4)</f>
        <v>-6.125</v>
      </c>
      <c r="LQ60">
        <f>ROUNDUP(Sheet2!LQ60,4)</f>
        <v>7.3620999999999999</v>
      </c>
      <c r="LR60">
        <f>ROUNDUP(Sheet2!LR60,4)</f>
        <v>9.9834999999999994</v>
      </c>
      <c r="LS60">
        <f>ROUNDUP(Sheet2!LS60,4)</f>
        <v>-1.9000999999999999</v>
      </c>
      <c r="LT60">
        <f>ROUNDUP(Sheet2!LT60,4)</f>
        <v>-19.470500000000001</v>
      </c>
      <c r="LU60">
        <f>ROUNDUP(Sheet2!LU60,4)</f>
        <v>9.7475000000000005</v>
      </c>
      <c r="LV60">
        <f>ROUNDUP(Sheet2!LV60,4)</f>
        <v>-0.24909999999999999</v>
      </c>
      <c r="LW60">
        <f>ROUNDUP(Sheet2!LW60,4)</f>
        <v>20.089500000000001</v>
      </c>
      <c r="LX60">
        <f>ROUNDUP(Sheet2!LX60,4)</f>
        <v>13.638500000000001</v>
      </c>
      <c r="LY60">
        <f>ROUNDUP(Sheet2!LY60,4)</f>
        <v>19.3965</v>
      </c>
      <c r="LZ60">
        <f>ROUNDUP(Sheet2!LZ60,4)</f>
        <v>24.109100000000002</v>
      </c>
      <c r="MA60">
        <f>ROUNDUP(Sheet2!MA60,4)</f>
        <v>24.247499999999999</v>
      </c>
      <c r="MB60">
        <f>ROUNDUP(Sheet2!MB60,4)</f>
        <v>23.921900000000001</v>
      </c>
      <c r="MC60">
        <f>ROUNDUP(Sheet2!MC60,4)</f>
        <v>-1.9000999999999999</v>
      </c>
      <c r="MD60">
        <f>ROUNDUP(Sheet2!MD60,4)</f>
        <v>-15.0703</v>
      </c>
      <c r="ME60">
        <f>ROUNDUP(Sheet2!ME60,4)</f>
        <v>1.8565</v>
      </c>
      <c r="MF60">
        <f>ROUNDUP(Sheet2!MF60,4)</f>
        <v>2.0793000000000004</v>
      </c>
      <c r="MG60">
        <f>ROUNDUP(Sheet2!MG60,4)</f>
        <v>17.483499999999999</v>
      </c>
      <c r="MH60">
        <f>ROUNDUP(Sheet2!MH60,4)</f>
        <v>13.547000000000001</v>
      </c>
      <c r="MI60">
        <f>ROUNDUP(Sheet2!MI60,4)</f>
        <v>28.921700000000001</v>
      </c>
      <c r="MJ60">
        <f>ROUNDUP(Sheet2!MJ60,4)</f>
        <v>32.5456</v>
      </c>
      <c r="MK60">
        <f>ROUNDUP(Sheet2!MK60,4)</f>
        <v>33.327000000000005</v>
      </c>
      <c r="ML60">
        <f>ROUNDUP(Sheet2!ML60,4)</f>
        <v>33.378200000000007</v>
      </c>
      <c r="MM60">
        <f>ROUNDUP(Sheet2!MM60,4)</f>
        <v>-1.9000999999999999</v>
      </c>
      <c r="MN60">
        <f>ROUNDUP(Sheet2!MN60,4)</f>
        <v>-10.839700000000001</v>
      </c>
      <c r="MO60">
        <f>ROUNDUP(Sheet2!MO60,4)</f>
        <v>-5.6566000000000001</v>
      </c>
      <c r="MP60">
        <f>ROUNDUP(Sheet2!MP60,4)</f>
        <v>-15.5059</v>
      </c>
      <c r="MQ60">
        <f>ROUNDUP(Sheet2!MQ60,4)</f>
        <v>2.2087000000000003</v>
      </c>
      <c r="MR60">
        <f>ROUNDUP(Sheet2!MR60,4)</f>
        <v>10.9772</v>
      </c>
      <c r="MS60">
        <f>ROUNDUP(Sheet2!MS60,4)</f>
        <v>22.391400000000001</v>
      </c>
      <c r="MT60">
        <f>ROUNDUP(Sheet2!MT60,4)</f>
        <v>25.858799999999999</v>
      </c>
      <c r="MU60">
        <f>ROUNDUP(Sheet2!MU60,4)</f>
        <v>26.6313</v>
      </c>
      <c r="MV60">
        <f>ROUNDUP(Sheet2!MV60,4)</f>
        <v>26.6706</v>
      </c>
      <c r="MW60">
        <f>ROUNDUP(Sheet2!MW60,4)</f>
        <v>-1.9000999999999999</v>
      </c>
      <c r="MX60">
        <f>ROUNDUP(Sheet2!MX60,4)</f>
        <v>-9.363999999999999</v>
      </c>
      <c r="MY60">
        <f>ROUNDUP(Sheet2!MY60,4)</f>
        <v>3.3425000000000002</v>
      </c>
      <c r="MZ60">
        <f>ROUNDUP(Sheet2!MZ60,4)</f>
        <v>1.9079999999999999</v>
      </c>
      <c r="NA60">
        <f>ROUNDUP(Sheet2!NA60,4)</f>
        <v>4.3067000000000002</v>
      </c>
      <c r="NB60">
        <f>ROUNDUP(Sheet2!NB60,4)</f>
        <v>10.9468</v>
      </c>
      <c r="NC60">
        <f>ROUNDUP(Sheet2!NC60,4)</f>
        <v>18.519300000000001</v>
      </c>
      <c r="ND60">
        <f>ROUNDUP(Sheet2!ND60,4)</f>
        <v>19.9406</v>
      </c>
      <c r="NE60">
        <f>ROUNDUP(Sheet2!NE60,4)</f>
        <v>19.572399999999998</v>
      </c>
      <c r="NF60">
        <f>ROUNDUP(Sheet2!NF60,4)</f>
        <v>19.2347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377A-D695-4063-BEAF-B076903C054E}">
  <dimension ref="A1:B370"/>
  <sheetViews>
    <sheetView workbookViewId="0"/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10</v>
      </c>
    </row>
    <row r="3" spans="1:2" x14ac:dyDescent="0.25">
      <c r="A3">
        <v>0</v>
      </c>
      <c r="B3">
        <v>20</v>
      </c>
    </row>
    <row r="4" spans="1:2" x14ac:dyDescent="0.25">
      <c r="A4">
        <v>0</v>
      </c>
      <c r="B4">
        <v>30</v>
      </c>
    </row>
    <row r="5" spans="1:2" x14ac:dyDescent="0.25">
      <c r="A5">
        <v>0</v>
      </c>
      <c r="B5">
        <v>40</v>
      </c>
    </row>
    <row r="6" spans="1:2" x14ac:dyDescent="0.25">
      <c r="A6">
        <v>0</v>
      </c>
      <c r="B6">
        <v>50</v>
      </c>
    </row>
    <row r="7" spans="1:2" x14ac:dyDescent="0.25">
      <c r="A7">
        <v>0</v>
      </c>
      <c r="B7">
        <v>60</v>
      </c>
    </row>
    <row r="8" spans="1:2" x14ac:dyDescent="0.25">
      <c r="A8">
        <v>0</v>
      </c>
      <c r="B8">
        <v>70</v>
      </c>
    </row>
    <row r="9" spans="1:2" x14ac:dyDescent="0.25">
      <c r="A9">
        <v>0</v>
      </c>
      <c r="B9">
        <v>80</v>
      </c>
    </row>
    <row r="10" spans="1:2" x14ac:dyDescent="0.25">
      <c r="A10">
        <v>0</v>
      </c>
      <c r="B10">
        <v>90</v>
      </c>
    </row>
    <row r="11" spans="1:2" x14ac:dyDescent="0.25">
      <c r="A11">
        <v>10</v>
      </c>
      <c r="B11">
        <v>0</v>
      </c>
    </row>
    <row r="12" spans="1:2" x14ac:dyDescent="0.25">
      <c r="A12">
        <v>10</v>
      </c>
      <c r="B12">
        <v>10</v>
      </c>
    </row>
    <row r="13" spans="1:2" x14ac:dyDescent="0.25">
      <c r="A13">
        <v>10</v>
      </c>
      <c r="B13">
        <v>20</v>
      </c>
    </row>
    <row r="14" spans="1:2" x14ac:dyDescent="0.25">
      <c r="A14">
        <v>10</v>
      </c>
      <c r="B14">
        <v>30</v>
      </c>
    </row>
    <row r="15" spans="1:2" x14ac:dyDescent="0.25">
      <c r="A15">
        <v>10</v>
      </c>
      <c r="B15">
        <v>40</v>
      </c>
    </row>
    <row r="16" spans="1:2" x14ac:dyDescent="0.25">
      <c r="A16">
        <v>10</v>
      </c>
      <c r="B16">
        <v>50</v>
      </c>
    </row>
    <row r="17" spans="1:2" x14ac:dyDescent="0.25">
      <c r="A17">
        <v>10</v>
      </c>
      <c r="B17">
        <v>60</v>
      </c>
    </row>
    <row r="18" spans="1:2" x14ac:dyDescent="0.25">
      <c r="A18">
        <v>10</v>
      </c>
      <c r="B18">
        <v>70</v>
      </c>
    </row>
    <row r="19" spans="1:2" x14ac:dyDescent="0.25">
      <c r="A19">
        <v>10</v>
      </c>
      <c r="B19">
        <v>80</v>
      </c>
    </row>
    <row r="20" spans="1:2" x14ac:dyDescent="0.25">
      <c r="A20">
        <v>10</v>
      </c>
      <c r="B20">
        <v>90</v>
      </c>
    </row>
    <row r="21" spans="1:2" x14ac:dyDescent="0.25">
      <c r="A21">
        <v>20</v>
      </c>
      <c r="B21">
        <v>0</v>
      </c>
    </row>
    <row r="22" spans="1:2" x14ac:dyDescent="0.25">
      <c r="A22">
        <v>20</v>
      </c>
      <c r="B22">
        <v>10</v>
      </c>
    </row>
    <row r="23" spans="1:2" x14ac:dyDescent="0.25">
      <c r="A23">
        <v>20</v>
      </c>
      <c r="B23">
        <v>20</v>
      </c>
    </row>
    <row r="24" spans="1:2" x14ac:dyDescent="0.25">
      <c r="A24">
        <v>20</v>
      </c>
      <c r="B24">
        <v>30</v>
      </c>
    </row>
    <row r="25" spans="1:2" x14ac:dyDescent="0.25">
      <c r="A25">
        <v>20</v>
      </c>
      <c r="B25">
        <v>40</v>
      </c>
    </row>
    <row r="26" spans="1:2" x14ac:dyDescent="0.25">
      <c r="A26">
        <v>20</v>
      </c>
      <c r="B26">
        <v>50</v>
      </c>
    </row>
    <row r="27" spans="1:2" x14ac:dyDescent="0.25">
      <c r="A27">
        <v>20</v>
      </c>
      <c r="B27">
        <v>60</v>
      </c>
    </row>
    <row r="28" spans="1:2" x14ac:dyDescent="0.25">
      <c r="A28">
        <v>20</v>
      </c>
      <c r="B28">
        <v>70</v>
      </c>
    </row>
    <row r="29" spans="1:2" x14ac:dyDescent="0.25">
      <c r="A29">
        <v>20</v>
      </c>
      <c r="B29">
        <v>80</v>
      </c>
    </row>
    <row r="30" spans="1:2" x14ac:dyDescent="0.25">
      <c r="A30">
        <v>20</v>
      </c>
      <c r="B30">
        <v>90</v>
      </c>
    </row>
    <row r="31" spans="1:2" x14ac:dyDescent="0.25">
      <c r="A31">
        <v>30</v>
      </c>
      <c r="B31">
        <v>0</v>
      </c>
    </row>
    <row r="32" spans="1:2" x14ac:dyDescent="0.25">
      <c r="A32">
        <v>30</v>
      </c>
      <c r="B32">
        <v>10</v>
      </c>
    </row>
    <row r="33" spans="1:2" x14ac:dyDescent="0.25">
      <c r="A33">
        <v>30</v>
      </c>
      <c r="B33">
        <v>20</v>
      </c>
    </row>
    <row r="34" spans="1:2" x14ac:dyDescent="0.25">
      <c r="A34">
        <v>30</v>
      </c>
      <c r="B34">
        <v>30</v>
      </c>
    </row>
    <row r="35" spans="1:2" x14ac:dyDescent="0.25">
      <c r="A35">
        <v>30</v>
      </c>
      <c r="B35">
        <v>40</v>
      </c>
    </row>
    <row r="36" spans="1:2" x14ac:dyDescent="0.25">
      <c r="A36">
        <v>30</v>
      </c>
      <c r="B36">
        <v>50</v>
      </c>
    </row>
    <row r="37" spans="1:2" x14ac:dyDescent="0.25">
      <c r="A37">
        <v>30</v>
      </c>
      <c r="B37">
        <v>60</v>
      </c>
    </row>
    <row r="38" spans="1:2" x14ac:dyDescent="0.25">
      <c r="A38">
        <v>30</v>
      </c>
      <c r="B38">
        <v>70</v>
      </c>
    </row>
    <row r="39" spans="1:2" x14ac:dyDescent="0.25">
      <c r="A39">
        <v>30</v>
      </c>
      <c r="B39">
        <v>80</v>
      </c>
    </row>
    <row r="40" spans="1:2" x14ac:dyDescent="0.25">
      <c r="A40">
        <v>30</v>
      </c>
      <c r="B40">
        <v>90</v>
      </c>
    </row>
    <row r="41" spans="1:2" x14ac:dyDescent="0.25">
      <c r="A41">
        <v>40</v>
      </c>
      <c r="B41">
        <v>0</v>
      </c>
    </row>
    <row r="42" spans="1:2" x14ac:dyDescent="0.25">
      <c r="A42">
        <v>40</v>
      </c>
      <c r="B42">
        <v>10</v>
      </c>
    </row>
    <row r="43" spans="1:2" x14ac:dyDescent="0.25">
      <c r="A43">
        <v>40</v>
      </c>
      <c r="B43">
        <v>20</v>
      </c>
    </row>
    <row r="44" spans="1:2" x14ac:dyDescent="0.25">
      <c r="A44">
        <v>40</v>
      </c>
      <c r="B44">
        <v>30</v>
      </c>
    </row>
    <row r="45" spans="1:2" x14ac:dyDescent="0.25">
      <c r="A45">
        <v>40</v>
      </c>
      <c r="B45">
        <v>40</v>
      </c>
    </row>
    <row r="46" spans="1:2" x14ac:dyDescent="0.25">
      <c r="A46">
        <v>40</v>
      </c>
      <c r="B46">
        <v>50</v>
      </c>
    </row>
    <row r="47" spans="1:2" x14ac:dyDescent="0.25">
      <c r="A47">
        <v>40</v>
      </c>
      <c r="B47">
        <v>60</v>
      </c>
    </row>
    <row r="48" spans="1:2" x14ac:dyDescent="0.25">
      <c r="A48">
        <v>40</v>
      </c>
      <c r="B48">
        <v>70</v>
      </c>
    </row>
    <row r="49" spans="1:2" x14ac:dyDescent="0.25">
      <c r="A49">
        <v>40</v>
      </c>
      <c r="B49">
        <v>80</v>
      </c>
    </row>
    <row r="50" spans="1:2" x14ac:dyDescent="0.25">
      <c r="A50">
        <v>40</v>
      </c>
      <c r="B50">
        <v>90</v>
      </c>
    </row>
    <row r="51" spans="1:2" x14ac:dyDescent="0.25">
      <c r="A51">
        <v>50</v>
      </c>
      <c r="B51">
        <v>0</v>
      </c>
    </row>
    <row r="52" spans="1:2" x14ac:dyDescent="0.25">
      <c r="A52">
        <v>50</v>
      </c>
      <c r="B52">
        <v>10</v>
      </c>
    </row>
    <row r="53" spans="1:2" x14ac:dyDescent="0.25">
      <c r="A53">
        <v>50</v>
      </c>
      <c r="B53">
        <v>20</v>
      </c>
    </row>
    <row r="54" spans="1:2" x14ac:dyDescent="0.25">
      <c r="A54">
        <v>50</v>
      </c>
      <c r="B54">
        <v>30</v>
      </c>
    </row>
    <row r="55" spans="1:2" x14ac:dyDescent="0.25">
      <c r="A55">
        <v>50</v>
      </c>
      <c r="B55">
        <v>40</v>
      </c>
    </row>
    <row r="56" spans="1:2" x14ac:dyDescent="0.25">
      <c r="A56">
        <v>50</v>
      </c>
      <c r="B56">
        <v>50</v>
      </c>
    </row>
    <row r="57" spans="1:2" x14ac:dyDescent="0.25">
      <c r="A57">
        <v>50</v>
      </c>
      <c r="B57">
        <v>60</v>
      </c>
    </row>
    <row r="58" spans="1:2" x14ac:dyDescent="0.25">
      <c r="A58">
        <v>50</v>
      </c>
      <c r="B58">
        <v>70</v>
      </c>
    </row>
    <row r="59" spans="1:2" x14ac:dyDescent="0.25">
      <c r="A59">
        <v>50</v>
      </c>
      <c r="B59">
        <v>80</v>
      </c>
    </row>
    <row r="60" spans="1:2" x14ac:dyDescent="0.25">
      <c r="A60">
        <v>50</v>
      </c>
      <c r="B60">
        <v>90</v>
      </c>
    </row>
    <row r="61" spans="1:2" x14ac:dyDescent="0.25">
      <c r="A61">
        <v>60</v>
      </c>
      <c r="B61">
        <v>0</v>
      </c>
    </row>
    <row r="62" spans="1:2" x14ac:dyDescent="0.25">
      <c r="A62">
        <v>60</v>
      </c>
      <c r="B62">
        <v>10</v>
      </c>
    </row>
    <row r="63" spans="1:2" x14ac:dyDescent="0.25">
      <c r="A63">
        <v>60</v>
      </c>
      <c r="B63">
        <v>20</v>
      </c>
    </row>
    <row r="64" spans="1:2" x14ac:dyDescent="0.25">
      <c r="A64">
        <v>60</v>
      </c>
      <c r="B64">
        <v>30</v>
      </c>
    </row>
    <row r="65" spans="1:2" x14ac:dyDescent="0.25">
      <c r="A65">
        <v>60</v>
      </c>
      <c r="B65">
        <v>40</v>
      </c>
    </row>
    <row r="66" spans="1:2" x14ac:dyDescent="0.25">
      <c r="A66">
        <v>60</v>
      </c>
      <c r="B66">
        <v>50</v>
      </c>
    </row>
    <row r="67" spans="1:2" x14ac:dyDescent="0.25">
      <c r="A67">
        <v>60</v>
      </c>
      <c r="B67">
        <v>60</v>
      </c>
    </row>
    <row r="68" spans="1:2" x14ac:dyDescent="0.25">
      <c r="A68">
        <v>60</v>
      </c>
      <c r="B68">
        <v>70</v>
      </c>
    </row>
    <row r="69" spans="1:2" x14ac:dyDescent="0.25">
      <c r="A69">
        <v>60</v>
      </c>
      <c r="B69">
        <v>80</v>
      </c>
    </row>
    <row r="70" spans="1:2" x14ac:dyDescent="0.25">
      <c r="A70">
        <v>60</v>
      </c>
      <c r="B70">
        <v>90</v>
      </c>
    </row>
    <row r="71" spans="1:2" x14ac:dyDescent="0.25">
      <c r="A71">
        <v>70</v>
      </c>
      <c r="B71">
        <v>0</v>
      </c>
    </row>
    <row r="72" spans="1:2" x14ac:dyDescent="0.25">
      <c r="A72">
        <v>70</v>
      </c>
      <c r="B72">
        <v>10</v>
      </c>
    </row>
    <row r="73" spans="1:2" x14ac:dyDescent="0.25">
      <c r="A73">
        <v>70</v>
      </c>
      <c r="B73">
        <v>20</v>
      </c>
    </row>
    <row r="74" spans="1:2" x14ac:dyDescent="0.25">
      <c r="A74">
        <v>70</v>
      </c>
      <c r="B74">
        <v>30</v>
      </c>
    </row>
    <row r="75" spans="1:2" x14ac:dyDescent="0.25">
      <c r="A75">
        <v>70</v>
      </c>
      <c r="B75">
        <v>40</v>
      </c>
    </row>
    <row r="76" spans="1:2" x14ac:dyDescent="0.25">
      <c r="A76">
        <v>70</v>
      </c>
      <c r="B76">
        <v>50</v>
      </c>
    </row>
    <row r="77" spans="1:2" x14ac:dyDescent="0.25">
      <c r="A77">
        <v>70</v>
      </c>
      <c r="B77">
        <v>60</v>
      </c>
    </row>
    <row r="78" spans="1:2" x14ac:dyDescent="0.25">
      <c r="A78">
        <v>70</v>
      </c>
      <c r="B78">
        <v>70</v>
      </c>
    </row>
    <row r="79" spans="1:2" x14ac:dyDescent="0.25">
      <c r="A79">
        <v>70</v>
      </c>
      <c r="B79">
        <v>80</v>
      </c>
    </row>
    <row r="80" spans="1:2" x14ac:dyDescent="0.25">
      <c r="A80">
        <v>70</v>
      </c>
      <c r="B80">
        <v>90</v>
      </c>
    </row>
    <row r="81" spans="1:2" x14ac:dyDescent="0.25">
      <c r="A81">
        <v>80</v>
      </c>
      <c r="B81">
        <v>0</v>
      </c>
    </row>
    <row r="82" spans="1:2" x14ac:dyDescent="0.25">
      <c r="A82">
        <v>80</v>
      </c>
      <c r="B82">
        <v>10</v>
      </c>
    </row>
    <row r="83" spans="1:2" x14ac:dyDescent="0.25">
      <c r="A83">
        <v>80</v>
      </c>
      <c r="B83">
        <v>20</v>
      </c>
    </row>
    <row r="84" spans="1:2" x14ac:dyDescent="0.25">
      <c r="A84">
        <v>80</v>
      </c>
      <c r="B84">
        <v>30</v>
      </c>
    </row>
    <row r="85" spans="1:2" x14ac:dyDescent="0.25">
      <c r="A85">
        <v>80</v>
      </c>
      <c r="B85">
        <v>40</v>
      </c>
    </row>
    <row r="86" spans="1:2" x14ac:dyDescent="0.25">
      <c r="A86">
        <v>80</v>
      </c>
      <c r="B86">
        <v>50</v>
      </c>
    </row>
    <row r="87" spans="1:2" x14ac:dyDescent="0.25">
      <c r="A87">
        <v>80</v>
      </c>
      <c r="B87">
        <v>60</v>
      </c>
    </row>
    <row r="88" spans="1:2" x14ac:dyDescent="0.25">
      <c r="A88">
        <v>80</v>
      </c>
      <c r="B88">
        <v>70</v>
      </c>
    </row>
    <row r="89" spans="1:2" x14ac:dyDescent="0.25">
      <c r="A89">
        <v>80</v>
      </c>
      <c r="B89">
        <v>80</v>
      </c>
    </row>
    <row r="90" spans="1:2" x14ac:dyDescent="0.25">
      <c r="A90">
        <v>80</v>
      </c>
      <c r="B90">
        <v>90</v>
      </c>
    </row>
    <row r="91" spans="1:2" x14ac:dyDescent="0.25">
      <c r="A91">
        <v>90</v>
      </c>
      <c r="B91">
        <v>0</v>
      </c>
    </row>
    <row r="92" spans="1:2" x14ac:dyDescent="0.25">
      <c r="A92">
        <v>90</v>
      </c>
      <c r="B92">
        <v>10</v>
      </c>
    </row>
    <row r="93" spans="1:2" x14ac:dyDescent="0.25">
      <c r="A93">
        <v>90</v>
      </c>
      <c r="B93">
        <v>20</v>
      </c>
    </row>
    <row r="94" spans="1:2" x14ac:dyDescent="0.25">
      <c r="A94">
        <v>90</v>
      </c>
      <c r="B94">
        <v>30</v>
      </c>
    </row>
    <row r="95" spans="1:2" x14ac:dyDescent="0.25">
      <c r="A95">
        <v>90</v>
      </c>
      <c r="B95">
        <v>40</v>
      </c>
    </row>
    <row r="96" spans="1:2" x14ac:dyDescent="0.25">
      <c r="A96">
        <v>90</v>
      </c>
      <c r="B96">
        <v>50</v>
      </c>
    </row>
    <row r="97" spans="1:2" x14ac:dyDescent="0.25">
      <c r="A97">
        <v>90</v>
      </c>
      <c r="B97">
        <v>60</v>
      </c>
    </row>
    <row r="98" spans="1:2" x14ac:dyDescent="0.25">
      <c r="A98">
        <v>90</v>
      </c>
      <c r="B98">
        <v>70</v>
      </c>
    </row>
    <row r="99" spans="1:2" x14ac:dyDescent="0.25">
      <c r="A99">
        <v>90</v>
      </c>
      <c r="B99">
        <v>80</v>
      </c>
    </row>
    <row r="100" spans="1:2" x14ac:dyDescent="0.25">
      <c r="A100">
        <v>90</v>
      </c>
      <c r="B100">
        <v>90</v>
      </c>
    </row>
    <row r="101" spans="1:2" x14ac:dyDescent="0.25">
      <c r="A101">
        <v>100</v>
      </c>
      <c r="B101">
        <v>0</v>
      </c>
    </row>
    <row r="102" spans="1:2" x14ac:dyDescent="0.25">
      <c r="A102">
        <v>100</v>
      </c>
      <c r="B102">
        <v>10</v>
      </c>
    </row>
    <row r="103" spans="1:2" x14ac:dyDescent="0.25">
      <c r="A103">
        <v>100</v>
      </c>
      <c r="B103">
        <v>20</v>
      </c>
    </row>
    <row r="104" spans="1:2" x14ac:dyDescent="0.25">
      <c r="A104">
        <v>100</v>
      </c>
      <c r="B104">
        <v>30</v>
      </c>
    </row>
    <row r="105" spans="1:2" x14ac:dyDescent="0.25">
      <c r="A105">
        <v>100</v>
      </c>
      <c r="B105">
        <v>40</v>
      </c>
    </row>
    <row r="106" spans="1:2" x14ac:dyDescent="0.25">
      <c r="A106">
        <v>100</v>
      </c>
      <c r="B106">
        <v>50</v>
      </c>
    </row>
    <row r="107" spans="1:2" x14ac:dyDescent="0.25">
      <c r="A107">
        <v>100</v>
      </c>
      <c r="B107">
        <v>60</v>
      </c>
    </row>
    <row r="108" spans="1:2" x14ac:dyDescent="0.25">
      <c r="A108">
        <v>100</v>
      </c>
      <c r="B108">
        <v>70</v>
      </c>
    </row>
    <row r="109" spans="1:2" x14ac:dyDescent="0.25">
      <c r="A109">
        <v>100</v>
      </c>
      <c r="B109">
        <v>80</v>
      </c>
    </row>
    <row r="110" spans="1:2" x14ac:dyDescent="0.25">
      <c r="A110">
        <v>100</v>
      </c>
      <c r="B110">
        <v>90</v>
      </c>
    </row>
    <row r="111" spans="1:2" x14ac:dyDescent="0.25">
      <c r="A111">
        <v>110</v>
      </c>
      <c r="B111">
        <v>0</v>
      </c>
    </row>
    <row r="112" spans="1:2" x14ac:dyDescent="0.25">
      <c r="A112">
        <v>110</v>
      </c>
      <c r="B112">
        <v>10</v>
      </c>
    </row>
    <row r="113" spans="1:2" x14ac:dyDescent="0.25">
      <c r="A113">
        <v>110</v>
      </c>
      <c r="B113">
        <v>20</v>
      </c>
    </row>
    <row r="114" spans="1:2" x14ac:dyDescent="0.25">
      <c r="A114">
        <v>110</v>
      </c>
      <c r="B114">
        <v>30</v>
      </c>
    </row>
    <row r="115" spans="1:2" x14ac:dyDescent="0.25">
      <c r="A115">
        <v>110</v>
      </c>
      <c r="B115">
        <v>40</v>
      </c>
    </row>
    <row r="116" spans="1:2" x14ac:dyDescent="0.25">
      <c r="A116">
        <v>110</v>
      </c>
      <c r="B116">
        <v>50</v>
      </c>
    </row>
    <row r="117" spans="1:2" x14ac:dyDescent="0.25">
      <c r="A117">
        <v>110</v>
      </c>
      <c r="B117">
        <v>60</v>
      </c>
    </row>
    <row r="118" spans="1:2" x14ac:dyDescent="0.25">
      <c r="A118">
        <v>110</v>
      </c>
      <c r="B118">
        <v>70</v>
      </c>
    </row>
    <row r="119" spans="1:2" x14ac:dyDescent="0.25">
      <c r="A119">
        <v>110</v>
      </c>
      <c r="B119">
        <v>80</v>
      </c>
    </row>
    <row r="120" spans="1:2" x14ac:dyDescent="0.25">
      <c r="A120">
        <v>110</v>
      </c>
      <c r="B120">
        <v>90</v>
      </c>
    </row>
    <row r="121" spans="1:2" x14ac:dyDescent="0.25">
      <c r="A121">
        <v>120</v>
      </c>
      <c r="B121">
        <v>0</v>
      </c>
    </row>
    <row r="122" spans="1:2" x14ac:dyDescent="0.25">
      <c r="A122">
        <v>120</v>
      </c>
      <c r="B122">
        <v>10</v>
      </c>
    </row>
    <row r="123" spans="1:2" x14ac:dyDescent="0.25">
      <c r="A123">
        <v>120</v>
      </c>
      <c r="B123">
        <v>20</v>
      </c>
    </row>
    <row r="124" spans="1:2" x14ac:dyDescent="0.25">
      <c r="A124">
        <v>120</v>
      </c>
      <c r="B124">
        <v>30</v>
      </c>
    </row>
    <row r="125" spans="1:2" x14ac:dyDescent="0.25">
      <c r="A125">
        <v>120</v>
      </c>
      <c r="B125">
        <v>40</v>
      </c>
    </row>
    <row r="126" spans="1:2" x14ac:dyDescent="0.25">
      <c r="A126">
        <v>120</v>
      </c>
      <c r="B126">
        <v>50</v>
      </c>
    </row>
    <row r="127" spans="1:2" x14ac:dyDescent="0.25">
      <c r="A127">
        <v>120</v>
      </c>
      <c r="B127">
        <v>60</v>
      </c>
    </row>
    <row r="128" spans="1:2" x14ac:dyDescent="0.25">
      <c r="A128">
        <v>120</v>
      </c>
      <c r="B128">
        <v>70</v>
      </c>
    </row>
    <row r="129" spans="1:2" x14ac:dyDescent="0.25">
      <c r="A129">
        <v>120</v>
      </c>
      <c r="B129">
        <v>80</v>
      </c>
    </row>
    <row r="130" spans="1:2" x14ac:dyDescent="0.25">
      <c r="A130">
        <v>120</v>
      </c>
      <c r="B130">
        <v>90</v>
      </c>
    </row>
    <row r="131" spans="1:2" x14ac:dyDescent="0.25">
      <c r="A131">
        <v>130</v>
      </c>
      <c r="B131">
        <v>0</v>
      </c>
    </row>
    <row r="132" spans="1:2" x14ac:dyDescent="0.25">
      <c r="A132">
        <v>130</v>
      </c>
      <c r="B132">
        <v>10</v>
      </c>
    </row>
    <row r="133" spans="1:2" x14ac:dyDescent="0.25">
      <c r="A133">
        <v>130</v>
      </c>
      <c r="B133">
        <v>20</v>
      </c>
    </row>
    <row r="134" spans="1:2" x14ac:dyDescent="0.25">
      <c r="A134">
        <v>130</v>
      </c>
      <c r="B134">
        <v>30</v>
      </c>
    </row>
    <row r="135" spans="1:2" x14ac:dyDescent="0.25">
      <c r="A135">
        <v>130</v>
      </c>
      <c r="B135">
        <v>40</v>
      </c>
    </row>
    <row r="136" spans="1:2" x14ac:dyDescent="0.25">
      <c r="A136">
        <v>130</v>
      </c>
      <c r="B136">
        <v>50</v>
      </c>
    </row>
    <row r="137" spans="1:2" x14ac:dyDescent="0.25">
      <c r="A137">
        <v>130</v>
      </c>
      <c r="B137">
        <v>60</v>
      </c>
    </row>
    <row r="138" spans="1:2" x14ac:dyDescent="0.25">
      <c r="A138">
        <v>130</v>
      </c>
      <c r="B138">
        <v>70</v>
      </c>
    </row>
    <row r="139" spans="1:2" x14ac:dyDescent="0.25">
      <c r="A139">
        <v>130</v>
      </c>
      <c r="B139">
        <v>80</v>
      </c>
    </row>
    <row r="140" spans="1:2" x14ac:dyDescent="0.25">
      <c r="A140">
        <v>130</v>
      </c>
      <c r="B140">
        <v>90</v>
      </c>
    </row>
    <row r="141" spans="1:2" x14ac:dyDescent="0.25">
      <c r="A141">
        <v>140</v>
      </c>
      <c r="B141">
        <v>0</v>
      </c>
    </row>
    <row r="142" spans="1:2" x14ac:dyDescent="0.25">
      <c r="A142">
        <v>140</v>
      </c>
      <c r="B142">
        <v>10</v>
      </c>
    </row>
    <row r="143" spans="1:2" x14ac:dyDescent="0.25">
      <c r="A143">
        <v>140</v>
      </c>
      <c r="B143">
        <v>20</v>
      </c>
    </row>
    <row r="144" spans="1:2" x14ac:dyDescent="0.25">
      <c r="A144">
        <v>140</v>
      </c>
      <c r="B144">
        <v>30</v>
      </c>
    </row>
    <row r="145" spans="1:2" x14ac:dyDescent="0.25">
      <c r="A145">
        <v>140</v>
      </c>
      <c r="B145">
        <v>40</v>
      </c>
    </row>
    <row r="146" spans="1:2" x14ac:dyDescent="0.25">
      <c r="A146">
        <v>140</v>
      </c>
      <c r="B146">
        <v>50</v>
      </c>
    </row>
    <row r="147" spans="1:2" x14ac:dyDescent="0.25">
      <c r="A147">
        <v>140</v>
      </c>
      <c r="B147">
        <v>60</v>
      </c>
    </row>
    <row r="148" spans="1:2" x14ac:dyDescent="0.25">
      <c r="A148">
        <v>140</v>
      </c>
      <c r="B148">
        <v>70</v>
      </c>
    </row>
    <row r="149" spans="1:2" x14ac:dyDescent="0.25">
      <c r="A149">
        <v>140</v>
      </c>
      <c r="B149">
        <v>80</v>
      </c>
    </row>
    <row r="150" spans="1:2" x14ac:dyDescent="0.25">
      <c r="A150">
        <v>140</v>
      </c>
      <c r="B150">
        <v>90</v>
      </c>
    </row>
    <row r="151" spans="1:2" x14ac:dyDescent="0.25">
      <c r="A151">
        <v>150</v>
      </c>
      <c r="B151">
        <v>0</v>
      </c>
    </row>
    <row r="152" spans="1:2" x14ac:dyDescent="0.25">
      <c r="A152">
        <v>150</v>
      </c>
      <c r="B152">
        <v>10</v>
      </c>
    </row>
    <row r="153" spans="1:2" x14ac:dyDescent="0.25">
      <c r="A153">
        <v>150</v>
      </c>
      <c r="B153">
        <v>20</v>
      </c>
    </row>
    <row r="154" spans="1:2" x14ac:dyDescent="0.25">
      <c r="A154">
        <v>150</v>
      </c>
      <c r="B154">
        <v>30</v>
      </c>
    </row>
    <row r="155" spans="1:2" x14ac:dyDescent="0.25">
      <c r="A155">
        <v>150</v>
      </c>
      <c r="B155">
        <v>40</v>
      </c>
    </row>
    <row r="156" spans="1:2" x14ac:dyDescent="0.25">
      <c r="A156">
        <v>150</v>
      </c>
      <c r="B156">
        <v>50</v>
      </c>
    </row>
    <row r="157" spans="1:2" x14ac:dyDescent="0.25">
      <c r="A157">
        <v>150</v>
      </c>
      <c r="B157">
        <v>60</v>
      </c>
    </row>
    <row r="158" spans="1:2" x14ac:dyDescent="0.25">
      <c r="A158">
        <v>150</v>
      </c>
      <c r="B158">
        <v>70</v>
      </c>
    </row>
    <row r="159" spans="1:2" x14ac:dyDescent="0.25">
      <c r="A159">
        <v>150</v>
      </c>
      <c r="B159">
        <v>80</v>
      </c>
    </row>
    <row r="160" spans="1:2" x14ac:dyDescent="0.25">
      <c r="A160">
        <v>150</v>
      </c>
      <c r="B160">
        <v>90</v>
      </c>
    </row>
    <row r="161" spans="1:2" x14ac:dyDescent="0.25">
      <c r="A161">
        <v>160</v>
      </c>
      <c r="B161">
        <v>0</v>
      </c>
    </row>
    <row r="162" spans="1:2" x14ac:dyDescent="0.25">
      <c r="A162">
        <v>160</v>
      </c>
      <c r="B162">
        <v>10</v>
      </c>
    </row>
    <row r="163" spans="1:2" x14ac:dyDescent="0.25">
      <c r="A163">
        <v>160</v>
      </c>
      <c r="B163">
        <v>20</v>
      </c>
    </row>
    <row r="164" spans="1:2" x14ac:dyDescent="0.25">
      <c r="A164">
        <v>160</v>
      </c>
      <c r="B164">
        <v>30</v>
      </c>
    </row>
    <row r="165" spans="1:2" x14ac:dyDescent="0.25">
      <c r="A165">
        <v>160</v>
      </c>
      <c r="B165">
        <v>40</v>
      </c>
    </row>
    <row r="166" spans="1:2" x14ac:dyDescent="0.25">
      <c r="A166">
        <v>160</v>
      </c>
      <c r="B166">
        <v>50</v>
      </c>
    </row>
    <row r="167" spans="1:2" x14ac:dyDescent="0.25">
      <c r="A167">
        <v>160</v>
      </c>
      <c r="B167">
        <v>60</v>
      </c>
    </row>
    <row r="168" spans="1:2" x14ac:dyDescent="0.25">
      <c r="A168">
        <v>160</v>
      </c>
      <c r="B168">
        <v>70</v>
      </c>
    </row>
    <row r="169" spans="1:2" x14ac:dyDescent="0.25">
      <c r="A169">
        <v>160</v>
      </c>
      <c r="B169">
        <v>80</v>
      </c>
    </row>
    <row r="170" spans="1:2" x14ac:dyDescent="0.25">
      <c r="A170">
        <v>160</v>
      </c>
      <c r="B170">
        <v>90</v>
      </c>
    </row>
    <row r="171" spans="1:2" x14ac:dyDescent="0.25">
      <c r="A171">
        <v>170</v>
      </c>
      <c r="B171">
        <v>0</v>
      </c>
    </row>
    <row r="172" spans="1:2" x14ac:dyDescent="0.25">
      <c r="A172">
        <v>170</v>
      </c>
      <c r="B172">
        <v>10</v>
      </c>
    </row>
    <row r="173" spans="1:2" x14ac:dyDescent="0.25">
      <c r="A173">
        <v>170</v>
      </c>
      <c r="B173">
        <v>20</v>
      </c>
    </row>
    <row r="174" spans="1:2" x14ac:dyDescent="0.25">
      <c r="A174">
        <v>170</v>
      </c>
      <c r="B174">
        <v>30</v>
      </c>
    </row>
    <row r="175" spans="1:2" x14ac:dyDescent="0.25">
      <c r="A175">
        <v>170</v>
      </c>
      <c r="B175">
        <v>40</v>
      </c>
    </row>
    <row r="176" spans="1:2" x14ac:dyDescent="0.25">
      <c r="A176">
        <v>170</v>
      </c>
      <c r="B176">
        <v>50</v>
      </c>
    </row>
    <row r="177" spans="1:2" x14ac:dyDescent="0.25">
      <c r="A177">
        <v>170</v>
      </c>
      <c r="B177">
        <v>60</v>
      </c>
    </row>
    <row r="178" spans="1:2" x14ac:dyDescent="0.25">
      <c r="A178">
        <v>170</v>
      </c>
      <c r="B178">
        <v>70</v>
      </c>
    </row>
    <row r="179" spans="1:2" x14ac:dyDescent="0.25">
      <c r="A179">
        <v>170</v>
      </c>
      <c r="B179">
        <v>80</v>
      </c>
    </row>
    <row r="180" spans="1:2" x14ac:dyDescent="0.25">
      <c r="A180">
        <v>170</v>
      </c>
      <c r="B180">
        <v>90</v>
      </c>
    </row>
    <row r="181" spans="1:2" x14ac:dyDescent="0.25">
      <c r="A181">
        <v>180</v>
      </c>
      <c r="B181">
        <v>0</v>
      </c>
    </row>
    <row r="182" spans="1:2" x14ac:dyDescent="0.25">
      <c r="A182">
        <v>180</v>
      </c>
      <c r="B182">
        <v>10</v>
      </c>
    </row>
    <row r="183" spans="1:2" x14ac:dyDescent="0.25">
      <c r="A183">
        <v>180</v>
      </c>
      <c r="B183">
        <v>20</v>
      </c>
    </row>
    <row r="184" spans="1:2" x14ac:dyDescent="0.25">
      <c r="A184">
        <v>180</v>
      </c>
      <c r="B184">
        <v>30</v>
      </c>
    </row>
    <row r="185" spans="1:2" x14ac:dyDescent="0.25">
      <c r="A185">
        <v>180</v>
      </c>
      <c r="B185">
        <v>40</v>
      </c>
    </row>
    <row r="186" spans="1:2" x14ac:dyDescent="0.25">
      <c r="A186">
        <v>180</v>
      </c>
      <c r="B186">
        <v>50</v>
      </c>
    </row>
    <row r="187" spans="1:2" x14ac:dyDescent="0.25">
      <c r="A187">
        <v>180</v>
      </c>
      <c r="B187">
        <v>60</v>
      </c>
    </row>
    <row r="188" spans="1:2" x14ac:dyDescent="0.25">
      <c r="A188">
        <v>180</v>
      </c>
      <c r="B188">
        <v>70</v>
      </c>
    </row>
    <row r="189" spans="1:2" x14ac:dyDescent="0.25">
      <c r="A189">
        <v>180</v>
      </c>
      <c r="B189">
        <v>80</v>
      </c>
    </row>
    <row r="190" spans="1:2" x14ac:dyDescent="0.25">
      <c r="A190">
        <v>180</v>
      </c>
      <c r="B190">
        <v>90</v>
      </c>
    </row>
    <row r="191" spans="1:2" x14ac:dyDescent="0.25">
      <c r="A191">
        <v>190</v>
      </c>
      <c r="B191">
        <v>0</v>
      </c>
    </row>
    <row r="192" spans="1:2" x14ac:dyDescent="0.25">
      <c r="A192">
        <v>190</v>
      </c>
      <c r="B192">
        <v>10</v>
      </c>
    </row>
    <row r="193" spans="1:2" x14ac:dyDescent="0.25">
      <c r="A193">
        <v>190</v>
      </c>
      <c r="B193">
        <v>20</v>
      </c>
    </row>
    <row r="194" spans="1:2" x14ac:dyDescent="0.25">
      <c r="A194">
        <v>190</v>
      </c>
      <c r="B194">
        <v>30</v>
      </c>
    </row>
    <row r="195" spans="1:2" x14ac:dyDescent="0.25">
      <c r="A195">
        <v>190</v>
      </c>
      <c r="B195">
        <v>40</v>
      </c>
    </row>
    <row r="196" spans="1:2" x14ac:dyDescent="0.25">
      <c r="A196">
        <v>190</v>
      </c>
      <c r="B196">
        <v>50</v>
      </c>
    </row>
    <row r="197" spans="1:2" x14ac:dyDescent="0.25">
      <c r="A197">
        <v>190</v>
      </c>
      <c r="B197">
        <v>60</v>
      </c>
    </row>
    <row r="198" spans="1:2" x14ac:dyDescent="0.25">
      <c r="A198">
        <v>190</v>
      </c>
      <c r="B198">
        <v>70</v>
      </c>
    </row>
    <row r="199" spans="1:2" x14ac:dyDescent="0.25">
      <c r="A199">
        <v>190</v>
      </c>
      <c r="B199">
        <v>80</v>
      </c>
    </row>
    <row r="200" spans="1:2" x14ac:dyDescent="0.25">
      <c r="A200">
        <v>190</v>
      </c>
      <c r="B200">
        <v>90</v>
      </c>
    </row>
    <row r="201" spans="1:2" x14ac:dyDescent="0.25">
      <c r="A201">
        <v>200</v>
      </c>
      <c r="B201">
        <v>0</v>
      </c>
    </row>
    <row r="202" spans="1:2" x14ac:dyDescent="0.25">
      <c r="A202">
        <v>200</v>
      </c>
      <c r="B202">
        <v>10</v>
      </c>
    </row>
    <row r="203" spans="1:2" x14ac:dyDescent="0.25">
      <c r="A203">
        <v>200</v>
      </c>
      <c r="B203">
        <v>20</v>
      </c>
    </row>
    <row r="204" spans="1:2" x14ac:dyDescent="0.25">
      <c r="A204">
        <v>200</v>
      </c>
      <c r="B204">
        <v>30</v>
      </c>
    </row>
    <row r="205" spans="1:2" x14ac:dyDescent="0.25">
      <c r="A205">
        <v>200</v>
      </c>
      <c r="B205">
        <v>40</v>
      </c>
    </row>
    <row r="206" spans="1:2" x14ac:dyDescent="0.25">
      <c r="A206">
        <v>200</v>
      </c>
      <c r="B206">
        <v>50</v>
      </c>
    </row>
    <row r="207" spans="1:2" x14ac:dyDescent="0.25">
      <c r="A207">
        <v>200</v>
      </c>
      <c r="B207">
        <v>60</v>
      </c>
    </row>
    <row r="208" spans="1:2" x14ac:dyDescent="0.25">
      <c r="A208">
        <v>200</v>
      </c>
      <c r="B208">
        <v>70</v>
      </c>
    </row>
    <row r="209" spans="1:2" x14ac:dyDescent="0.25">
      <c r="A209">
        <v>200</v>
      </c>
      <c r="B209">
        <v>80</v>
      </c>
    </row>
    <row r="210" spans="1:2" x14ac:dyDescent="0.25">
      <c r="A210">
        <v>200</v>
      </c>
      <c r="B210">
        <v>90</v>
      </c>
    </row>
    <row r="211" spans="1:2" x14ac:dyDescent="0.25">
      <c r="A211">
        <v>210</v>
      </c>
      <c r="B211">
        <v>0</v>
      </c>
    </row>
    <row r="212" spans="1:2" x14ac:dyDescent="0.25">
      <c r="A212">
        <v>210</v>
      </c>
      <c r="B212">
        <v>10</v>
      </c>
    </row>
    <row r="213" spans="1:2" x14ac:dyDescent="0.25">
      <c r="A213">
        <v>210</v>
      </c>
      <c r="B213">
        <v>20</v>
      </c>
    </row>
    <row r="214" spans="1:2" x14ac:dyDescent="0.25">
      <c r="A214">
        <v>210</v>
      </c>
      <c r="B214">
        <v>30</v>
      </c>
    </row>
    <row r="215" spans="1:2" x14ac:dyDescent="0.25">
      <c r="A215">
        <v>210</v>
      </c>
      <c r="B215">
        <v>40</v>
      </c>
    </row>
    <row r="216" spans="1:2" x14ac:dyDescent="0.25">
      <c r="A216">
        <v>210</v>
      </c>
      <c r="B216">
        <v>50</v>
      </c>
    </row>
    <row r="217" spans="1:2" x14ac:dyDescent="0.25">
      <c r="A217">
        <v>210</v>
      </c>
      <c r="B217">
        <v>60</v>
      </c>
    </row>
    <row r="218" spans="1:2" x14ac:dyDescent="0.25">
      <c r="A218">
        <v>210</v>
      </c>
      <c r="B218">
        <v>70</v>
      </c>
    </row>
    <row r="219" spans="1:2" x14ac:dyDescent="0.25">
      <c r="A219">
        <v>210</v>
      </c>
      <c r="B219">
        <v>80</v>
      </c>
    </row>
    <row r="220" spans="1:2" x14ac:dyDescent="0.25">
      <c r="A220">
        <v>210</v>
      </c>
      <c r="B220">
        <v>90</v>
      </c>
    </row>
    <row r="221" spans="1:2" x14ac:dyDescent="0.25">
      <c r="A221">
        <v>220</v>
      </c>
      <c r="B221">
        <v>0</v>
      </c>
    </row>
    <row r="222" spans="1:2" x14ac:dyDescent="0.25">
      <c r="A222">
        <v>220</v>
      </c>
      <c r="B222">
        <v>10</v>
      </c>
    </row>
    <row r="223" spans="1:2" x14ac:dyDescent="0.25">
      <c r="A223">
        <v>220</v>
      </c>
      <c r="B223">
        <v>20</v>
      </c>
    </row>
    <row r="224" spans="1:2" x14ac:dyDescent="0.25">
      <c r="A224">
        <v>220</v>
      </c>
      <c r="B224">
        <v>30</v>
      </c>
    </row>
    <row r="225" spans="1:2" x14ac:dyDescent="0.25">
      <c r="A225">
        <v>220</v>
      </c>
      <c r="B225">
        <v>40</v>
      </c>
    </row>
    <row r="226" spans="1:2" x14ac:dyDescent="0.25">
      <c r="A226">
        <v>220</v>
      </c>
      <c r="B226">
        <v>50</v>
      </c>
    </row>
    <row r="227" spans="1:2" x14ac:dyDescent="0.25">
      <c r="A227">
        <v>220</v>
      </c>
      <c r="B227">
        <v>60</v>
      </c>
    </row>
    <row r="228" spans="1:2" x14ac:dyDescent="0.25">
      <c r="A228">
        <v>220</v>
      </c>
      <c r="B228">
        <v>70</v>
      </c>
    </row>
    <row r="229" spans="1:2" x14ac:dyDescent="0.25">
      <c r="A229">
        <v>220</v>
      </c>
      <c r="B229">
        <v>80</v>
      </c>
    </row>
    <row r="230" spans="1:2" x14ac:dyDescent="0.25">
      <c r="A230">
        <v>220</v>
      </c>
      <c r="B230">
        <v>90</v>
      </c>
    </row>
    <row r="231" spans="1:2" x14ac:dyDescent="0.25">
      <c r="A231">
        <v>230</v>
      </c>
      <c r="B231">
        <v>0</v>
      </c>
    </row>
    <row r="232" spans="1:2" x14ac:dyDescent="0.25">
      <c r="A232">
        <v>230</v>
      </c>
      <c r="B232">
        <v>10</v>
      </c>
    </row>
    <row r="233" spans="1:2" x14ac:dyDescent="0.25">
      <c r="A233">
        <v>230</v>
      </c>
      <c r="B233">
        <v>20</v>
      </c>
    </row>
    <row r="234" spans="1:2" x14ac:dyDescent="0.25">
      <c r="A234">
        <v>230</v>
      </c>
      <c r="B234">
        <v>30</v>
      </c>
    </row>
    <row r="235" spans="1:2" x14ac:dyDescent="0.25">
      <c r="A235">
        <v>230</v>
      </c>
      <c r="B235">
        <v>40</v>
      </c>
    </row>
    <row r="236" spans="1:2" x14ac:dyDescent="0.25">
      <c r="A236">
        <v>230</v>
      </c>
      <c r="B236">
        <v>50</v>
      </c>
    </row>
    <row r="237" spans="1:2" x14ac:dyDescent="0.25">
      <c r="A237">
        <v>230</v>
      </c>
      <c r="B237">
        <v>60</v>
      </c>
    </row>
    <row r="238" spans="1:2" x14ac:dyDescent="0.25">
      <c r="A238">
        <v>230</v>
      </c>
      <c r="B238">
        <v>70</v>
      </c>
    </row>
    <row r="239" spans="1:2" x14ac:dyDescent="0.25">
      <c r="A239">
        <v>230</v>
      </c>
      <c r="B239">
        <v>80</v>
      </c>
    </row>
    <row r="240" spans="1:2" x14ac:dyDescent="0.25">
      <c r="A240">
        <v>230</v>
      </c>
      <c r="B240">
        <v>90</v>
      </c>
    </row>
    <row r="241" spans="1:2" x14ac:dyDescent="0.25">
      <c r="A241">
        <v>240</v>
      </c>
      <c r="B241">
        <v>0</v>
      </c>
    </row>
    <row r="242" spans="1:2" x14ac:dyDescent="0.25">
      <c r="A242">
        <v>240</v>
      </c>
      <c r="B242">
        <v>10</v>
      </c>
    </row>
    <row r="243" spans="1:2" x14ac:dyDescent="0.25">
      <c r="A243">
        <v>240</v>
      </c>
      <c r="B243">
        <v>20</v>
      </c>
    </row>
    <row r="244" spans="1:2" x14ac:dyDescent="0.25">
      <c r="A244">
        <v>240</v>
      </c>
      <c r="B244">
        <v>30</v>
      </c>
    </row>
    <row r="245" spans="1:2" x14ac:dyDescent="0.25">
      <c r="A245">
        <v>240</v>
      </c>
      <c r="B245">
        <v>40</v>
      </c>
    </row>
    <row r="246" spans="1:2" x14ac:dyDescent="0.25">
      <c r="A246">
        <v>240</v>
      </c>
      <c r="B246">
        <v>50</v>
      </c>
    </row>
    <row r="247" spans="1:2" x14ac:dyDescent="0.25">
      <c r="A247">
        <v>240</v>
      </c>
      <c r="B247">
        <v>60</v>
      </c>
    </row>
    <row r="248" spans="1:2" x14ac:dyDescent="0.25">
      <c r="A248">
        <v>240</v>
      </c>
      <c r="B248">
        <v>70</v>
      </c>
    </row>
    <row r="249" spans="1:2" x14ac:dyDescent="0.25">
      <c r="A249">
        <v>240</v>
      </c>
      <c r="B249">
        <v>80</v>
      </c>
    </row>
    <row r="250" spans="1:2" x14ac:dyDescent="0.25">
      <c r="A250">
        <v>240</v>
      </c>
      <c r="B250">
        <v>90</v>
      </c>
    </row>
    <row r="251" spans="1:2" x14ac:dyDescent="0.25">
      <c r="A251">
        <v>250</v>
      </c>
      <c r="B251">
        <v>0</v>
      </c>
    </row>
    <row r="252" spans="1:2" x14ac:dyDescent="0.25">
      <c r="A252">
        <v>250</v>
      </c>
      <c r="B252">
        <v>10</v>
      </c>
    </row>
    <row r="253" spans="1:2" x14ac:dyDescent="0.25">
      <c r="A253">
        <v>250</v>
      </c>
      <c r="B253">
        <v>20</v>
      </c>
    </row>
    <row r="254" spans="1:2" x14ac:dyDescent="0.25">
      <c r="A254">
        <v>250</v>
      </c>
      <c r="B254">
        <v>30</v>
      </c>
    </row>
    <row r="255" spans="1:2" x14ac:dyDescent="0.25">
      <c r="A255">
        <v>250</v>
      </c>
      <c r="B255">
        <v>40</v>
      </c>
    </row>
    <row r="256" spans="1:2" x14ac:dyDescent="0.25">
      <c r="A256">
        <v>250</v>
      </c>
      <c r="B256">
        <v>50</v>
      </c>
    </row>
    <row r="257" spans="1:2" x14ac:dyDescent="0.25">
      <c r="A257">
        <v>250</v>
      </c>
      <c r="B257">
        <v>60</v>
      </c>
    </row>
    <row r="258" spans="1:2" x14ac:dyDescent="0.25">
      <c r="A258">
        <v>250</v>
      </c>
      <c r="B258">
        <v>70</v>
      </c>
    </row>
    <row r="259" spans="1:2" x14ac:dyDescent="0.25">
      <c r="A259">
        <v>250</v>
      </c>
      <c r="B259">
        <v>80</v>
      </c>
    </row>
    <row r="260" spans="1:2" x14ac:dyDescent="0.25">
      <c r="A260">
        <v>250</v>
      </c>
      <c r="B260">
        <v>90</v>
      </c>
    </row>
    <row r="261" spans="1:2" x14ac:dyDescent="0.25">
      <c r="A261">
        <v>260</v>
      </c>
      <c r="B261">
        <v>0</v>
      </c>
    </row>
    <row r="262" spans="1:2" x14ac:dyDescent="0.25">
      <c r="A262">
        <v>260</v>
      </c>
      <c r="B262">
        <v>10</v>
      </c>
    </row>
    <row r="263" spans="1:2" x14ac:dyDescent="0.25">
      <c r="A263">
        <v>260</v>
      </c>
      <c r="B263">
        <v>20</v>
      </c>
    </row>
    <row r="264" spans="1:2" x14ac:dyDescent="0.25">
      <c r="A264">
        <v>260</v>
      </c>
      <c r="B264">
        <v>30</v>
      </c>
    </row>
    <row r="265" spans="1:2" x14ac:dyDescent="0.25">
      <c r="A265">
        <v>260</v>
      </c>
      <c r="B265">
        <v>40</v>
      </c>
    </row>
    <row r="266" spans="1:2" x14ac:dyDescent="0.25">
      <c r="A266">
        <v>260</v>
      </c>
      <c r="B266">
        <v>50</v>
      </c>
    </row>
    <row r="267" spans="1:2" x14ac:dyDescent="0.25">
      <c r="A267">
        <v>260</v>
      </c>
      <c r="B267">
        <v>60</v>
      </c>
    </row>
    <row r="268" spans="1:2" x14ac:dyDescent="0.25">
      <c r="A268">
        <v>260</v>
      </c>
      <c r="B268">
        <v>70</v>
      </c>
    </row>
    <row r="269" spans="1:2" x14ac:dyDescent="0.25">
      <c r="A269">
        <v>260</v>
      </c>
      <c r="B269">
        <v>80</v>
      </c>
    </row>
    <row r="270" spans="1:2" x14ac:dyDescent="0.25">
      <c r="A270">
        <v>260</v>
      </c>
      <c r="B270">
        <v>90</v>
      </c>
    </row>
    <row r="271" spans="1:2" x14ac:dyDescent="0.25">
      <c r="A271">
        <v>270</v>
      </c>
      <c r="B271">
        <v>0</v>
      </c>
    </row>
    <row r="272" spans="1:2" x14ac:dyDescent="0.25">
      <c r="A272">
        <v>270</v>
      </c>
      <c r="B272">
        <v>10</v>
      </c>
    </row>
    <row r="273" spans="1:2" x14ac:dyDescent="0.25">
      <c r="A273">
        <v>270</v>
      </c>
      <c r="B273">
        <v>20</v>
      </c>
    </row>
    <row r="274" spans="1:2" x14ac:dyDescent="0.25">
      <c r="A274">
        <v>270</v>
      </c>
      <c r="B274">
        <v>30</v>
      </c>
    </row>
    <row r="275" spans="1:2" x14ac:dyDescent="0.25">
      <c r="A275">
        <v>270</v>
      </c>
      <c r="B275">
        <v>40</v>
      </c>
    </row>
    <row r="276" spans="1:2" x14ac:dyDescent="0.25">
      <c r="A276">
        <v>270</v>
      </c>
      <c r="B276">
        <v>50</v>
      </c>
    </row>
    <row r="277" spans="1:2" x14ac:dyDescent="0.25">
      <c r="A277">
        <v>270</v>
      </c>
      <c r="B277">
        <v>60</v>
      </c>
    </row>
    <row r="278" spans="1:2" x14ac:dyDescent="0.25">
      <c r="A278">
        <v>270</v>
      </c>
      <c r="B278">
        <v>70</v>
      </c>
    </row>
    <row r="279" spans="1:2" x14ac:dyDescent="0.25">
      <c r="A279">
        <v>270</v>
      </c>
      <c r="B279">
        <v>80</v>
      </c>
    </row>
    <row r="280" spans="1:2" x14ac:dyDescent="0.25">
      <c r="A280">
        <v>270</v>
      </c>
      <c r="B280">
        <v>90</v>
      </c>
    </row>
    <row r="281" spans="1:2" x14ac:dyDescent="0.25">
      <c r="A281">
        <v>280</v>
      </c>
      <c r="B281">
        <v>0</v>
      </c>
    </row>
    <row r="282" spans="1:2" x14ac:dyDescent="0.25">
      <c r="A282">
        <v>280</v>
      </c>
      <c r="B282">
        <v>10</v>
      </c>
    </row>
    <row r="283" spans="1:2" x14ac:dyDescent="0.25">
      <c r="A283">
        <v>280</v>
      </c>
      <c r="B283">
        <v>20</v>
      </c>
    </row>
    <row r="284" spans="1:2" x14ac:dyDescent="0.25">
      <c r="A284">
        <v>280</v>
      </c>
      <c r="B284">
        <v>30</v>
      </c>
    </row>
    <row r="285" spans="1:2" x14ac:dyDescent="0.25">
      <c r="A285">
        <v>280</v>
      </c>
      <c r="B285">
        <v>40</v>
      </c>
    </row>
    <row r="286" spans="1:2" x14ac:dyDescent="0.25">
      <c r="A286">
        <v>280</v>
      </c>
      <c r="B286">
        <v>50</v>
      </c>
    </row>
    <row r="287" spans="1:2" x14ac:dyDescent="0.25">
      <c r="A287">
        <v>280</v>
      </c>
      <c r="B287">
        <v>60</v>
      </c>
    </row>
    <row r="288" spans="1:2" x14ac:dyDescent="0.25">
      <c r="A288">
        <v>280</v>
      </c>
      <c r="B288">
        <v>70</v>
      </c>
    </row>
    <row r="289" spans="1:2" x14ac:dyDescent="0.25">
      <c r="A289">
        <v>280</v>
      </c>
      <c r="B289">
        <v>80</v>
      </c>
    </row>
    <row r="290" spans="1:2" x14ac:dyDescent="0.25">
      <c r="A290">
        <v>280</v>
      </c>
      <c r="B290">
        <v>90</v>
      </c>
    </row>
    <row r="291" spans="1:2" x14ac:dyDescent="0.25">
      <c r="A291">
        <v>290</v>
      </c>
      <c r="B291">
        <v>0</v>
      </c>
    </row>
    <row r="292" spans="1:2" x14ac:dyDescent="0.25">
      <c r="A292">
        <v>290</v>
      </c>
      <c r="B292">
        <v>10</v>
      </c>
    </row>
    <row r="293" spans="1:2" x14ac:dyDescent="0.25">
      <c r="A293">
        <v>290</v>
      </c>
      <c r="B293">
        <v>20</v>
      </c>
    </row>
    <row r="294" spans="1:2" x14ac:dyDescent="0.25">
      <c r="A294">
        <v>290</v>
      </c>
      <c r="B294">
        <v>30</v>
      </c>
    </row>
    <row r="295" spans="1:2" x14ac:dyDescent="0.25">
      <c r="A295">
        <v>290</v>
      </c>
      <c r="B295">
        <v>40</v>
      </c>
    </row>
    <row r="296" spans="1:2" x14ac:dyDescent="0.25">
      <c r="A296">
        <v>290</v>
      </c>
      <c r="B296">
        <v>50</v>
      </c>
    </row>
    <row r="297" spans="1:2" x14ac:dyDescent="0.25">
      <c r="A297">
        <v>290</v>
      </c>
      <c r="B297">
        <v>60</v>
      </c>
    </row>
    <row r="298" spans="1:2" x14ac:dyDescent="0.25">
      <c r="A298">
        <v>290</v>
      </c>
      <c r="B298">
        <v>70</v>
      </c>
    </row>
    <row r="299" spans="1:2" x14ac:dyDescent="0.25">
      <c r="A299">
        <v>290</v>
      </c>
      <c r="B299">
        <v>80</v>
      </c>
    </row>
    <row r="300" spans="1:2" x14ac:dyDescent="0.25">
      <c r="A300">
        <v>290</v>
      </c>
      <c r="B300">
        <v>90</v>
      </c>
    </row>
    <row r="301" spans="1:2" x14ac:dyDescent="0.25">
      <c r="A301">
        <v>300</v>
      </c>
      <c r="B301">
        <v>0</v>
      </c>
    </row>
    <row r="302" spans="1:2" x14ac:dyDescent="0.25">
      <c r="A302">
        <v>300</v>
      </c>
      <c r="B302">
        <v>10</v>
      </c>
    </row>
    <row r="303" spans="1:2" x14ac:dyDescent="0.25">
      <c r="A303">
        <v>300</v>
      </c>
      <c r="B303">
        <v>20</v>
      </c>
    </row>
    <row r="304" spans="1:2" x14ac:dyDescent="0.25">
      <c r="A304">
        <v>300</v>
      </c>
      <c r="B304">
        <v>30</v>
      </c>
    </row>
    <row r="305" spans="1:2" x14ac:dyDescent="0.25">
      <c r="A305">
        <v>300</v>
      </c>
      <c r="B305">
        <v>40</v>
      </c>
    </row>
    <row r="306" spans="1:2" x14ac:dyDescent="0.25">
      <c r="A306">
        <v>300</v>
      </c>
      <c r="B306">
        <v>50</v>
      </c>
    </row>
    <row r="307" spans="1:2" x14ac:dyDescent="0.25">
      <c r="A307">
        <v>300</v>
      </c>
      <c r="B307">
        <v>60</v>
      </c>
    </row>
    <row r="308" spans="1:2" x14ac:dyDescent="0.25">
      <c r="A308">
        <v>300</v>
      </c>
      <c r="B308">
        <v>70</v>
      </c>
    </row>
    <row r="309" spans="1:2" x14ac:dyDescent="0.25">
      <c r="A309">
        <v>300</v>
      </c>
      <c r="B309">
        <v>80</v>
      </c>
    </row>
    <row r="310" spans="1:2" x14ac:dyDescent="0.25">
      <c r="A310">
        <v>300</v>
      </c>
      <c r="B310">
        <v>90</v>
      </c>
    </row>
    <row r="311" spans="1:2" x14ac:dyDescent="0.25">
      <c r="A311">
        <v>310</v>
      </c>
      <c r="B311">
        <v>0</v>
      </c>
    </row>
    <row r="312" spans="1:2" x14ac:dyDescent="0.25">
      <c r="A312">
        <v>310</v>
      </c>
      <c r="B312">
        <v>10</v>
      </c>
    </row>
    <row r="313" spans="1:2" x14ac:dyDescent="0.25">
      <c r="A313">
        <v>310</v>
      </c>
      <c r="B313">
        <v>20</v>
      </c>
    </row>
    <row r="314" spans="1:2" x14ac:dyDescent="0.25">
      <c r="A314">
        <v>310</v>
      </c>
      <c r="B314">
        <v>30</v>
      </c>
    </row>
    <row r="315" spans="1:2" x14ac:dyDescent="0.25">
      <c r="A315">
        <v>310</v>
      </c>
      <c r="B315">
        <v>40</v>
      </c>
    </row>
    <row r="316" spans="1:2" x14ac:dyDescent="0.25">
      <c r="A316">
        <v>310</v>
      </c>
      <c r="B316">
        <v>50</v>
      </c>
    </row>
    <row r="317" spans="1:2" x14ac:dyDescent="0.25">
      <c r="A317">
        <v>310</v>
      </c>
      <c r="B317">
        <v>60</v>
      </c>
    </row>
    <row r="318" spans="1:2" x14ac:dyDescent="0.25">
      <c r="A318">
        <v>310</v>
      </c>
      <c r="B318">
        <v>70</v>
      </c>
    </row>
    <row r="319" spans="1:2" x14ac:dyDescent="0.25">
      <c r="A319">
        <v>310</v>
      </c>
      <c r="B319">
        <v>80</v>
      </c>
    </row>
    <row r="320" spans="1:2" x14ac:dyDescent="0.25">
      <c r="A320">
        <v>310</v>
      </c>
      <c r="B320">
        <v>90</v>
      </c>
    </row>
    <row r="321" spans="1:2" x14ac:dyDescent="0.25">
      <c r="A321">
        <v>320</v>
      </c>
      <c r="B321">
        <v>0</v>
      </c>
    </row>
    <row r="322" spans="1:2" x14ac:dyDescent="0.25">
      <c r="A322">
        <v>320</v>
      </c>
      <c r="B322">
        <v>10</v>
      </c>
    </row>
    <row r="323" spans="1:2" x14ac:dyDescent="0.25">
      <c r="A323">
        <v>320</v>
      </c>
      <c r="B323">
        <v>20</v>
      </c>
    </row>
    <row r="324" spans="1:2" x14ac:dyDescent="0.25">
      <c r="A324">
        <v>320</v>
      </c>
      <c r="B324">
        <v>30</v>
      </c>
    </row>
    <row r="325" spans="1:2" x14ac:dyDescent="0.25">
      <c r="A325">
        <v>320</v>
      </c>
      <c r="B325">
        <v>40</v>
      </c>
    </row>
    <row r="326" spans="1:2" x14ac:dyDescent="0.25">
      <c r="A326">
        <v>320</v>
      </c>
      <c r="B326">
        <v>50</v>
      </c>
    </row>
    <row r="327" spans="1:2" x14ac:dyDescent="0.25">
      <c r="A327">
        <v>320</v>
      </c>
      <c r="B327">
        <v>60</v>
      </c>
    </row>
    <row r="328" spans="1:2" x14ac:dyDescent="0.25">
      <c r="A328">
        <v>320</v>
      </c>
      <c r="B328">
        <v>70</v>
      </c>
    </row>
    <row r="329" spans="1:2" x14ac:dyDescent="0.25">
      <c r="A329">
        <v>320</v>
      </c>
      <c r="B329">
        <v>80</v>
      </c>
    </row>
    <row r="330" spans="1:2" x14ac:dyDescent="0.25">
      <c r="A330">
        <v>320</v>
      </c>
      <c r="B330">
        <v>90</v>
      </c>
    </row>
    <row r="331" spans="1:2" x14ac:dyDescent="0.25">
      <c r="A331">
        <v>330</v>
      </c>
      <c r="B331">
        <v>0</v>
      </c>
    </row>
    <row r="332" spans="1:2" x14ac:dyDescent="0.25">
      <c r="A332">
        <v>330</v>
      </c>
      <c r="B332">
        <v>10</v>
      </c>
    </row>
    <row r="333" spans="1:2" x14ac:dyDescent="0.25">
      <c r="A333">
        <v>330</v>
      </c>
      <c r="B333">
        <v>20</v>
      </c>
    </row>
    <row r="334" spans="1:2" x14ac:dyDescent="0.25">
      <c r="A334">
        <v>330</v>
      </c>
      <c r="B334">
        <v>30</v>
      </c>
    </row>
    <row r="335" spans="1:2" x14ac:dyDescent="0.25">
      <c r="A335">
        <v>330</v>
      </c>
      <c r="B335">
        <v>40</v>
      </c>
    </row>
    <row r="336" spans="1:2" x14ac:dyDescent="0.25">
      <c r="A336">
        <v>330</v>
      </c>
      <c r="B336">
        <v>50</v>
      </c>
    </row>
    <row r="337" spans="1:2" x14ac:dyDescent="0.25">
      <c r="A337">
        <v>330</v>
      </c>
      <c r="B337">
        <v>60</v>
      </c>
    </row>
    <row r="338" spans="1:2" x14ac:dyDescent="0.25">
      <c r="A338">
        <v>330</v>
      </c>
      <c r="B338">
        <v>70</v>
      </c>
    </row>
    <row r="339" spans="1:2" x14ac:dyDescent="0.25">
      <c r="A339">
        <v>330</v>
      </c>
      <c r="B339">
        <v>80</v>
      </c>
    </row>
    <row r="340" spans="1:2" x14ac:dyDescent="0.25">
      <c r="A340">
        <v>330</v>
      </c>
      <c r="B340">
        <v>90</v>
      </c>
    </row>
    <row r="341" spans="1:2" x14ac:dyDescent="0.25">
      <c r="A341">
        <v>340</v>
      </c>
      <c r="B341">
        <v>0</v>
      </c>
    </row>
    <row r="342" spans="1:2" x14ac:dyDescent="0.25">
      <c r="A342">
        <v>340</v>
      </c>
      <c r="B342">
        <v>10</v>
      </c>
    </row>
    <row r="343" spans="1:2" x14ac:dyDescent="0.25">
      <c r="A343">
        <v>340</v>
      </c>
      <c r="B343">
        <v>20</v>
      </c>
    </row>
    <row r="344" spans="1:2" x14ac:dyDescent="0.25">
      <c r="A344">
        <v>340</v>
      </c>
      <c r="B344">
        <v>30</v>
      </c>
    </row>
    <row r="345" spans="1:2" x14ac:dyDescent="0.25">
      <c r="A345">
        <v>340</v>
      </c>
      <c r="B345">
        <v>40</v>
      </c>
    </row>
    <row r="346" spans="1:2" x14ac:dyDescent="0.25">
      <c r="A346">
        <v>340</v>
      </c>
      <c r="B346">
        <v>50</v>
      </c>
    </row>
    <row r="347" spans="1:2" x14ac:dyDescent="0.25">
      <c r="A347">
        <v>340</v>
      </c>
      <c r="B347">
        <v>60</v>
      </c>
    </row>
    <row r="348" spans="1:2" x14ac:dyDescent="0.25">
      <c r="A348">
        <v>340</v>
      </c>
      <c r="B348">
        <v>70</v>
      </c>
    </row>
    <row r="349" spans="1:2" x14ac:dyDescent="0.25">
      <c r="A349">
        <v>340</v>
      </c>
      <c r="B349">
        <v>80</v>
      </c>
    </row>
    <row r="350" spans="1:2" x14ac:dyDescent="0.25">
      <c r="A350">
        <v>340</v>
      </c>
      <c r="B350">
        <v>90</v>
      </c>
    </row>
    <row r="351" spans="1:2" x14ac:dyDescent="0.25">
      <c r="A351">
        <v>350</v>
      </c>
      <c r="B351">
        <v>0</v>
      </c>
    </row>
    <row r="352" spans="1:2" x14ac:dyDescent="0.25">
      <c r="A352">
        <v>350</v>
      </c>
      <c r="B352">
        <v>10</v>
      </c>
    </row>
    <row r="353" spans="1:2" x14ac:dyDescent="0.25">
      <c r="A353">
        <v>350</v>
      </c>
      <c r="B353">
        <v>20</v>
      </c>
    </row>
    <row r="354" spans="1:2" x14ac:dyDescent="0.25">
      <c r="A354">
        <v>350</v>
      </c>
      <c r="B354">
        <v>30</v>
      </c>
    </row>
    <row r="355" spans="1:2" x14ac:dyDescent="0.25">
      <c r="A355">
        <v>350</v>
      </c>
      <c r="B355">
        <v>40</v>
      </c>
    </row>
    <row r="356" spans="1:2" x14ac:dyDescent="0.25">
      <c r="A356">
        <v>350</v>
      </c>
      <c r="B356">
        <v>50</v>
      </c>
    </row>
    <row r="357" spans="1:2" x14ac:dyDescent="0.25">
      <c r="A357">
        <v>350</v>
      </c>
      <c r="B357">
        <v>60</v>
      </c>
    </row>
    <row r="358" spans="1:2" x14ac:dyDescent="0.25">
      <c r="A358">
        <v>350</v>
      </c>
      <c r="B358">
        <v>70</v>
      </c>
    </row>
    <row r="359" spans="1:2" x14ac:dyDescent="0.25">
      <c r="A359">
        <v>350</v>
      </c>
      <c r="B359">
        <v>80</v>
      </c>
    </row>
    <row r="360" spans="1:2" x14ac:dyDescent="0.25">
      <c r="A360">
        <v>350</v>
      </c>
      <c r="B360">
        <v>90</v>
      </c>
    </row>
    <row r="361" spans="1:2" x14ac:dyDescent="0.25">
      <c r="A361">
        <v>360</v>
      </c>
      <c r="B361">
        <v>0</v>
      </c>
    </row>
    <row r="362" spans="1:2" x14ac:dyDescent="0.25">
      <c r="A362">
        <v>360</v>
      </c>
      <c r="B362">
        <v>10</v>
      </c>
    </row>
    <row r="363" spans="1:2" x14ac:dyDescent="0.25">
      <c r="A363">
        <v>360</v>
      </c>
      <c r="B363">
        <v>20</v>
      </c>
    </row>
    <row r="364" spans="1:2" x14ac:dyDescent="0.25">
      <c r="A364">
        <v>360</v>
      </c>
      <c r="B364">
        <v>30</v>
      </c>
    </row>
    <row r="365" spans="1:2" x14ac:dyDescent="0.25">
      <c r="A365">
        <v>360</v>
      </c>
      <c r="B365">
        <v>40</v>
      </c>
    </row>
    <row r="366" spans="1:2" x14ac:dyDescent="0.25">
      <c r="A366">
        <v>360</v>
      </c>
      <c r="B366">
        <v>50</v>
      </c>
    </row>
    <row r="367" spans="1:2" x14ac:dyDescent="0.25">
      <c r="A367">
        <v>360</v>
      </c>
      <c r="B367">
        <v>60</v>
      </c>
    </row>
    <row r="368" spans="1:2" x14ac:dyDescent="0.25">
      <c r="A368">
        <v>360</v>
      </c>
      <c r="B368">
        <v>70</v>
      </c>
    </row>
    <row r="369" spans="1:2" x14ac:dyDescent="0.25">
      <c r="A369">
        <v>360</v>
      </c>
      <c r="B369">
        <v>80</v>
      </c>
    </row>
    <row r="370" spans="1:2" x14ac:dyDescent="0.25">
      <c r="A370">
        <v>360</v>
      </c>
      <c r="B370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Tinarta</cp:lastModifiedBy>
  <dcterms:created xsi:type="dcterms:W3CDTF">2015-06-05T18:17:20Z</dcterms:created>
  <dcterms:modified xsi:type="dcterms:W3CDTF">2024-05-25T08:39:35Z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2024-05-18T19:20:28Z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d6b4ac52-4c33-4a5e-b6ab-0be4e2a57a5b</vt:lpwstr>
  </property>
  <property fmtid="{D5CDD505-2E9C-101B-9397-08002B2CF9AE}" pid="8" name="MSIP_Label_38b525e5-f3da-4501-8f1e-526b6769fc56_ContentBits">
    <vt:lpwstr>0</vt:lpwstr>
  </property>
</Properties>
</file>