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Projects\UniScan_COSMO\Runtime\Config\"/>
    </mc:Choice>
  </mc:AlternateContent>
  <xr:revisionPtr revIDLastSave="0" documentId="13_ncr:1_{D902E867-FAC2-4711-B58F-9551DA3E13EE}" xr6:coauthVersionLast="43" xr6:coauthVersionMax="43" xr10:uidLastSave="{00000000-0000-0000-0000-000000000000}"/>
  <bookViews>
    <workbookView xWindow="-120" yWindow="-120" windowWidth="29040" windowHeight="15840" tabRatio="669" activeTab="2" xr2:uid="{00000000-000D-0000-FFFF-FFFF00000000}"/>
  </bookViews>
  <sheets>
    <sheet name="LOG" sheetId="2" r:id="rId1"/>
    <sheet name="Summary" sheetId="6" r:id="rId2"/>
    <sheet name="Chart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<sst xmlns="http://schemas.openxmlformats.org/spreadsheetml/2006/main" count="18" uniqueCount="18">
  <si>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Size</t>
  </si>
  <si>
    <t>Result Data Collection</t>
    <phoneticPr fontId="8" type="noConversion"/>
  </si>
  <si>
    <t>Summary</t>
    <phoneticPr fontId="8" type="noConversion"/>
  </si>
  <si>
    <t>Sum</t>
    <phoneticPr fontId="8" type="noConversion"/>
  </si>
  <si>
    <t>넓이 (mm^2)</t>
    <phoneticPr fontId="8" type="noConversion"/>
  </si>
  <si>
    <t>장축 (um)</t>
    <phoneticPr fontId="8" type="noConversion"/>
  </si>
  <si>
    <t>단축 (um)</t>
    <phoneticPr fontId="8" type="noConversion"/>
  </si>
  <si>
    <t>최소 밝기</t>
    <phoneticPr fontId="8" type="noConversion"/>
  </si>
  <si>
    <t>최대 밝기</t>
    <phoneticPr fontId="8" type="noConversion"/>
  </si>
  <si>
    <t>평균 밝기</t>
    <phoneticPr fontId="8" type="noConversion"/>
  </si>
  <si>
    <t>이미지</t>
    <phoneticPr fontId="8" type="noConversion"/>
  </si>
  <si>
    <t>가로 위치 (mm)</t>
    <phoneticPr fontId="8" type="noConversion"/>
  </si>
  <si>
    <t>세로 위치 (mm)</t>
    <phoneticPr fontId="8" type="noConversion"/>
  </si>
  <si>
    <t>순서</t>
    <phoneticPr fontId="8" type="noConversion"/>
  </si>
  <si>
    <t>총계</t>
    <phoneticPr fontId="8" type="noConversion"/>
  </si>
  <si>
    <t>로트 번호.</t>
    <phoneticPr fontId="8" type="noConversion"/>
  </si>
  <si>
    <t>검사 종료</t>
    <phoneticPr fontId="8" type="noConversion"/>
  </si>
  <si>
    <t>검사 시작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</si>
</sst>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h:mm:ss;@"/>
    <numFmt numFmtId="177" formatCode="0.000_ "/>
    <numFmt numFmtId="178" formatCode="0\ &quot;um&quot;"/>
    <numFmt numFmtId="179" formatCode="0_);[Red]\(0\)"/>
  </numFmts>
  <fonts count="11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0"/>
      <color rgb="FFB45A00"/>
      <name val="맑은 고딕"/>
      <family val="2"/>
      <scheme val="minor"/>
    </font>
    <font>
      <b/>
      <sz val="10"/>
      <color rgb="FF706B00"/>
      <name val="맑은 고딕"/>
      <family val="2"/>
      <scheme val="minor"/>
    </font>
    <font>
      <b/>
      <sz val="28"/>
      <color theme="1"/>
      <name val="맑은 고딕"/>
      <family val="2"/>
      <scheme val="minor"/>
    </font>
    <font>
      <b/>
      <sz val="10"/>
      <color rgb="FFAC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D3A3"/>
        <bgColor indexed="64"/>
      </patternFill>
    </fill>
    <fill>
      <patternFill patternType="solid">
        <fgColor rgb="FFFDFFB7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>
      <alignment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7" fillId="6" borderId="3" xfId="2" applyNumberFormat="1" applyFont="1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10" fillId="7" borderId="0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vertical="center"/>
    </xf>
    <xf numFmtId="178" fontId="9" fillId="2" borderId="0" xfId="1" applyNumberFormat="1" applyFont="1" applyBorder="1" applyAlignment="1">
      <alignment horizontal="center" vertical="center" wrapText="1"/>
    </xf>
    <xf numFmtId="0" fontId="9" fillId="2" borderId="0" xfId="1" applyNumberFormat="1" applyFont="1" applyBorder="1" applyAlignment="1">
      <alignment horizontal="center" vertical="center" wrapText="1"/>
    </xf>
    <xf numFmtId="179" fontId="4" fillId="4" borderId="1" xfId="1" applyNumberFormat="1" applyFont="1" applyFill="1" applyBorder="1" applyAlignment="1">
      <alignment horizontal="center" vertical="center"/>
    </xf>
    <xf numFmtId="179" fontId="5" fillId="5" borderId="1" xfId="1" applyNumberFormat="1" applyFont="1" applyFill="1" applyBorder="1" applyAlignment="1">
      <alignment horizontal="center" vertical="center"/>
    </xf>
    <xf numFmtId="177" fontId="5" fillId="5" borderId="1" xfId="1" applyNumberFormat="1" applyFont="1" applyFill="1" applyBorder="1" applyAlignment="1">
      <alignment horizontal="center" vertical="center"/>
    </xf>
    <xf numFmtId="177" fontId="5" fillId="5" borderId="6" xfId="1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</cellXfs>
  <cellStyles count="3">
    <cellStyle name="나쁨" xfId="2" builtinId="27"/>
    <cellStyle name="좋음" xfId="1" builtinId="26"/>
    <cellStyle name="표준" xfId="0" builtinId="0" customBuiltin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rgb="FFC6EFCE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rgb="FFC6EFCE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78" formatCode="0\ &quot;um&quot;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numFmt numFmtId="0" formatCode="General"/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family val="2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family val="2"/>
        <scheme val="minor"/>
      </font>
      <numFmt numFmtId="179" formatCode="0_);[Red]\(0\)"/>
      <fill>
        <patternFill patternType="solid">
          <fgColor indexed="64"/>
          <bgColor rgb="FFFDFFB7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family val="2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family val="2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family val="2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family val="2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family val="2"/>
        <scheme val="minor"/>
      </font>
      <numFmt numFmtId="177" formatCode="0.000_ "/>
      <fill>
        <patternFill patternType="solid">
          <fgColor indexed="64"/>
          <bgColor rgb="FFFDFFB7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family val="2"/>
        <scheme val="minor"/>
      </font>
      <numFmt numFmtId="179" formatCode="0_);[Red]\(0\)"/>
      <fill>
        <patternFill patternType="solid">
          <fgColor indexed="64"/>
          <bgColor rgb="FFFDFFB7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family val="2"/>
        <scheme val="minor"/>
      </font>
      <numFmt numFmtId="179" formatCode="0_);[Red]\(0\)"/>
      <fill>
        <patternFill patternType="solid">
          <fgColor indexed="64"/>
          <bgColor rgb="FFFDFFB7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B45A00"/>
        <name val="맑은 고딕"/>
        <family val="2"/>
        <scheme val="minor"/>
      </font>
      <numFmt numFmtId="179" formatCode="0_);[Red]\(0\)"/>
      <fill>
        <patternFill patternType="solid">
          <fgColor indexed="64"/>
          <bgColor rgb="FFFFD3A3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family val="2"/>
        <scheme val="minor"/>
      </font>
      <fill>
        <patternFill patternType="solid">
          <fgColor indexed="64"/>
          <bgColor rgb="FFFDFFB7"/>
        </patternFill>
      </fill>
      <alignment horizontal="center" vertical="center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6B00"/>
        <name val="맑은 고딕"/>
        <family val="2"/>
        <scheme val="minor"/>
      </font>
      <fill>
        <patternFill patternType="solid">
          <fgColor indexed="64"/>
          <bgColor rgb="FFFDFFB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544344"/>
        <c:axId val="584544672"/>
      </c:barChart>
      <c:catAx>
        <c:axId val="58454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544672"/>
        <c:crosses val="autoZero"/>
        <c:auto val="1"/>
        <c:lblAlgn val="ctr"/>
        <c:lblOffset val="100"/>
        <c:noMultiLvlLbl val="0"/>
      </c:catAx>
      <c:valAx>
        <c:axId val="5845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54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544344"/>
        <c:axId val="584544672"/>
      </c:barChart>
      <c:catAx>
        <c:axId val="58454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544672"/>
        <c:crosses val="autoZero"/>
        <c:auto val="1"/>
        <c:lblAlgn val="ctr"/>
        <c:lblOffset val="100"/>
        <c:noMultiLvlLbl val="0"/>
      </c:catAx>
      <c:valAx>
        <c:axId val="5845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54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0</xdr:rowOff>
    </xdr:from>
    <xdr:to>
      <xdr:col>8</xdr:col>
      <xdr:colOff>571500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CDF8243-7E73-4777-A864-535C4A114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4</xdr:row>
      <xdr:rowOff>9525</xdr:rowOff>
    </xdr:from>
    <xdr:to>
      <xdr:col>15</xdr:col>
      <xdr:colOff>647700</xdr:colOff>
      <xdr:row>17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A7F9062-0D64-4555-A54C-A1D3C5591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0C44D6-EB9D-4CBC-845B-062360A00734}" name="표1" displayName="표1" ref="A7:J8" insertRow="1" totalsRowShown="0" headerRowDxfId="20" dataDxfId="18" headerRowBorderDxfId="19" tableBorderDxfId="17" totalsRowBorderDxfId="16" headerRowCellStyle="좋음" dataCellStyle="좋음">
  <autoFilter ref="A7:J8" xr:uid="{190C5F4F-12A0-4C5A-90C8-C21C718710E0}"/>
  <tableColumns count="10">
    <tableColumn id="1" xr3:uid="{C4AF6926-C29C-4946-A1A5-AB8FAB7ED28C}" name="순서" dataDxfId="15" dataCellStyle="좋음"/>
    <tableColumn id="2" xr3:uid="{C28BC11F-68EB-4310-BE94-66ED64D3D1D9}" name="가로 위치 (mm)" dataDxfId="14" dataCellStyle="좋음"/>
    <tableColumn id="3" xr3:uid="{150F715D-8C6A-4DEE-8D60-7D1A85B71174}" name="세로 위치 (mm)" dataDxfId="13" dataCellStyle="좋음"/>
    <tableColumn id="4" xr3:uid="{4BD4E6D2-2A1B-4324-A123-99D8EACC1CFB}" name="넓이 (mm^2)" dataDxfId="12" dataCellStyle="좋음"/>
    <tableColumn id="5" xr3:uid="{22E3C217-EA6E-4A8A-AE63-4B86DFB148A9}" name="장축 (um)" dataDxfId="11" dataCellStyle="좋음"/>
    <tableColumn id="6" xr3:uid="{3161DE9C-2AD6-4E7D-A9D8-E3C854E7B214}" name="단축 (um)" dataDxfId="10" dataCellStyle="좋음"/>
    <tableColumn id="7" xr3:uid="{13E3588D-F371-4AE3-9143-C1B0248E54F7}" name="최소 밝기" dataDxfId="9" dataCellStyle="좋음"/>
    <tableColumn id="8" xr3:uid="{81587C8D-8844-455E-AAF1-772B06C2D13A}" name="최대 밝기" dataDxfId="8" dataCellStyle="좋음"/>
    <tableColumn id="9" xr3:uid="{DC14E929-9C2C-4347-AB9C-64F3E86D08A7}" name="평균 밝기" dataDxfId="7" dataCellStyle="좋음"/>
    <tableColumn id="10" xr3:uid="{B380EB63-D5FF-44C5-870E-FB00B843DCCA}" name="이미지" dataDxfId="6" dataCellStyle="좋음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F26305-086B-4223-A878-E98882126F67}" name="표2_6" displayName="표2_6" ref="A4:B5" insertRow="1" headerRowDxfId="5" dataDxfId="4" dataCellStyle="좋음">
  <autoFilter ref="A4:B5" xr:uid="{C8E99F32-B8F3-44C1-9899-14AFF640138B}"/>
  <tableColumns count="2">
    <tableColumn id="1" xr3:uid="{7B6DFEB7-7FCB-46FB-8E91-9673EC467C0E}" name="Size" totalsRowLabel="요약" dataDxfId="3" totalsRowDxfId="2" dataCellStyle="좋음"/>
    <tableColumn id="2" xr3:uid="{99415A21-BC52-4B96-BF7D-51ED384D4C73}" name="Sum" totalsRowFunction="sum" dataDxfId="1" totalsRowDxfId="0" dataCellStyle="좋음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zoomScaleNormal="100" zoomScaleSheetLayoutView="100" workbookViewId="0">
      <pane ySplit="7" topLeftCell="A8" activePane="bottomLeft" state="frozen"/>
      <selection pane="bottomLeft" activeCell="J10" sqref="J10"/>
    </sheetView>
  </sheetViews>
  <sheetFormatPr defaultColWidth="15.625" defaultRowHeight="82.5" customHeight="1" x14ac:dyDescent="0.3"/>
  <cols>
    <col min="1" max="1" width="8.75" style="7" bestFit="1" customWidth="1"/>
    <col min="2" max="3" width="17.875" style="7" bestFit="1" customWidth="1"/>
    <col min="4" max="4" width="15.875" style="1" bestFit="1" customWidth="1"/>
    <col min="5" max="6" width="13.125" style="1" bestFit="1" customWidth="1"/>
    <col min="7" max="8" width="12.625" style="1" bestFit="1" customWidth="1"/>
    <col min="9" max="9" width="12.625" style="7" bestFit="1" customWidth="1"/>
    <col min="10" max="10" width="13.75" style="9" customWidth="1"/>
    <col min="11" max="16384" width="15.625" style="9"/>
  </cols>
  <sheetData>
    <row r="1" spans="1:10" s="6" customFormat="1" ht="20.100000000000001" customHeight="1" x14ac:dyDescent="0.3"/>
    <row r="2" spans="1:10" s="6" customFormat="1" ht="20.100000000000001" customHeight="1" thickBot="1" x14ac:dyDescent="0.35">
      <c r="B2" s="8"/>
      <c r="C2" s="20" t="s">
        <v>1</v>
      </c>
      <c r="D2" s="20"/>
      <c r="E2" s="20"/>
      <c r="F2" s="20"/>
      <c r="G2" s="20"/>
      <c r="H2" s="8"/>
    </row>
    <row r="3" spans="1:10" s="6" customFormat="1" ht="20.100000000000001" customHeight="1" thickTop="1" x14ac:dyDescent="0.3"/>
    <row r="4" spans="1:10" s="6" customFormat="1" ht="20.100000000000001" customHeight="1" x14ac:dyDescent="0.3">
      <c r="A4" s="3" t="s">
        <v>17</v>
      </c>
      <c r="B4" s="4"/>
      <c r="C4" s="3" t="s">
        <v>16</v>
      </c>
      <c r="D4" s="4"/>
      <c r="E4" s="3" t="s">
        <v>15</v>
      </c>
      <c r="F4" s="18"/>
      <c r="G4" s="19"/>
      <c r="H4" s="3" t="s">
        <v>14</v>
      </c>
      <c r="I4" s="5"/>
    </row>
    <row r="5" spans="1:10" s="6" customFormat="1" ht="9.9499999999999993" customHeight="1" x14ac:dyDescent="0.3"/>
    <row r="6" spans="1:10" s="6" customFormat="1" ht="9.9499999999999993" customHeight="1" x14ac:dyDescent="0.3"/>
    <row r="7" spans="1:10" s="2" customFormat="1" ht="20.100000000000001" customHeight="1" x14ac:dyDescent="0.3">
      <c r="A7" s="3" t="s">
        <v>13</v>
      </c>
      <c r="B7" s="14" t="s">
        <v>11</v>
      </c>
      <c r="C7" s="14" t="s">
        <v>12</v>
      </c>
      <c r="D7" s="14" t="s">
        <v>4</v>
      </c>
      <c r="E7" s="14" t="s">
        <v>5</v>
      </c>
      <c r="F7" s="14" t="s">
        <v>6</v>
      </c>
      <c r="G7" s="14" t="s">
        <v>7</v>
      </c>
      <c r="H7" s="14" t="s">
        <v>8</v>
      </c>
      <c r="I7" s="14" t="s">
        <v>9</v>
      </c>
      <c r="J7" s="14" t="s">
        <v>10</v>
      </c>
    </row>
    <row r="8" spans="1:10" ht="82.5" customHeight="1" x14ac:dyDescent="0.3">
      <c r="A8" s="14"/>
      <c r="B8" s="15"/>
      <c r="C8" s="15"/>
      <c r="D8" s="16"/>
      <c r="E8" s="16"/>
      <c r="F8" s="16"/>
      <c r="G8" s="16"/>
      <c r="H8" s="16"/>
      <c r="I8" s="15"/>
      <c r="J8" s="17"/>
    </row>
  </sheetData>
  <mergeCells count="2">
    <mergeCell ref="F4:G4"/>
    <mergeCell ref="C2:G2"/>
  </mergeCells>
  <phoneticPr fontId="8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A02E-1812-4C84-A394-F5F1F89CBFED}">
  <dimension ref="A2:B6"/>
  <sheetViews>
    <sheetView workbookViewId="0">
      <selection activeCell="C6" sqref="C6"/>
    </sheetView>
  </sheetViews>
  <sheetFormatPr defaultRowHeight="16.5" x14ac:dyDescent="0.3"/>
  <cols>
    <col min="2" max="2" width="24.375" bestFit="1" customWidth="1"/>
  </cols>
  <sheetData>
    <row r="2" spans="1:2" ht="42" thickBot="1" x14ac:dyDescent="0.35">
      <c r="B2" s="11" t="s">
        <v>2</v>
      </c>
    </row>
    <row r="3" spans="1:2" ht="17.25" thickTop="1" x14ac:dyDescent="0.3"/>
    <row r="4" spans="1:2" x14ac:dyDescent="0.3">
      <c r="A4" s="10" t="s">
        <v>0</v>
      </c>
      <c r="B4" s="10" t="s">
        <v>3</v>
      </c>
    </row>
    <row r="5" spans="1:2" x14ac:dyDescent="0.3">
      <c r="A5" s="12"/>
      <c r="B5" s="13"/>
    </row>
    <row r="6" spans="1:2" ht="18" customHeight="1" x14ac:dyDescent="0.3"/>
  </sheetData>
  <phoneticPr fontId="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433C-4734-43CC-8EF8-2C2D48283BE4}">
  <dimension ref="A1"/>
  <sheetViews>
    <sheetView tabSelected="1" workbookViewId="0">
      <selection activeCell="D21" sqref="D21"/>
    </sheetView>
  </sheetViews>
  <sheetFormatPr defaultRowHeight="16.5" x14ac:dyDescent="0.3"/>
  <sheetData/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LOG</vt:lpstr>
      <vt:lpstr>Summary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정해민</cp:lastModifiedBy>
  <dcterms:created xsi:type="dcterms:W3CDTF">2018-10-10T06:58:13Z</dcterms:created>
  <dcterms:modified xsi:type="dcterms:W3CDTF">2019-08-21T03:54:29Z</dcterms:modified>
</cp:coreProperties>
</file>