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v>181940</v>
      </c>
      <c r="C23" s="385" t="n">
        <v>119074</v>
      </c>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687937</v>
      </c>
      <c r="C25" s="385" t="n">
        <v>5060</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7500</v>
      </c>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v>258103</v>
      </c>
      <c r="C37" s="385" t="n">
        <v>31</v>
      </c>
      <c r="D37" s="375" t="n"/>
      <c r="E37" s="375" t="n"/>
      <c r="F37" s="375" t="n"/>
    </row>
    <row r="38">
      <c r="A38" s="373" t="inlineStr">
        <is>
          <t>Issuance of Stock</t>
        </is>
      </c>
      <c r="B38" s="385" t="n">
        <v>-58199</v>
      </c>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2025-07-01T15:32:33Z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