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rv1-sn\Projet2024\3-plots lumineux\"/>
    </mc:Choice>
  </mc:AlternateContent>
  <bookViews>
    <workbookView xWindow="0" yWindow="0" windowWidth="28800" windowHeight="14235"/>
  </bookViews>
  <sheets>
    <sheet name="Feuil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<sst xmlns="http://schemas.openxmlformats.org/spreadsheetml/2006/main" count="76" uniqueCount="67">
  <si>
    <t>I. Spécifications</t>
  </si>
  <si>
    <t>1. Exigences</t>
  </si>
  <si>
    <t>2. Cas d'utilisations</t>
  </si>
  <si>
    <t xml:space="preserve">     3.1 S'entraîner</t>
  </si>
  <si>
    <t xml:space="preserve">     3.2 Configurer la partie</t>
  </si>
  <si>
    <t xml:space="preserve">     3.3 S'identifier</t>
  </si>
  <si>
    <t xml:space="preserve">     3.4 Visualiser états des plots</t>
  </si>
  <si>
    <t xml:space="preserve">     3.5 Consulter  les résultats</t>
  </si>
  <si>
    <t xml:space="preserve"> </t>
  </si>
  <si>
    <t>Protocole de validation</t>
  </si>
  <si>
    <t>Conception préliminaire</t>
  </si>
  <si>
    <t>Qui fait quoi ?</t>
  </si>
  <si>
    <t>Killian / Charly</t>
  </si>
  <si>
    <t>Jordan</t>
  </si>
  <si>
    <t>Date</t>
  </si>
  <si>
    <t>4. Maquette</t>
  </si>
  <si>
    <t xml:space="preserve">     4.1 Configurer la partie</t>
  </si>
  <si>
    <t xml:space="preserve">     4.2 Consulter les résultats</t>
  </si>
  <si>
    <t xml:space="preserve">     4.3 S'identifier </t>
  </si>
  <si>
    <t xml:space="preserve">     4.4 Visualiser états des plots</t>
  </si>
  <si>
    <t xml:space="preserve">     4.5 S'entraîner</t>
  </si>
  <si>
    <t>3. Séquences  / Scénario:</t>
  </si>
  <si>
    <t>Notre payload :</t>
  </si>
  <si>
    <t>Trame d'allumage</t>
  </si>
  <si>
    <t>Trame de retour</t>
  </si>
  <si>
    <t xml:space="preserve">    '1'</t>
  </si>
  <si>
    <t xml:space="preserve">    '2'</t>
  </si>
  <si>
    <t>Couleur</t>
  </si>
  <si>
    <t>['0'-'4']</t>
  </si>
  <si>
    <t>Temps de réaction ( en ms)</t>
  </si>
  <si>
    <t>Batterie (unit_8)</t>
  </si>
  <si>
    <t>ID du plot (unit_8)</t>
  </si>
  <si>
    <t>1-100</t>
  </si>
  <si>
    <t xml:space="preserve">CRC </t>
  </si>
  <si>
    <t>Navigation dans l'application</t>
  </si>
  <si>
    <t xml:space="preserve">Appareillage des plots </t>
  </si>
  <si>
    <t xml:space="preserve">Afficher les résultats </t>
  </si>
  <si>
    <t xml:space="preserve">Procédure </t>
  </si>
  <si>
    <t>Validation</t>
  </si>
  <si>
    <t>S'entrainer  seul</t>
  </si>
  <si>
    <t>S'entrainer duo</t>
  </si>
  <si>
    <t xml:space="preserve">Visualiser l'état des plots </t>
  </si>
  <si>
    <t>Vérifier que les plots allumés et appareillés apparaissent bien dans l'interface ainsi que leur état de charge.</t>
  </si>
  <si>
    <t>Appuyer sur "Etat des plots" depuis l'accueil puis sur "appareiller un plot" , vérifier que l'appareillage est fonctionnel.</t>
  </si>
  <si>
    <t xml:space="preserve">S'identifier </t>
  </si>
  <si>
    <t>Navigation sur le site internet</t>
  </si>
  <si>
    <t>Consulter les résultats des parties précédentes.</t>
  </si>
  <si>
    <t xml:space="preserve"> Marceau / Enzo</t>
  </si>
  <si>
    <t>Une fois la partie terminé, vérifier la cohérance des résultats en chronométrant et en établissant une moyenne.</t>
  </si>
  <si>
    <t>Si le joueur n'a pas de compte, vérifier qu'il soit possible d'en créer un en appuyant sur s'inscrire depuis l'accueil.
 Si le joueur possède un compte vérifier qu'il puisse se connecter en appuyant.</t>
  </si>
  <si>
    <t>Une fois connecté. Lancer une partie en solo en appuyant sur "s'entrainer" depuis l'accueil, une fois arrivé dans l'interface de configuration de la partie, sélectionner "1" joueur. Sélectionner le nombre de plot. Une fois la partie lancé, vérifier que le smartphone décompte le nombre de tours restant, 
que les plots s'allume tel qu'ils ont été configuré en couleur et en temps ainsi qu'en nombre.</t>
  </si>
  <si>
    <t>Une fois connecté. Lancer une partie en duo en appuyant sur "s'entrainer" depuis l'accueil, une fois arrivé dans l'interface de configuration de la partie, sélectionner "2" joueurs. Sélectionner le nombre de plot. Une fois la partie lancé, vérifier que le smartphone décompte le nombre de tours restant, 
que les plots s'allument tel qu'ils ont été configuré en couleur et en temps ainsi qu'en nombre.</t>
  </si>
  <si>
    <t xml:space="preserve">Si le joueur n'a pas de compte, vérifier qu'il soit possible d'en créer un en cliquant sur "s'inscire".
 Si le joueur possède un compte vérifier qu'il puisse se connecter en cliquant sur "se connecter".  </t>
  </si>
  <si>
    <t>Une fois identifié. Vérifier qu'il soit possible de consulter les résultats des parties précédentes  en cliquant sur "Visualiser les résultats".
 Si oui, vérifier la concordance des résultats.</t>
  </si>
  <si>
    <t>Changer les cases dans le diagramme cas d'utilisations</t>
  </si>
  <si>
    <t>Virer les "stockages", l'état de charge, transmission des données</t>
  </si>
  <si>
    <t>Diagramme de séquence "configurer la partie" noté chaque interaction présent sur la maquette</t>
  </si>
  <si>
    <t>Enlever la fléche informe que le joueur s'est identifié dans "s'identifier"</t>
  </si>
  <si>
    <t>Reprendre la trame</t>
  </si>
  <si>
    <t>Etudier BLE</t>
  </si>
  <si>
    <t>Réflechir sur la structure de la BDD</t>
  </si>
  <si>
    <t>NZ / KIKI</t>
  </si>
  <si>
    <t>Tout le monde</t>
  </si>
  <si>
    <t>kiki / charly</t>
  </si>
  <si>
    <t>Jordan / CeauMar</t>
  </si>
  <si>
    <t xml:space="preserve">Reprendre la maquette état des plots </t>
  </si>
  <si>
    <t>faire une boucle dans "appareiller les plots"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</si>
</sst>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6100"/>
      <name val="Calibri"/>
      <family val="2"/>
      <scheme val="minor"/>
    </font>
    <font>
      <b/>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9">
    <xf numFmtId="0" fontId="0" fillId="0" borderId="0" xfId="0"/>
    <xf numFmtId="0" fontId="1" fillId="2" borderId="0" xfId="1"/>
    <xf numFmtId="0" fontId="2" fillId="0" borderId="0" xfId="0" applyFont="1"/>
    <xf numFmtId="14" fontId="0" fillId="0" borderId="0" xfId="0" applyNumberFormat="1"/>
    <xf numFmtId="0" fontId="0" fillId="0" borderId="1" xfId="0" applyBorder="1"/>
    <xf numFmtId="0" fontId="0" fillId="0" borderId="1" xfId="0" quotePrefix="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cellXfs>
  <cellStyles count="2">
    <cellStyle name="Normal" xfId="0" builtinId="0"/>
    <cellStyle name="Satisfaisant" xfId="1" builtinId="2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abSelected="1" topLeftCell="A19" workbookViewId="0">
      <selection activeCell="B37" sqref="B37"/>
    </sheetView>
  </sheetViews>
  <sheetFormatPr baseColWidth="10" defaultRowHeight="15" x14ac:dyDescent="0.25"/>
  <cols>
    <col min="1" max="1" width="90.28515625" customWidth="1"/>
    <col min="2" max="2" width="122.42578125" customWidth="1"/>
    <col min="3" max="3" width="29.7109375" customWidth="1"/>
    <col min="4" max="4" width="19.140625" customWidth="1"/>
    <col min="5" max="5" width="25.42578125" customWidth="1"/>
    <col min="6" max="6" width="16" customWidth="1"/>
    <col min="7" max="7" width="20.28515625" customWidth="1"/>
    <col min="8" max="8" width="21.42578125" customWidth="1"/>
    <col min="9" max="9" width="16.28515625" customWidth="1"/>
    <col min="10" max="10" width="20" customWidth="1"/>
    <col min="11" max="11" width="24.140625" customWidth="1"/>
  </cols>
  <sheetData>
    <row r="1" spans="1:12" x14ac:dyDescent="0.25">
      <c r="A1" s="2" t="s">
        <v>0</v>
      </c>
      <c r="C1" t="s">
        <v>11</v>
      </c>
      <c r="D1" t="s">
        <v>14</v>
      </c>
      <c r="F1" t="s">
        <v>22</v>
      </c>
      <c r="G1" s="4"/>
      <c r="H1" s="4" t="s">
        <v>31</v>
      </c>
      <c r="I1" s="4" t="s">
        <v>27</v>
      </c>
      <c r="J1" s="4" t="s">
        <v>30</v>
      </c>
      <c r="K1" s="4" t="s">
        <v>29</v>
      </c>
      <c r="L1" s="4" t="s">
        <v>33</v>
      </c>
    </row>
    <row r="2" spans="1:12" x14ac:dyDescent="0.25">
      <c r="A2" t="s">
        <v>1</v>
      </c>
      <c r="B2" s="1"/>
      <c r="G2" s="4" t="s">
        <v>23</v>
      </c>
      <c r="H2" s="5" t="s">
        <v>25</v>
      </c>
      <c r="I2" s="4" t="s">
        <v>28</v>
      </c>
      <c r="J2" s="4"/>
      <c r="K2" s="4"/>
      <c r="L2" s="4"/>
    </row>
    <row r="3" spans="1:12" x14ac:dyDescent="0.25">
      <c r="A3" t="s">
        <v>2</v>
      </c>
      <c r="B3" s="1"/>
      <c r="G3" s="4" t="s">
        <v>24</v>
      </c>
      <c r="H3" s="4" t="s">
        <v>26</v>
      </c>
      <c r="I3" s="4" t="s">
        <v>28</v>
      </c>
      <c r="J3" s="4" t="s">
        <v>32</v>
      </c>
      <c r="K3" s="4">
        <v>1254</v>
      </c>
      <c r="L3" s="4"/>
    </row>
    <row r="4" spans="1:12" x14ac:dyDescent="0.25">
      <c r="A4" t="s">
        <v>21</v>
      </c>
    </row>
    <row r="5" spans="1:12" x14ac:dyDescent="0.25">
      <c r="A5" t="s">
        <v>3</v>
      </c>
      <c r="B5" s="1"/>
    </row>
    <row r="6" spans="1:12" x14ac:dyDescent="0.25">
      <c r="A6" t="s">
        <v>4</v>
      </c>
      <c r="B6" s="1"/>
    </row>
    <row r="7" spans="1:12" x14ac:dyDescent="0.25">
      <c r="A7" t="s">
        <v>5</v>
      </c>
      <c r="B7" s="1"/>
      <c r="C7" t="s">
        <v>12</v>
      </c>
      <c r="D7" s="3">
        <v>45320</v>
      </c>
    </row>
    <row r="8" spans="1:12" x14ac:dyDescent="0.25">
      <c r="A8" t="s">
        <v>6</v>
      </c>
      <c r="B8" s="1"/>
      <c r="C8" t="s">
        <v>12</v>
      </c>
      <c r="D8" s="3">
        <v>45320</v>
      </c>
    </row>
    <row r="9" spans="1:12" x14ac:dyDescent="0.25">
      <c r="A9" t="s">
        <v>7</v>
      </c>
      <c r="B9" s="1"/>
    </row>
    <row r="10" spans="1:12" x14ac:dyDescent="0.25">
      <c r="A10" s="2"/>
    </row>
    <row r="11" spans="1:12" x14ac:dyDescent="0.25">
      <c r="A11" t="s">
        <v>15</v>
      </c>
    </row>
    <row r="12" spans="1:12" x14ac:dyDescent="0.25">
      <c r="A12" t="s">
        <v>16</v>
      </c>
      <c r="B12" s="1"/>
    </row>
    <row r="13" spans="1:12" x14ac:dyDescent="0.25">
      <c r="A13" t="s">
        <v>17</v>
      </c>
      <c r="B13" s="1"/>
    </row>
    <row r="14" spans="1:12" x14ac:dyDescent="0.25">
      <c r="A14" t="s">
        <v>18</v>
      </c>
      <c r="B14" s="1"/>
      <c r="C14" t="s">
        <v>47</v>
      </c>
      <c r="D14" s="3">
        <v>45320</v>
      </c>
    </row>
    <row r="15" spans="1:12" x14ac:dyDescent="0.25">
      <c r="A15" t="s">
        <v>19</v>
      </c>
      <c r="B15" s="1"/>
      <c r="C15" t="s">
        <v>13</v>
      </c>
      <c r="D15" s="3">
        <v>45320</v>
      </c>
    </row>
    <row r="16" spans="1:12" x14ac:dyDescent="0.25">
      <c r="A16" t="s">
        <v>20</v>
      </c>
      <c r="B16" s="1"/>
      <c r="C16" t="s">
        <v>13</v>
      </c>
      <c r="D16" s="3">
        <v>45320</v>
      </c>
    </row>
    <row r="22" spans="1:5" x14ac:dyDescent="0.25">
      <c r="A22" s="8" t="s">
        <v>9</v>
      </c>
      <c r="B22" s="8"/>
      <c r="C22" s="8"/>
      <c r="D22" s="8"/>
      <c r="E22" s="6"/>
    </row>
    <row r="23" spans="1:5" x14ac:dyDescent="0.25">
      <c r="A23" s="6"/>
      <c r="B23" s="6" t="s">
        <v>37</v>
      </c>
      <c r="C23" s="6" t="s">
        <v>38</v>
      </c>
      <c r="D23" s="6"/>
      <c r="E23" s="6"/>
    </row>
    <row r="24" spans="1:5" x14ac:dyDescent="0.25">
      <c r="A24" s="2" t="s">
        <v>34</v>
      </c>
    </row>
    <row r="25" spans="1:5" x14ac:dyDescent="0.25">
      <c r="A25" t="s">
        <v>41</v>
      </c>
      <c r="B25" t="s">
        <v>42</v>
      </c>
    </row>
    <row r="26" spans="1:5" x14ac:dyDescent="0.25">
      <c r="A26" t="s">
        <v>35</v>
      </c>
      <c r="B26" t="s">
        <v>43</v>
      </c>
    </row>
    <row r="27" spans="1:5" ht="30" x14ac:dyDescent="0.25">
      <c r="A27" t="s">
        <v>44</v>
      </c>
      <c r="B27" s="7" t="s">
        <v>49</v>
      </c>
    </row>
    <row r="28" spans="1:5" ht="60" x14ac:dyDescent="0.25">
      <c r="A28" t="s">
        <v>39</v>
      </c>
      <c r="B28" s="7" t="s">
        <v>50</v>
      </c>
    </row>
    <row r="29" spans="1:5" ht="60" x14ac:dyDescent="0.25">
      <c r="A29" t="s">
        <v>40</v>
      </c>
      <c r="B29" s="7" t="s">
        <v>51</v>
      </c>
    </row>
    <row r="30" spans="1:5" x14ac:dyDescent="0.25">
      <c r="A30" t="s">
        <v>36</v>
      </c>
      <c r="B30" t="s">
        <v>48</v>
      </c>
    </row>
    <row r="31" spans="1:5" x14ac:dyDescent="0.25">
      <c r="A31" s="2" t="s">
        <v>45</v>
      </c>
    </row>
    <row r="32" spans="1:5" ht="30" x14ac:dyDescent="0.25">
      <c r="A32" t="s">
        <v>44</v>
      </c>
      <c r="B32" s="7" t="s">
        <v>52</v>
      </c>
    </row>
    <row r="33" spans="1:3" ht="45" x14ac:dyDescent="0.25">
      <c r="A33" t="s">
        <v>46</v>
      </c>
      <c r="B33" s="7" t="s">
        <v>53</v>
      </c>
    </row>
    <row r="34" spans="1:3" x14ac:dyDescent="0.25">
      <c r="A34" t="s">
        <v>55</v>
      </c>
      <c r="B34" s="7" t="s">
        <v>64</v>
      </c>
      <c r="C34" s="1"/>
    </row>
    <row r="35" spans="1:3" x14ac:dyDescent="0.25">
      <c r="A35" t="s">
        <v>54</v>
      </c>
      <c r="B35" t="s">
        <v>64</v>
      </c>
      <c r="C35" s="1"/>
    </row>
    <row r="36" spans="1:3" x14ac:dyDescent="0.25">
      <c r="A36" t="s">
        <v>66</v>
      </c>
      <c r="B36" t="s">
        <v>63</v>
      </c>
      <c r="C36" s="1"/>
    </row>
    <row r="37" spans="1:3" x14ac:dyDescent="0.25">
      <c r="A37" t="s">
        <v>56</v>
      </c>
      <c r="B37" t="s">
        <v>63</v>
      </c>
      <c r="C37" s="1"/>
    </row>
    <row r="38" spans="1:3" x14ac:dyDescent="0.25">
      <c r="A38" t="s">
        <v>58</v>
      </c>
      <c r="B38" t="s">
        <v>63</v>
      </c>
    </row>
    <row r="39" spans="1:3" x14ac:dyDescent="0.25">
      <c r="A39" t="s">
        <v>59</v>
      </c>
      <c r="B39" t="s">
        <v>61</v>
      </c>
    </row>
    <row r="40" spans="1:3" x14ac:dyDescent="0.25">
      <c r="A40" t="s">
        <v>57</v>
      </c>
      <c r="B40" t="s">
        <v>64</v>
      </c>
      <c r="C40" s="1"/>
    </row>
    <row r="41" spans="1:3" x14ac:dyDescent="0.25">
      <c r="A41" t="s">
        <v>60</v>
      </c>
      <c r="B41" t="s">
        <v>62</v>
      </c>
    </row>
    <row r="42" spans="1:3" x14ac:dyDescent="0.25">
      <c r="A42" t="s">
        <v>65</v>
      </c>
      <c r="B42" t="s">
        <v>63</v>
      </c>
      <c r="C42" s="1"/>
    </row>
    <row r="64" spans="1:1" x14ac:dyDescent="0.25">
      <c r="A64" t="s">
        <v>8</v>
      </c>
    </row>
    <row r="67" spans="1:1" x14ac:dyDescent="0.25">
      <c r="A67" t="s">
        <v>10</v>
      </c>
    </row>
  </sheetData>
  <mergeCells count="1">
    <mergeCell ref="A22:D22"/>
  </mergeCells>
  <conditionalFormatting sqref="A22:A23">
    <cfRule type="colorScale" priority="3">
      <colorScale>
        <cfvo type="min"/>
        <cfvo type="max"/>
        <color rgb="FF63BE7B"/>
        <color rgb="FFFFEF9C"/>
      </colorScale>
    </cfRule>
  </conditionalFormatting>
  <conditionalFormatting sqref="A22:A23">
    <cfRule type="duplicateValues" dxfId="0" priority="1"/>
    <cfRule type="iconSet" priority="2">
      <iconSet>
        <cfvo type="percent" val="0"/>
        <cfvo type="percent" val="33"/>
        <cfvo type="percent" val="67"/>
      </iconSet>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Killian HOUARD</dc:creator>
  <cp:lastModifiedBy>Charly PROUPIN</cp:lastModifiedBy>
  <dcterms:created xsi:type="dcterms:W3CDTF">2024-01-29T08:31:48Z</dcterms:created>
  <dcterms:modified xsi:type="dcterms:W3CDTF">2024-02-06T08:34:39Z</dcterms:modified>
</cp:coreProperties>
</file>