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kim\git\panda_demo\"/>
    </mc:Choice>
  </mc:AlternateContent>
  <xr:revisionPtr revIDLastSave="0" documentId="13_ncr:1_{71770B1B-B988-4BB9-A20E-A41A46714AC1}" xr6:coauthVersionLast="47" xr6:coauthVersionMax="47" xr10:uidLastSave="{00000000-0000-0000-0000-000000000000}"/>
  <bookViews>
    <workbookView xWindow="10155" yWindow="570" windowWidth="34785" windowHeight="1990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<sst xmlns="http://schemas.openxmlformats.org/spreadsheetml/2006/main" count="684" uniqueCount="684">
  <si>
    <t>cum_infected</t>
  </si>
  <si>
    <t>hospital</t>
  </si>
  <si>
    <t>hospital_intensive</t>
  </si>
  <si>
    <t>vaccine_init</t>
  </si>
  <si>
    <t>vaccine_finished</t>
  </si>
  <si>
    <t>infected</t>
  </si>
  <si>
    <t>one_week</t>
  </si>
  <si>
    <t>vaccine_percent</t>
  </si>
  <si>
    <t>2020M03D21</t>
  </si>
  <si>
    <t>2020M03D22</t>
  </si>
  <si>
    <t>2020M03D23</t>
  </si>
  <si>
    <t>2020M03D24</t>
  </si>
  <si>
    <t>2020M03D25</t>
  </si>
  <si>
    <t>2020M03D26</t>
  </si>
  <si>
    <t>2020M03D27</t>
  </si>
  <si>
    <t>2020M03D28</t>
  </si>
  <si>
    <t>2020M03D29</t>
  </si>
  <si>
    <t>2020M03D30</t>
  </si>
  <si>
    <t>2020M03D31</t>
  </si>
  <si>
    <t>2020M04D01</t>
  </si>
  <si>
    <t>2020M04D02</t>
  </si>
  <si>
    <t>2020M04D03</t>
  </si>
  <si>
    <t>2020M04D04</t>
  </si>
  <si>
    <t>2020M04D05</t>
  </si>
  <si>
    <t>2020M04D06</t>
  </si>
  <si>
    <t>2020M04D07</t>
  </si>
  <si>
    <t>2020M04D08</t>
  </si>
  <si>
    <t>2020M04D09</t>
  </si>
  <si>
    <t>2020M04D10</t>
  </si>
  <si>
    <t>2020M04D11</t>
  </si>
  <si>
    <t>2020M04D12</t>
  </si>
  <si>
    <t>2020M04D13</t>
  </si>
  <si>
    <t>2020M04D14</t>
  </si>
  <si>
    <t>2020M04D15</t>
  </si>
  <si>
    <t>2020M04D16</t>
  </si>
  <si>
    <t>2020M04D17</t>
  </si>
  <si>
    <t>2020M04D18</t>
  </si>
  <si>
    <t>2020M04D19</t>
  </si>
  <si>
    <t>2020M04D20</t>
  </si>
  <si>
    <t>2020M04D21</t>
  </si>
  <si>
    <t>2020M04D22</t>
  </si>
  <si>
    <t>2020M04D23</t>
  </si>
  <si>
    <t>2020M04D24</t>
  </si>
  <si>
    <t>2020M04D25</t>
  </si>
  <si>
    <t>2020M04D26</t>
  </si>
  <si>
    <t>2020M04D27</t>
  </si>
  <si>
    <t>2020M04D28</t>
  </si>
  <si>
    <t>2020M04D29</t>
  </si>
  <si>
    <t>2020M04D30</t>
  </si>
  <si>
    <t>2020M05D01</t>
  </si>
  <si>
    <t>2020M05D02</t>
  </si>
  <si>
    <t>2020M05D03</t>
  </si>
  <si>
    <t>2020M05D04</t>
  </si>
  <si>
    <t>2020M05D05</t>
  </si>
  <si>
    <t>2020M05D06</t>
  </si>
  <si>
    <t>2020M05D07</t>
  </si>
  <si>
    <t>2020M05D08</t>
  </si>
  <si>
    <t>2020M05D09</t>
  </si>
  <si>
    <t>2020M05D10</t>
  </si>
  <si>
    <t>2020M05D11</t>
  </si>
  <si>
    <t>2020M05D12</t>
  </si>
  <si>
    <t>2020M05D13</t>
  </si>
  <si>
    <t>2020M05D14</t>
  </si>
  <si>
    <t>2020M05D15</t>
  </si>
  <si>
    <t>2020M05D16</t>
  </si>
  <si>
    <t>2020M05D17</t>
  </si>
  <si>
    <t>2020M05D18</t>
  </si>
  <si>
    <t>2020M05D19</t>
  </si>
  <si>
    <t>2020M05D20</t>
  </si>
  <si>
    <t>2020M05D21</t>
  </si>
  <si>
    <t>2020M05D22</t>
  </si>
  <si>
    <t>2020M05D23</t>
  </si>
  <si>
    <t>2020M05D24</t>
  </si>
  <si>
    <t>2020M05D25</t>
  </si>
  <si>
    <t>2020M05D26</t>
  </si>
  <si>
    <t>2020M05D27</t>
  </si>
  <si>
    <t>2020M05D28</t>
  </si>
  <si>
    <t>2020M05D29</t>
  </si>
  <si>
    <t>2020M05D30</t>
  </si>
  <si>
    <t>2020M05D31</t>
  </si>
  <si>
    <t>2020M06D01</t>
  </si>
  <si>
    <t>2020M06D02</t>
  </si>
  <si>
    <t>2020M06D03</t>
  </si>
  <si>
    <t>2020M06D04</t>
  </si>
  <si>
    <t>2020M06D05</t>
  </si>
  <si>
    <t>2020M06D06</t>
  </si>
  <si>
    <t>2020M06D07</t>
  </si>
  <si>
    <t>2020M06D08</t>
  </si>
  <si>
    <t>2020M06D09</t>
  </si>
  <si>
    <t>2020M06D10</t>
  </si>
  <si>
    <t>2020M06D11</t>
  </si>
  <si>
    <t>2020M06D12</t>
  </si>
  <si>
    <t>2020M06D13</t>
  </si>
  <si>
    <t>2020M06D14</t>
  </si>
  <si>
    <t>2020M06D15</t>
  </si>
  <si>
    <t>2020M06D16</t>
  </si>
  <si>
    <t>2020M06D17</t>
  </si>
  <si>
    <t>2020M06D18</t>
  </si>
  <si>
    <t>2020M06D19</t>
  </si>
  <si>
    <t>2020M06D20</t>
  </si>
  <si>
    <t>2020M06D21</t>
  </si>
  <si>
    <t>2020M06D22</t>
  </si>
  <si>
    <t>2020M06D23</t>
  </si>
  <si>
    <t>2020M06D24</t>
  </si>
  <si>
    <t>2020M06D25</t>
  </si>
  <si>
    <t>2020M06D26</t>
  </si>
  <si>
    <t>2020M06D27</t>
  </si>
  <si>
    <t>2020M06D28</t>
  </si>
  <si>
    <t>2020M06D29</t>
  </si>
  <si>
    <t>2020M06D30</t>
  </si>
  <si>
    <t>2020M07D01</t>
  </si>
  <si>
    <t>2020M07D02</t>
  </si>
  <si>
    <t>2020M07D03</t>
  </si>
  <si>
    <t>2020M07D04</t>
  </si>
  <si>
    <t>2020M07D05</t>
  </si>
  <si>
    <t>2020M07D06</t>
  </si>
  <si>
    <t>2020M07D07</t>
  </si>
  <si>
    <t>2020M07D08</t>
  </si>
  <si>
    <t>2020M07D09</t>
  </si>
  <si>
    <t>2020M07D10</t>
  </si>
  <si>
    <t>2020M07D11</t>
  </si>
  <si>
    <t>2020M07D12</t>
  </si>
  <si>
    <t>2020M07D13</t>
  </si>
  <si>
    <t>2020M07D14</t>
  </si>
  <si>
    <t>2020M07D15</t>
  </si>
  <si>
    <t>2020M07D16</t>
  </si>
  <si>
    <t>2020M07D17</t>
  </si>
  <si>
    <t>2020M07D18</t>
  </si>
  <si>
    <t>2020M07D19</t>
  </si>
  <si>
    <t>2020M07D20</t>
  </si>
  <si>
    <t>2020M07D21</t>
  </si>
  <si>
    <t>2020M07D22</t>
  </si>
  <si>
    <t>2020M07D23</t>
  </si>
  <si>
    <t>2020M07D24</t>
  </si>
  <si>
    <t>2020M07D25</t>
  </si>
  <si>
    <t>2020M07D26</t>
  </si>
  <si>
    <t>2020M07D27</t>
  </si>
  <si>
    <t>2020M07D28</t>
  </si>
  <si>
    <t>2020M07D29</t>
  </si>
  <si>
    <t>2020M07D30</t>
  </si>
  <si>
    <t>2020M07D31</t>
  </si>
  <si>
    <t>2020M08D01</t>
  </si>
  <si>
    <t>2020M08D02</t>
  </si>
  <si>
    <t>2020M08D03</t>
  </si>
  <si>
    <t>2020M08D04</t>
  </si>
  <si>
    <t>2020M08D05</t>
  </si>
  <si>
    <t>2020M08D06</t>
  </si>
  <si>
    <t>2020M08D07</t>
  </si>
  <si>
    <t>2020M08D08</t>
  </si>
  <si>
    <t>2020M08D09</t>
  </si>
  <si>
    <t>2020M08D10</t>
  </si>
  <si>
    <t>2020M08D11</t>
  </si>
  <si>
    <t>2020M08D12</t>
  </si>
  <si>
    <t>2020M08D13</t>
  </si>
  <si>
    <t>2020M08D14</t>
  </si>
  <si>
    <t>2020M08D15</t>
  </si>
  <si>
    <t>2020M08D16</t>
  </si>
  <si>
    <t>2020M08D17</t>
  </si>
  <si>
    <t>2020M08D18</t>
  </si>
  <si>
    <t>2020M08D19</t>
  </si>
  <si>
    <t>2020M08D20</t>
  </si>
  <si>
    <t>2020M08D21</t>
  </si>
  <si>
    <t>2020M08D22</t>
  </si>
  <si>
    <t>2020M08D23</t>
  </si>
  <si>
    <t>2020M08D24</t>
  </si>
  <si>
    <t>2020M08D25</t>
  </si>
  <si>
    <t>2020M08D26</t>
  </si>
  <si>
    <t>2020M08D27</t>
  </si>
  <si>
    <t>2020M08D28</t>
  </si>
  <si>
    <t>2020M08D29</t>
  </si>
  <si>
    <t>2020M08D30</t>
  </si>
  <si>
    <t>2020M08D31</t>
  </si>
  <si>
    <t>2020M09D01</t>
  </si>
  <si>
    <t>2020M09D02</t>
  </si>
  <si>
    <t>2020M09D03</t>
  </si>
  <si>
    <t>2020M09D04</t>
  </si>
  <si>
    <t>2020M09D05</t>
  </si>
  <si>
    <t>2020M09D06</t>
  </si>
  <si>
    <t>2020M09D07</t>
  </si>
  <si>
    <t>2020M09D08</t>
  </si>
  <si>
    <t>2020M09D09</t>
  </si>
  <si>
    <t>2020M09D10</t>
  </si>
  <si>
    <t>2020M09D11</t>
  </si>
  <si>
    <t>2020M09D12</t>
  </si>
  <si>
    <t>2020M09D13</t>
  </si>
  <si>
    <t>2020M09D14</t>
  </si>
  <si>
    <t>2020M09D15</t>
  </si>
  <si>
    <t>2020M09D16</t>
  </si>
  <si>
    <t>2020M09D17</t>
  </si>
  <si>
    <t>2020M09D18</t>
  </si>
  <si>
    <t>2020M09D19</t>
  </si>
  <si>
    <t>2020M09D20</t>
  </si>
  <si>
    <t>2020M09D21</t>
  </si>
  <si>
    <t>2020M09D22</t>
  </si>
  <si>
    <t>2020M09D23</t>
  </si>
  <si>
    <t>2020M09D24</t>
  </si>
  <si>
    <t>2020M09D25</t>
  </si>
  <si>
    <t>2020M09D26</t>
  </si>
  <si>
    <t>2020M09D27</t>
  </si>
  <si>
    <t>2020M09D28</t>
  </si>
  <si>
    <t>2020M09D29</t>
  </si>
  <si>
    <t>2020M09D30</t>
  </si>
  <si>
    <t>2020M10D01</t>
  </si>
  <si>
    <t>2020M10D02</t>
  </si>
  <si>
    <t>2020M10D03</t>
  </si>
  <si>
    <t>2020M10D04</t>
  </si>
  <si>
    <t>2020M10D05</t>
  </si>
  <si>
    <t>2020M10D06</t>
  </si>
  <si>
    <t>2020M10D07</t>
  </si>
  <si>
    <t>2020M10D08</t>
  </si>
  <si>
    <t>2020M10D09</t>
  </si>
  <si>
    <t>2020M10D10</t>
  </si>
  <si>
    <t>2020M10D11</t>
  </si>
  <si>
    <t>2020M10D12</t>
  </si>
  <si>
    <t>2020M10D13</t>
  </si>
  <si>
    <t>2020M10D14</t>
  </si>
  <si>
    <t>2020M10D15</t>
  </si>
  <si>
    <t>2020M10D16</t>
  </si>
  <si>
    <t>2020M10D17</t>
  </si>
  <si>
    <t>2020M10D18</t>
  </si>
  <si>
    <t>2020M10D19</t>
  </si>
  <si>
    <t>2020M10D20</t>
  </si>
  <si>
    <t>2020M10D21</t>
  </si>
  <si>
    <t>2020M10D22</t>
  </si>
  <si>
    <t>2020M10D23</t>
  </si>
  <si>
    <t>2020M10D24</t>
  </si>
  <si>
    <t>2020M10D25</t>
  </si>
  <si>
    <t>2020M10D26</t>
  </si>
  <si>
    <t>2020M10D27</t>
  </si>
  <si>
    <t>2020M10D28</t>
  </si>
  <si>
    <t>2020M10D29</t>
  </si>
  <si>
    <t>2020M10D30</t>
  </si>
  <si>
    <t>2020M10D31</t>
  </si>
  <si>
    <t>2020M11D01</t>
  </si>
  <si>
    <t>2020M11D02</t>
  </si>
  <si>
    <t>2020M11D03</t>
  </si>
  <si>
    <t>2020M11D04</t>
  </si>
  <si>
    <t>2020M11D05</t>
  </si>
  <si>
    <t>2020M11D06</t>
  </si>
  <si>
    <t>2020M11D07</t>
  </si>
  <si>
    <t>2020M11D08</t>
  </si>
  <si>
    <t>2020M11D09</t>
  </si>
  <si>
    <t>2020M11D10</t>
  </si>
  <si>
    <t>2020M11D11</t>
  </si>
  <si>
    <t>2020M11D12</t>
  </si>
  <si>
    <t>2020M11D13</t>
  </si>
  <si>
    <t>2020M11D14</t>
  </si>
  <si>
    <t>2020M11D15</t>
  </si>
  <si>
    <t>2020M11D16</t>
  </si>
  <si>
    <t>2020M11D17</t>
  </si>
  <si>
    <t>2020M11D18</t>
  </si>
  <si>
    <t>2020M11D19</t>
  </si>
  <si>
    <t>2020M11D20</t>
  </si>
  <si>
    <t>2020M11D21</t>
  </si>
  <si>
    <t>2020M11D22</t>
  </si>
  <si>
    <t>2020M11D23</t>
  </si>
  <si>
    <t>2020M11D24</t>
  </si>
  <si>
    <t>2020M11D25</t>
  </si>
  <si>
    <t>2020M11D26</t>
  </si>
  <si>
    <t>2020M11D27</t>
  </si>
  <si>
    <t>2020M11D28</t>
  </si>
  <si>
    <t>2020M11D29</t>
  </si>
  <si>
    <t>2020M11D30</t>
  </si>
  <si>
    <t>2020M12D01</t>
  </si>
  <si>
    <t>2020M12D02</t>
  </si>
  <si>
    <t>2020M12D03</t>
  </si>
  <si>
    <t>2020M12D04</t>
  </si>
  <si>
    <t>2020M12D05</t>
  </si>
  <si>
    <t>2020M12D06</t>
  </si>
  <si>
    <t>2020M12D07</t>
  </si>
  <si>
    <t>2020M12D08</t>
  </si>
  <si>
    <t>2020M12D09</t>
  </si>
  <si>
    <t>2020M12D10</t>
  </si>
  <si>
    <t>2020M12D11</t>
  </si>
  <si>
    <t>2020M12D12</t>
  </si>
  <si>
    <t>2020M12D13</t>
  </si>
  <si>
    <t>2020M12D14</t>
  </si>
  <si>
    <t>2020M12D15</t>
  </si>
  <si>
    <t>2020M12D16</t>
  </si>
  <si>
    <t>2020M12D17</t>
  </si>
  <si>
    <t>2020M12D18</t>
  </si>
  <si>
    <t>2020M12D19</t>
  </si>
  <si>
    <t>2020M12D20</t>
  </si>
  <si>
    <t>2020M12D21</t>
  </si>
  <si>
    <t>2020M12D22</t>
  </si>
  <si>
    <t>2020M12D23</t>
  </si>
  <si>
    <t>2020M12D24</t>
  </si>
  <si>
    <t>2020M12D25</t>
  </si>
  <si>
    <t>2020M12D26</t>
  </si>
  <si>
    <t>2020M12D27</t>
  </si>
  <si>
    <t>2020M12D28</t>
  </si>
  <si>
    <t>2020M12D29</t>
  </si>
  <si>
    <t>2020M12D30</t>
  </si>
  <si>
    <t>2020M12D31</t>
  </si>
  <si>
    <t>2021M01D01</t>
  </si>
  <si>
    <t>2021M01D02</t>
  </si>
  <si>
    <t>2021M01D03</t>
  </si>
  <si>
    <t>2021M01D04</t>
  </si>
  <si>
    <t>2021M01D05</t>
  </si>
  <si>
    <t>2021M01D06</t>
  </si>
  <si>
    <t>2021M01D07</t>
  </si>
  <si>
    <t>2021M01D08</t>
  </si>
  <si>
    <t>2021M01D09</t>
  </si>
  <si>
    <t>2021M01D10</t>
  </si>
  <si>
    <t>2021M01D11</t>
  </si>
  <si>
    <t>2021M01D12</t>
  </si>
  <si>
    <t>2021M01D13</t>
  </si>
  <si>
    <t>2021M01D14</t>
  </si>
  <si>
    <t>2021M01D15</t>
  </si>
  <si>
    <t>2021M01D16</t>
  </si>
  <si>
    <t>2021M01D17</t>
  </si>
  <si>
    <t>2021M01D18</t>
  </si>
  <si>
    <t>2021M01D19</t>
  </si>
  <si>
    <t>2021M01D20</t>
  </si>
  <si>
    <t>2021M01D21</t>
  </si>
  <si>
    <t>2021M01D22</t>
  </si>
  <si>
    <t>2021M01D23</t>
  </si>
  <si>
    <t>2021M01D24</t>
  </si>
  <si>
    <t>2021M01D25</t>
  </si>
  <si>
    <t>2021M01D26</t>
  </si>
  <si>
    <t>2021M01D27</t>
  </si>
  <si>
    <t>2021M01D28</t>
  </si>
  <si>
    <t>2021M01D29</t>
  </si>
  <si>
    <t>2021M01D30</t>
  </si>
  <si>
    <t>2021M01D31</t>
  </si>
  <si>
    <t>2021M02D01</t>
  </si>
  <si>
    <t>2021M02D02</t>
  </si>
  <si>
    <t>2021M02D03</t>
  </si>
  <si>
    <t>2021M02D04</t>
  </si>
  <si>
    <t>2021M02D05</t>
  </si>
  <si>
    <t>2021M02D06</t>
  </si>
  <si>
    <t>2021M02D07</t>
  </si>
  <si>
    <t>2021M02D08</t>
  </si>
  <si>
    <t>2021M02D09</t>
  </si>
  <si>
    <t>2021M02D10</t>
  </si>
  <si>
    <t>2021M02D11</t>
  </si>
  <si>
    <t>2021M02D12</t>
  </si>
  <si>
    <t>2021M02D13</t>
  </si>
  <si>
    <t>2021M02D14</t>
  </si>
  <si>
    <t>2021M02D15</t>
  </si>
  <si>
    <t>2021M02D16</t>
  </si>
  <si>
    <t>2021M02D17</t>
  </si>
  <si>
    <t>2021M02D18</t>
  </si>
  <si>
    <t>2021M02D19</t>
  </si>
  <si>
    <t>2021M02D20</t>
  </si>
  <si>
    <t>2021M02D21</t>
  </si>
  <si>
    <t>2021M02D22</t>
  </si>
  <si>
    <t>2021M02D23</t>
  </si>
  <si>
    <t>2021M02D24</t>
  </si>
  <si>
    <t>2021M02D25</t>
  </si>
  <si>
    <t>2021M02D26</t>
  </si>
  <si>
    <t>2021M02D27</t>
  </si>
  <si>
    <t>2021M02D28</t>
  </si>
  <si>
    <t>2021M03D01</t>
  </si>
  <si>
    <t>2021M03D02</t>
  </si>
  <si>
    <t>2021M03D03</t>
  </si>
  <si>
    <t>2021M03D04</t>
  </si>
  <si>
    <t>2021M03D05</t>
  </si>
  <si>
    <t>2021M03D06</t>
  </si>
  <si>
    <t>2021M03D07</t>
  </si>
  <si>
    <t>2021M03D08</t>
  </si>
  <si>
    <t>2021M03D09</t>
  </si>
  <si>
    <t>2021M03D10</t>
  </si>
  <si>
    <t>2021M03D11</t>
  </si>
  <si>
    <t>2021M03D12</t>
  </si>
  <si>
    <t>2021M03D13</t>
  </si>
  <si>
    <t>2021M03D14</t>
  </si>
  <si>
    <t>2021M03D15</t>
  </si>
  <si>
    <t>2021M03D16</t>
  </si>
  <si>
    <t>2021M03D17</t>
  </si>
  <si>
    <t>2021M03D18</t>
  </si>
  <si>
    <t>2021M03D19</t>
  </si>
  <si>
    <t>2021M03D20</t>
  </si>
  <si>
    <t>2021M03D21</t>
  </si>
  <si>
    <t>2021M03D22</t>
  </si>
  <si>
    <t>2021M03D23</t>
  </si>
  <si>
    <t>2021M03D24</t>
  </si>
  <si>
    <t>2021M03D25</t>
  </si>
  <si>
    <t>2021M03D26</t>
  </si>
  <si>
    <t>2021M03D27</t>
  </si>
  <si>
    <t>2021M03D28</t>
  </si>
  <si>
    <t>2021M03D29</t>
  </si>
  <si>
    <t>2021M03D30</t>
  </si>
  <si>
    <t>2021M03D31</t>
  </si>
  <si>
    <t>2021M04D01</t>
  </si>
  <si>
    <t>2021M04D02</t>
  </si>
  <si>
    <t>2021M04D03</t>
  </si>
  <si>
    <t>2021M04D04</t>
  </si>
  <si>
    <t>2021M04D05</t>
  </si>
  <si>
    <t>2021M04D06</t>
  </si>
  <si>
    <t>2021M04D07</t>
  </si>
  <si>
    <t>2021M04D08</t>
  </si>
  <si>
    <t>2021M04D09</t>
  </si>
  <si>
    <t>2021M04D10</t>
  </si>
  <si>
    <t>2021M04D11</t>
  </si>
  <si>
    <t>2021M04D12</t>
  </si>
  <si>
    <t>2021M04D13</t>
  </si>
  <si>
    <t>2021M04D14</t>
  </si>
  <si>
    <t>2021M04D15</t>
  </si>
  <si>
    <t>2021M04D16</t>
  </si>
  <si>
    <t>2021M04D17</t>
  </si>
  <si>
    <t>2021M04D18</t>
  </si>
  <si>
    <t>2021M04D19</t>
  </si>
  <si>
    <t>2021M04D20</t>
  </si>
  <si>
    <t>2021M04D21</t>
  </si>
  <si>
    <t>2021M04D22</t>
  </si>
  <si>
    <t>2021M04D23</t>
  </si>
  <si>
    <t>2021M04D24</t>
  </si>
  <si>
    <t>2021M04D25</t>
  </si>
  <si>
    <t>2021M04D26</t>
  </si>
  <si>
    <t>2021M04D27</t>
  </si>
  <si>
    <t>2021M04D28</t>
  </si>
  <si>
    <t>2021M04D29</t>
  </si>
  <si>
    <t>2021M04D30</t>
  </si>
  <si>
    <t>2021M05D01</t>
  </si>
  <si>
    <t>2021M05D02</t>
  </si>
  <si>
    <t>2021M05D03</t>
  </si>
  <si>
    <t>2021M05D04</t>
  </si>
  <si>
    <t>2021M05D05</t>
  </si>
  <si>
    <t>2021M05D06</t>
  </si>
  <si>
    <t>2021M05D07</t>
  </si>
  <si>
    <t>2021M05D08</t>
  </si>
  <si>
    <t>2021M05D09</t>
  </si>
  <si>
    <t>2021M05D10</t>
  </si>
  <si>
    <t>2021M05D11</t>
  </si>
  <si>
    <t>2021M05D12</t>
  </si>
  <si>
    <t>2021M05D13</t>
  </si>
  <si>
    <t>2021M05D14</t>
  </si>
  <si>
    <t>2021M05D15</t>
  </si>
  <si>
    <t>2021M05D16</t>
  </si>
  <si>
    <t>2021M05D17</t>
  </si>
  <si>
    <t>2021M05D18</t>
  </si>
  <si>
    <t>2021M05D19</t>
  </si>
  <si>
    <t>2021M05D20</t>
  </si>
  <si>
    <t>2021M05D21</t>
  </si>
  <si>
    <t>2021M05D22</t>
  </si>
  <si>
    <t>2021M05D23</t>
  </si>
  <si>
    <t>2021M05D24</t>
  </si>
  <si>
    <t>2021M05D25</t>
  </si>
  <si>
    <t>2021M05D26</t>
  </si>
  <si>
    <t>2021M05D27</t>
  </si>
  <si>
    <t>2021M05D28</t>
  </si>
  <si>
    <t>2021M05D29</t>
  </si>
  <si>
    <t>2021M05D30</t>
  </si>
  <si>
    <t>2021M05D31</t>
  </si>
  <si>
    <t>2021M06D01</t>
  </si>
  <si>
    <t>2021M06D02</t>
  </si>
  <si>
    <t>2021M06D03</t>
  </si>
  <si>
    <t>2021M06D04</t>
  </si>
  <si>
    <t>2021M06D05</t>
  </si>
  <si>
    <t>2021M06D06</t>
  </si>
  <si>
    <t>2021M06D07</t>
  </si>
  <si>
    <t>2021M06D08</t>
  </si>
  <si>
    <t>2021M06D09</t>
  </si>
  <si>
    <t>2021M06D10</t>
  </si>
  <si>
    <t>2021M06D11</t>
  </si>
  <si>
    <t>2021M06D12</t>
  </si>
  <si>
    <t>2021M06D13</t>
  </si>
  <si>
    <t>2021M06D14</t>
  </si>
  <si>
    <t>2021M06D15</t>
  </si>
  <si>
    <t>2021M06D16</t>
  </si>
  <si>
    <t>2021M06D17</t>
  </si>
  <si>
    <t>2021M06D18</t>
  </si>
  <si>
    <t>2021M06D19</t>
  </si>
  <si>
    <t>2021M06D20</t>
  </si>
  <si>
    <t>2021M06D21</t>
  </si>
  <si>
    <t>2021M06D22</t>
  </si>
  <si>
    <t>2021M06D23</t>
  </si>
  <si>
    <t>2021M06D24</t>
  </si>
  <si>
    <t>2021M06D25</t>
  </si>
  <si>
    <t>2021M06D26</t>
  </si>
  <si>
    <t>2021M06D27</t>
  </si>
  <si>
    <t>2021M06D28</t>
  </si>
  <si>
    <t>2021M06D29</t>
  </si>
  <si>
    <t>2021M06D30</t>
  </si>
  <si>
    <t>2021M07D01</t>
  </si>
  <si>
    <t>2021M07D02</t>
  </si>
  <si>
    <t>2021M07D03</t>
  </si>
  <si>
    <t>2021M07D04</t>
  </si>
  <si>
    <t>2021M07D05</t>
  </si>
  <si>
    <t>2021M07D06</t>
  </si>
  <si>
    <t>2021M07D07</t>
  </si>
  <si>
    <t>2021M07D08</t>
  </si>
  <si>
    <t>2021M07D09</t>
  </si>
  <si>
    <t>2021M07D10</t>
  </si>
  <si>
    <t>2021M07D11</t>
  </si>
  <si>
    <t>2021M07D12</t>
  </si>
  <si>
    <t>2021M07D13</t>
  </si>
  <si>
    <t>2021M07D14</t>
  </si>
  <si>
    <t>2021M07D15</t>
  </si>
  <si>
    <t>2021M07D16</t>
  </si>
  <si>
    <t>2021M07D17</t>
  </si>
  <si>
    <t>2021M07D18</t>
  </si>
  <si>
    <t>2021M07D19</t>
  </si>
  <si>
    <t>2021M07D20</t>
  </si>
  <si>
    <t>2021M07D21</t>
  </si>
  <si>
    <t>2021M07D22</t>
  </si>
  <si>
    <t>2021M07D23</t>
  </si>
  <si>
    <t>2021M07D24</t>
  </si>
  <si>
    <t>2021M07D25</t>
  </si>
  <si>
    <t>2021M07D26</t>
  </si>
  <si>
    <t>2021M07D27</t>
  </si>
  <si>
    <t>2021M07D28</t>
  </si>
  <si>
    <t>2021M07D29</t>
  </si>
  <si>
    <t>2021M07D30</t>
  </si>
  <si>
    <t>2021M07D31</t>
  </si>
  <si>
    <t>2021M08D01</t>
  </si>
  <si>
    <t>2021M08D02</t>
  </si>
  <si>
    <t>2021M08D03</t>
  </si>
  <si>
    <t>2021M08D04</t>
  </si>
  <si>
    <t>2021M08D05</t>
  </si>
  <si>
    <t>2021M08D06</t>
  </si>
  <si>
    <t>2021M08D07</t>
  </si>
  <si>
    <t>2021M08D08</t>
  </si>
  <si>
    <t>2021M08D09</t>
  </si>
  <si>
    <t>2021M08D10</t>
  </si>
  <si>
    <t>2021M08D11</t>
  </si>
  <si>
    <t>2021M08D12</t>
  </si>
  <si>
    <t>2021M08D13</t>
  </si>
  <si>
    <t>2021M08D14</t>
  </si>
  <si>
    <t>2021M08D15</t>
  </si>
  <si>
    <t>2021M08D16</t>
  </si>
  <si>
    <t>2021M08D17</t>
  </si>
  <si>
    <t>2021M08D18</t>
  </si>
  <si>
    <t>2021M08D19</t>
  </si>
  <si>
    <t>2021M08D20</t>
  </si>
  <si>
    <t>2021M08D21</t>
  </si>
  <si>
    <t>2021M08D22</t>
  </si>
  <si>
    <t>2021M08D23</t>
  </si>
  <si>
    <t>2021M08D24</t>
  </si>
  <si>
    <t>2021M08D25</t>
  </si>
  <si>
    <t>2021M08D26</t>
  </si>
  <si>
    <t>2021M08D27</t>
  </si>
  <si>
    <t>2021M08D28</t>
  </si>
  <si>
    <t>2021M08D29</t>
  </si>
  <si>
    <t>2021M08D30</t>
  </si>
  <si>
    <t>2021M08D31</t>
  </si>
  <si>
    <t>2021M09D01</t>
  </si>
  <si>
    <t>2021M09D02</t>
  </si>
  <si>
    <t>2021M09D03</t>
  </si>
  <si>
    <t>2021M09D04</t>
  </si>
  <si>
    <t>2021M09D05</t>
  </si>
  <si>
    <t>2021M09D06</t>
  </si>
  <si>
    <t>2021M09D07</t>
  </si>
  <si>
    <t>2021M09D08</t>
  </si>
  <si>
    <t>2021M09D09</t>
  </si>
  <si>
    <t>2021M09D10</t>
  </si>
  <si>
    <t>2021M09D11</t>
  </si>
  <si>
    <t>2021M09D12</t>
  </si>
  <si>
    <t>2021M09D13</t>
  </si>
  <si>
    <t>2021M09D14</t>
  </si>
  <si>
    <t>2021M09D15</t>
  </si>
  <si>
    <t>2021M09D16</t>
  </si>
  <si>
    <t>2021M09D17</t>
  </si>
  <si>
    <t>2021M09D18</t>
  </si>
  <si>
    <t>2021M09D19</t>
  </si>
  <si>
    <t>2021M09D20</t>
  </si>
  <si>
    <t>2021M09D21</t>
  </si>
  <si>
    <t>2021M09D22</t>
  </si>
  <si>
    <t>2021M09D23</t>
  </si>
  <si>
    <t>2021M09D24</t>
  </si>
  <si>
    <t>2021M09D25</t>
  </si>
  <si>
    <t>2021M09D26</t>
  </si>
  <si>
    <t>2021M09D27</t>
  </si>
  <si>
    <t>2021M09D28</t>
  </si>
  <si>
    <t>2021M09D29</t>
  </si>
  <si>
    <t>2021M09D30</t>
  </si>
  <si>
    <t>2021M10D01</t>
  </si>
  <si>
    <t>2021M10D02</t>
  </si>
  <si>
    <t>2021M10D03</t>
  </si>
  <si>
    <t>2021M10D04</t>
  </si>
  <si>
    <t>2021M10D05</t>
  </si>
  <si>
    <t>2021M10D06</t>
  </si>
  <si>
    <t>2021M10D07</t>
  </si>
  <si>
    <t>2021M10D08</t>
  </si>
  <si>
    <t>2021M10D09</t>
  </si>
  <si>
    <t>2021M10D10</t>
  </si>
  <si>
    <t>2021M10D11</t>
  </si>
  <si>
    <t>2021M10D12</t>
  </si>
  <si>
    <t>2021M10D13</t>
  </si>
  <si>
    <t>2021M10D14</t>
  </si>
  <si>
    <t>2021M10D15</t>
  </si>
  <si>
    <t>2021M10D16</t>
  </si>
  <si>
    <t>2021M10D17</t>
  </si>
  <si>
    <t>2021M10D18</t>
  </si>
  <si>
    <t>2021M10D19</t>
  </si>
  <si>
    <t>2021M10D20</t>
  </si>
  <si>
    <t>2021M10D21</t>
  </si>
  <si>
    <t>2021M10D22</t>
  </si>
  <si>
    <t>2021M10D23</t>
  </si>
  <si>
    <t>2021M10D24</t>
  </si>
  <si>
    <t>2021M10D25</t>
  </si>
  <si>
    <t>2021M10D26</t>
  </si>
  <si>
    <t>2021M10D27</t>
  </si>
  <si>
    <t>2021M10D28</t>
  </si>
  <si>
    <t>2021M10D29</t>
  </si>
  <si>
    <t>2021M10D30</t>
  </si>
  <si>
    <t>2021M10D31</t>
  </si>
  <si>
    <t>2021M11D01</t>
  </si>
  <si>
    <t>2021M11D02</t>
  </si>
  <si>
    <t>2021M11D03</t>
  </si>
  <si>
    <t>2021M11D04</t>
  </si>
  <si>
    <t>2021M11D05</t>
  </si>
  <si>
    <t>2021M11D06</t>
  </si>
  <si>
    <t>2021M11D07</t>
  </si>
  <si>
    <t>2021M11D08</t>
  </si>
  <si>
    <t>2021M11D09</t>
  </si>
  <si>
    <t>2021M11D10</t>
  </si>
  <si>
    <t>2021M11D11</t>
  </si>
  <si>
    <t>2021M11D12</t>
  </si>
  <si>
    <t>2021M11D13</t>
  </si>
  <si>
    <t>2021M11D14</t>
  </si>
  <si>
    <t>2021M11D15</t>
  </si>
  <si>
    <t>2021M11D16</t>
  </si>
  <si>
    <t>2021M11D17</t>
  </si>
  <si>
    <t>2021M11D18</t>
  </si>
  <si>
    <t>2021M11D19</t>
  </si>
  <si>
    <t>2021M11D20</t>
  </si>
  <si>
    <t>2021M11D21</t>
  </si>
  <si>
    <t>2021M11D22</t>
  </si>
  <si>
    <t>2021M11D23</t>
  </si>
  <si>
    <t>2021M11D24</t>
  </si>
  <si>
    <t>2021M11D25</t>
  </si>
  <si>
    <t>2021M11D26</t>
  </si>
  <si>
    <t>2021M11D27</t>
  </si>
  <si>
    <t>2021M11D28</t>
  </si>
  <si>
    <t>2021M11D29</t>
  </si>
  <si>
    <t>2021M11D30</t>
  </si>
  <si>
    <t>2021M12D01</t>
  </si>
  <si>
    <t>2021M12D02</t>
  </si>
  <si>
    <t>2021M12D03</t>
  </si>
  <si>
    <t>2021M12D04</t>
  </si>
  <si>
    <t>2021M12D05</t>
  </si>
  <si>
    <t>2021M12D06</t>
  </si>
  <si>
    <t>2021M12D07</t>
  </si>
  <si>
    <t>2021M12D08</t>
  </si>
  <si>
    <t>2021M12D09</t>
  </si>
  <si>
    <t>2021M12D10</t>
  </si>
  <si>
    <t>2021M12D11</t>
  </si>
  <si>
    <t>2021M12D12</t>
  </si>
  <si>
    <t>2021M12D13</t>
  </si>
  <si>
    <t>2021M12D14</t>
  </si>
  <si>
    <t>2021M12D15</t>
  </si>
  <si>
    <t>2021M12D16</t>
  </si>
  <si>
    <t>2021M12D17</t>
  </si>
  <si>
    <t>2021M12D18</t>
  </si>
  <si>
    <t>2021M12D19</t>
  </si>
  <si>
    <t>2021M12D20</t>
  </si>
  <si>
    <t>2021M12D21</t>
  </si>
  <si>
    <t>2021M12D22</t>
  </si>
  <si>
    <t>2021M12D23</t>
  </si>
  <si>
    <t>2021M12D24</t>
  </si>
  <si>
    <t>2021M12D25</t>
  </si>
  <si>
    <t>2021M12D26</t>
  </si>
  <si>
    <t>2021M12D27</t>
  </si>
  <si>
    <t>2021M12D28</t>
  </si>
  <si>
    <t>2021M12D29</t>
  </si>
  <si>
    <t>2021M12D30</t>
  </si>
  <si>
    <t>2021M12D31</t>
  </si>
  <si>
    <t>2022M01D01</t>
  </si>
  <si>
    <t>2022M01D02</t>
  </si>
  <si>
    <t>2022M01D03</t>
  </si>
  <si>
    <t>2022M01D04</t>
  </si>
  <si>
    <t>2022M01D05</t>
  </si>
  <si>
    <t>2022M01D06</t>
  </si>
  <si>
    <t>2022M01D07</t>
  </si>
  <si>
    <t>2022M01D08</t>
  </si>
  <si>
    <t>2022M01D09</t>
  </si>
  <si>
    <t>2022M01D10</t>
  </si>
  <si>
    <t>2022M01D11</t>
  </si>
  <si>
    <t>2022M01D12</t>
  </si>
  <si>
    <t>2022M01D13</t>
  </si>
  <si>
    <t>2022M01D14</t>
  </si>
  <si>
    <t>2022M01D15</t>
  </si>
  <si>
    <t>2022M01D16</t>
  </si>
  <si>
    <t>2022M01D17</t>
  </si>
  <si>
    <t>2022M01D18</t>
  </si>
  <si>
    <t>2022M01D19</t>
  </si>
  <si>
    <t>2022M01D20</t>
  </si>
  <si>
    <t>2022M01D21</t>
  </si>
  <si>
    <t>2022M01D22</t>
  </si>
  <si>
    <t>2022M01D23</t>
  </si>
  <si>
    <t>2022M01D24</t>
  </si>
  <si>
    <t>2022M01D25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</si>
</sst>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Interesting Covid statistics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Sheet1!$H$1</c:f>
              <c:strCache>
                <c:ptCount val="1"/>
                <c:pt idx="0">
                  <c:v>one_week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Sheet1!$A$2:$A$677</c:f>
              <c:strCache>
                <c:ptCount val="676"/>
                <c:pt idx="0">
                  <c:v>2020M03D21</c:v>
                </c:pt>
                <c:pt idx="1">
                  <c:v>2020M03D22</c:v>
                </c:pt>
                <c:pt idx="2">
                  <c:v>2020M03D23</c:v>
                </c:pt>
                <c:pt idx="3">
                  <c:v>2020M03D24</c:v>
                </c:pt>
                <c:pt idx="4">
                  <c:v>2020M03D25</c:v>
                </c:pt>
                <c:pt idx="5">
                  <c:v>2020M03D26</c:v>
                </c:pt>
                <c:pt idx="6">
                  <c:v>2020M03D27</c:v>
                </c:pt>
                <c:pt idx="7">
                  <c:v>2020M03D28</c:v>
                </c:pt>
                <c:pt idx="8">
                  <c:v>2020M03D29</c:v>
                </c:pt>
                <c:pt idx="9">
                  <c:v>2020M03D30</c:v>
                </c:pt>
                <c:pt idx="10">
                  <c:v>2020M03D31</c:v>
                </c:pt>
                <c:pt idx="11">
                  <c:v>2020M04D01</c:v>
                </c:pt>
                <c:pt idx="12">
                  <c:v>2020M04D02</c:v>
                </c:pt>
                <c:pt idx="13">
                  <c:v>2020M04D03</c:v>
                </c:pt>
                <c:pt idx="14">
                  <c:v>2020M04D04</c:v>
                </c:pt>
                <c:pt idx="15">
                  <c:v>2020M04D05</c:v>
                </c:pt>
                <c:pt idx="16">
                  <c:v>2020M04D06</c:v>
                </c:pt>
                <c:pt idx="17">
                  <c:v>2020M04D07</c:v>
                </c:pt>
                <c:pt idx="18">
                  <c:v>2020M04D08</c:v>
                </c:pt>
                <c:pt idx="19">
                  <c:v>2020M04D09</c:v>
                </c:pt>
                <c:pt idx="20">
                  <c:v>2020M04D10</c:v>
                </c:pt>
                <c:pt idx="21">
                  <c:v>2020M04D11</c:v>
                </c:pt>
                <c:pt idx="22">
                  <c:v>2020M04D12</c:v>
                </c:pt>
                <c:pt idx="23">
                  <c:v>2020M04D13</c:v>
                </c:pt>
                <c:pt idx="24">
                  <c:v>2020M04D14</c:v>
                </c:pt>
                <c:pt idx="25">
                  <c:v>2020M04D15</c:v>
                </c:pt>
                <c:pt idx="26">
                  <c:v>2020M04D16</c:v>
                </c:pt>
                <c:pt idx="27">
                  <c:v>2020M04D17</c:v>
                </c:pt>
                <c:pt idx="28">
                  <c:v>2020M04D18</c:v>
                </c:pt>
                <c:pt idx="29">
                  <c:v>2020M04D19</c:v>
                </c:pt>
                <c:pt idx="30">
                  <c:v>2020M04D20</c:v>
                </c:pt>
                <c:pt idx="31">
                  <c:v>2020M04D21</c:v>
                </c:pt>
                <c:pt idx="32">
                  <c:v>2020M04D22</c:v>
                </c:pt>
                <c:pt idx="33">
                  <c:v>2020M04D23</c:v>
                </c:pt>
                <c:pt idx="34">
                  <c:v>2020M04D24</c:v>
                </c:pt>
                <c:pt idx="35">
                  <c:v>2020M04D25</c:v>
                </c:pt>
                <c:pt idx="36">
                  <c:v>2020M04D26</c:v>
                </c:pt>
                <c:pt idx="37">
                  <c:v>2020M04D27</c:v>
                </c:pt>
                <c:pt idx="38">
                  <c:v>2020M04D28</c:v>
                </c:pt>
                <c:pt idx="39">
                  <c:v>2020M04D29</c:v>
                </c:pt>
                <c:pt idx="40">
                  <c:v>2020M04D30</c:v>
                </c:pt>
                <c:pt idx="41">
                  <c:v>2020M05D01</c:v>
                </c:pt>
                <c:pt idx="42">
                  <c:v>2020M05D02</c:v>
                </c:pt>
                <c:pt idx="43">
                  <c:v>2020M05D03</c:v>
                </c:pt>
                <c:pt idx="44">
                  <c:v>2020M05D04</c:v>
                </c:pt>
                <c:pt idx="45">
                  <c:v>2020M05D05</c:v>
                </c:pt>
                <c:pt idx="46">
                  <c:v>2020M05D06</c:v>
                </c:pt>
                <c:pt idx="47">
                  <c:v>2020M05D07</c:v>
                </c:pt>
                <c:pt idx="48">
                  <c:v>2020M05D08</c:v>
                </c:pt>
                <c:pt idx="49">
                  <c:v>2020M05D09</c:v>
                </c:pt>
                <c:pt idx="50">
                  <c:v>2020M05D10</c:v>
                </c:pt>
                <c:pt idx="51">
                  <c:v>2020M05D11</c:v>
                </c:pt>
                <c:pt idx="52">
                  <c:v>2020M05D12</c:v>
                </c:pt>
                <c:pt idx="53">
                  <c:v>2020M05D13</c:v>
                </c:pt>
                <c:pt idx="54">
                  <c:v>2020M05D14</c:v>
                </c:pt>
                <c:pt idx="55">
                  <c:v>2020M05D15</c:v>
                </c:pt>
                <c:pt idx="56">
                  <c:v>2020M05D16</c:v>
                </c:pt>
                <c:pt idx="57">
                  <c:v>2020M05D17</c:v>
                </c:pt>
                <c:pt idx="58">
                  <c:v>2020M05D18</c:v>
                </c:pt>
                <c:pt idx="59">
                  <c:v>2020M05D19</c:v>
                </c:pt>
                <c:pt idx="60">
                  <c:v>2020M05D20</c:v>
                </c:pt>
                <c:pt idx="61">
                  <c:v>2020M05D21</c:v>
                </c:pt>
                <c:pt idx="62">
                  <c:v>2020M05D22</c:v>
                </c:pt>
                <c:pt idx="63">
                  <c:v>2020M05D23</c:v>
                </c:pt>
                <c:pt idx="64">
                  <c:v>2020M05D24</c:v>
                </c:pt>
                <c:pt idx="65">
                  <c:v>2020M05D25</c:v>
                </c:pt>
                <c:pt idx="66">
                  <c:v>2020M05D26</c:v>
                </c:pt>
                <c:pt idx="67">
                  <c:v>2020M05D27</c:v>
                </c:pt>
                <c:pt idx="68">
                  <c:v>2020M05D28</c:v>
                </c:pt>
                <c:pt idx="69">
                  <c:v>2020M05D29</c:v>
                </c:pt>
                <c:pt idx="70">
                  <c:v>2020M05D30</c:v>
                </c:pt>
                <c:pt idx="71">
                  <c:v>2020M05D31</c:v>
                </c:pt>
                <c:pt idx="72">
                  <c:v>2020M06D01</c:v>
                </c:pt>
                <c:pt idx="73">
                  <c:v>2020M06D02</c:v>
                </c:pt>
                <c:pt idx="74">
                  <c:v>2020M06D03</c:v>
                </c:pt>
                <c:pt idx="75">
                  <c:v>2020M06D04</c:v>
                </c:pt>
                <c:pt idx="76">
                  <c:v>2020M06D05</c:v>
                </c:pt>
                <c:pt idx="77">
                  <c:v>2020M06D06</c:v>
                </c:pt>
                <c:pt idx="78">
                  <c:v>2020M06D07</c:v>
                </c:pt>
                <c:pt idx="79">
                  <c:v>2020M06D08</c:v>
                </c:pt>
                <c:pt idx="80">
                  <c:v>2020M06D09</c:v>
                </c:pt>
                <c:pt idx="81">
                  <c:v>2020M06D10</c:v>
                </c:pt>
                <c:pt idx="82">
                  <c:v>2020M06D11</c:v>
                </c:pt>
                <c:pt idx="83">
                  <c:v>2020M06D12</c:v>
                </c:pt>
                <c:pt idx="84">
                  <c:v>2020M06D13</c:v>
                </c:pt>
                <c:pt idx="85">
                  <c:v>2020M06D14</c:v>
                </c:pt>
                <c:pt idx="86">
                  <c:v>2020M06D15</c:v>
                </c:pt>
                <c:pt idx="87">
                  <c:v>2020M06D16</c:v>
                </c:pt>
                <c:pt idx="88">
                  <c:v>2020M06D17</c:v>
                </c:pt>
                <c:pt idx="89">
                  <c:v>2020M06D18</c:v>
                </c:pt>
                <c:pt idx="90">
                  <c:v>2020M06D19</c:v>
                </c:pt>
                <c:pt idx="91">
                  <c:v>2020M06D20</c:v>
                </c:pt>
                <c:pt idx="92">
                  <c:v>2020M06D21</c:v>
                </c:pt>
                <c:pt idx="93">
                  <c:v>2020M06D22</c:v>
                </c:pt>
                <c:pt idx="94">
                  <c:v>2020M06D23</c:v>
                </c:pt>
                <c:pt idx="95">
                  <c:v>2020M06D24</c:v>
                </c:pt>
                <c:pt idx="96">
                  <c:v>2020M06D25</c:v>
                </c:pt>
                <c:pt idx="97">
                  <c:v>2020M06D26</c:v>
                </c:pt>
                <c:pt idx="98">
                  <c:v>2020M06D27</c:v>
                </c:pt>
                <c:pt idx="99">
                  <c:v>2020M06D28</c:v>
                </c:pt>
                <c:pt idx="100">
                  <c:v>2020M06D29</c:v>
                </c:pt>
                <c:pt idx="101">
                  <c:v>2020M06D30</c:v>
                </c:pt>
                <c:pt idx="102">
                  <c:v>2020M07D01</c:v>
                </c:pt>
                <c:pt idx="103">
                  <c:v>2020M07D02</c:v>
                </c:pt>
                <c:pt idx="104">
                  <c:v>2020M07D03</c:v>
                </c:pt>
                <c:pt idx="105">
                  <c:v>2020M07D04</c:v>
                </c:pt>
                <c:pt idx="106">
                  <c:v>2020M07D05</c:v>
                </c:pt>
                <c:pt idx="107">
                  <c:v>2020M07D06</c:v>
                </c:pt>
                <c:pt idx="108">
                  <c:v>2020M07D07</c:v>
                </c:pt>
                <c:pt idx="109">
                  <c:v>2020M07D08</c:v>
                </c:pt>
                <c:pt idx="110">
                  <c:v>2020M07D09</c:v>
                </c:pt>
                <c:pt idx="111">
                  <c:v>2020M07D10</c:v>
                </c:pt>
                <c:pt idx="112">
                  <c:v>2020M07D11</c:v>
                </c:pt>
                <c:pt idx="113">
                  <c:v>2020M07D12</c:v>
                </c:pt>
                <c:pt idx="114">
                  <c:v>2020M07D13</c:v>
                </c:pt>
                <c:pt idx="115">
                  <c:v>2020M07D14</c:v>
                </c:pt>
                <c:pt idx="116">
                  <c:v>2020M07D15</c:v>
                </c:pt>
                <c:pt idx="117">
                  <c:v>2020M07D16</c:v>
                </c:pt>
                <c:pt idx="118">
                  <c:v>2020M07D17</c:v>
                </c:pt>
                <c:pt idx="119">
                  <c:v>2020M07D18</c:v>
                </c:pt>
                <c:pt idx="120">
                  <c:v>2020M07D19</c:v>
                </c:pt>
                <c:pt idx="121">
                  <c:v>2020M07D20</c:v>
                </c:pt>
                <c:pt idx="122">
                  <c:v>2020M07D21</c:v>
                </c:pt>
                <c:pt idx="123">
                  <c:v>2020M07D22</c:v>
                </c:pt>
                <c:pt idx="124">
                  <c:v>2020M07D23</c:v>
                </c:pt>
                <c:pt idx="125">
                  <c:v>2020M07D24</c:v>
                </c:pt>
                <c:pt idx="126">
                  <c:v>2020M07D25</c:v>
                </c:pt>
                <c:pt idx="127">
                  <c:v>2020M07D26</c:v>
                </c:pt>
                <c:pt idx="128">
                  <c:v>2020M07D27</c:v>
                </c:pt>
                <c:pt idx="129">
                  <c:v>2020M07D28</c:v>
                </c:pt>
                <c:pt idx="130">
                  <c:v>2020M07D29</c:v>
                </c:pt>
                <c:pt idx="131">
                  <c:v>2020M07D30</c:v>
                </c:pt>
                <c:pt idx="132">
                  <c:v>2020M07D31</c:v>
                </c:pt>
                <c:pt idx="133">
                  <c:v>2020M08D01</c:v>
                </c:pt>
                <c:pt idx="134">
                  <c:v>2020M08D02</c:v>
                </c:pt>
                <c:pt idx="135">
                  <c:v>2020M08D03</c:v>
                </c:pt>
                <c:pt idx="136">
                  <c:v>2020M08D04</c:v>
                </c:pt>
                <c:pt idx="137">
                  <c:v>2020M08D05</c:v>
                </c:pt>
                <c:pt idx="138">
                  <c:v>2020M08D06</c:v>
                </c:pt>
                <c:pt idx="139">
                  <c:v>2020M08D07</c:v>
                </c:pt>
                <c:pt idx="140">
                  <c:v>2020M08D08</c:v>
                </c:pt>
                <c:pt idx="141">
                  <c:v>2020M08D09</c:v>
                </c:pt>
                <c:pt idx="142">
                  <c:v>2020M08D10</c:v>
                </c:pt>
                <c:pt idx="143">
                  <c:v>2020M08D11</c:v>
                </c:pt>
                <c:pt idx="144">
                  <c:v>2020M08D12</c:v>
                </c:pt>
                <c:pt idx="145">
                  <c:v>2020M08D13</c:v>
                </c:pt>
                <c:pt idx="146">
                  <c:v>2020M08D14</c:v>
                </c:pt>
                <c:pt idx="147">
                  <c:v>2020M08D15</c:v>
                </c:pt>
                <c:pt idx="148">
                  <c:v>2020M08D16</c:v>
                </c:pt>
                <c:pt idx="149">
                  <c:v>2020M08D17</c:v>
                </c:pt>
                <c:pt idx="150">
                  <c:v>2020M08D18</c:v>
                </c:pt>
                <c:pt idx="151">
                  <c:v>2020M08D19</c:v>
                </c:pt>
                <c:pt idx="152">
                  <c:v>2020M08D20</c:v>
                </c:pt>
                <c:pt idx="153">
                  <c:v>2020M08D21</c:v>
                </c:pt>
                <c:pt idx="154">
                  <c:v>2020M08D22</c:v>
                </c:pt>
                <c:pt idx="155">
                  <c:v>2020M08D23</c:v>
                </c:pt>
                <c:pt idx="156">
                  <c:v>2020M08D24</c:v>
                </c:pt>
                <c:pt idx="157">
                  <c:v>2020M08D25</c:v>
                </c:pt>
                <c:pt idx="158">
                  <c:v>2020M08D26</c:v>
                </c:pt>
                <c:pt idx="159">
                  <c:v>2020M08D27</c:v>
                </c:pt>
                <c:pt idx="160">
                  <c:v>2020M08D28</c:v>
                </c:pt>
                <c:pt idx="161">
                  <c:v>2020M08D29</c:v>
                </c:pt>
                <c:pt idx="162">
                  <c:v>2020M08D30</c:v>
                </c:pt>
                <c:pt idx="163">
                  <c:v>2020M08D31</c:v>
                </c:pt>
                <c:pt idx="164">
                  <c:v>2020M09D01</c:v>
                </c:pt>
                <c:pt idx="165">
                  <c:v>2020M09D02</c:v>
                </c:pt>
                <c:pt idx="166">
                  <c:v>2020M09D03</c:v>
                </c:pt>
                <c:pt idx="167">
                  <c:v>2020M09D04</c:v>
                </c:pt>
                <c:pt idx="168">
                  <c:v>2020M09D05</c:v>
                </c:pt>
                <c:pt idx="169">
                  <c:v>2020M09D06</c:v>
                </c:pt>
                <c:pt idx="170">
                  <c:v>2020M09D07</c:v>
                </c:pt>
                <c:pt idx="171">
                  <c:v>2020M09D08</c:v>
                </c:pt>
                <c:pt idx="172">
                  <c:v>2020M09D09</c:v>
                </c:pt>
                <c:pt idx="173">
                  <c:v>2020M09D10</c:v>
                </c:pt>
                <c:pt idx="174">
                  <c:v>2020M09D11</c:v>
                </c:pt>
                <c:pt idx="175">
                  <c:v>2020M09D12</c:v>
                </c:pt>
                <c:pt idx="176">
                  <c:v>2020M09D13</c:v>
                </c:pt>
                <c:pt idx="177">
                  <c:v>2020M09D14</c:v>
                </c:pt>
                <c:pt idx="178">
                  <c:v>2020M09D15</c:v>
                </c:pt>
                <c:pt idx="179">
                  <c:v>2020M09D16</c:v>
                </c:pt>
                <c:pt idx="180">
                  <c:v>2020M09D17</c:v>
                </c:pt>
                <c:pt idx="181">
                  <c:v>2020M09D18</c:v>
                </c:pt>
                <c:pt idx="182">
                  <c:v>2020M09D19</c:v>
                </c:pt>
                <c:pt idx="183">
                  <c:v>2020M09D20</c:v>
                </c:pt>
                <c:pt idx="184">
                  <c:v>2020M09D21</c:v>
                </c:pt>
                <c:pt idx="185">
                  <c:v>2020M09D22</c:v>
                </c:pt>
                <c:pt idx="186">
                  <c:v>2020M09D23</c:v>
                </c:pt>
                <c:pt idx="187">
                  <c:v>2020M09D24</c:v>
                </c:pt>
                <c:pt idx="188">
                  <c:v>2020M09D25</c:v>
                </c:pt>
                <c:pt idx="189">
                  <c:v>2020M09D26</c:v>
                </c:pt>
                <c:pt idx="190">
                  <c:v>2020M09D27</c:v>
                </c:pt>
                <c:pt idx="191">
                  <c:v>2020M09D28</c:v>
                </c:pt>
                <c:pt idx="192">
                  <c:v>2020M09D29</c:v>
                </c:pt>
                <c:pt idx="193">
                  <c:v>2020M09D30</c:v>
                </c:pt>
                <c:pt idx="194">
                  <c:v>2020M10D01</c:v>
                </c:pt>
                <c:pt idx="195">
                  <c:v>2020M10D02</c:v>
                </c:pt>
                <c:pt idx="196">
                  <c:v>2020M10D03</c:v>
                </c:pt>
                <c:pt idx="197">
                  <c:v>2020M10D04</c:v>
                </c:pt>
                <c:pt idx="198">
                  <c:v>2020M10D05</c:v>
                </c:pt>
                <c:pt idx="199">
                  <c:v>2020M10D06</c:v>
                </c:pt>
                <c:pt idx="200">
                  <c:v>2020M10D07</c:v>
                </c:pt>
                <c:pt idx="201">
                  <c:v>2020M10D08</c:v>
                </c:pt>
                <c:pt idx="202">
                  <c:v>2020M10D09</c:v>
                </c:pt>
                <c:pt idx="203">
                  <c:v>2020M10D10</c:v>
                </c:pt>
                <c:pt idx="204">
                  <c:v>2020M10D11</c:v>
                </c:pt>
                <c:pt idx="205">
                  <c:v>2020M10D12</c:v>
                </c:pt>
                <c:pt idx="206">
                  <c:v>2020M10D13</c:v>
                </c:pt>
                <c:pt idx="207">
                  <c:v>2020M10D14</c:v>
                </c:pt>
                <c:pt idx="208">
                  <c:v>2020M10D15</c:v>
                </c:pt>
                <c:pt idx="209">
                  <c:v>2020M10D16</c:v>
                </c:pt>
                <c:pt idx="210">
                  <c:v>2020M10D17</c:v>
                </c:pt>
                <c:pt idx="211">
                  <c:v>2020M10D18</c:v>
                </c:pt>
                <c:pt idx="212">
                  <c:v>2020M10D19</c:v>
                </c:pt>
                <c:pt idx="213">
                  <c:v>2020M10D20</c:v>
                </c:pt>
                <c:pt idx="214">
                  <c:v>2020M10D21</c:v>
                </c:pt>
                <c:pt idx="215">
                  <c:v>2020M10D22</c:v>
                </c:pt>
                <c:pt idx="216">
                  <c:v>2020M10D23</c:v>
                </c:pt>
                <c:pt idx="217">
                  <c:v>2020M10D24</c:v>
                </c:pt>
                <c:pt idx="218">
                  <c:v>2020M10D25</c:v>
                </c:pt>
                <c:pt idx="219">
                  <c:v>2020M10D26</c:v>
                </c:pt>
                <c:pt idx="220">
                  <c:v>2020M10D27</c:v>
                </c:pt>
                <c:pt idx="221">
                  <c:v>2020M10D28</c:v>
                </c:pt>
                <c:pt idx="222">
                  <c:v>2020M10D29</c:v>
                </c:pt>
                <c:pt idx="223">
                  <c:v>2020M10D30</c:v>
                </c:pt>
                <c:pt idx="224">
                  <c:v>2020M10D31</c:v>
                </c:pt>
                <c:pt idx="225">
                  <c:v>2020M11D01</c:v>
                </c:pt>
                <c:pt idx="226">
                  <c:v>2020M11D02</c:v>
                </c:pt>
                <c:pt idx="227">
                  <c:v>2020M11D03</c:v>
                </c:pt>
                <c:pt idx="228">
                  <c:v>2020M11D04</c:v>
                </c:pt>
                <c:pt idx="229">
                  <c:v>2020M11D05</c:v>
                </c:pt>
                <c:pt idx="230">
                  <c:v>2020M11D06</c:v>
                </c:pt>
                <c:pt idx="231">
                  <c:v>2020M11D07</c:v>
                </c:pt>
                <c:pt idx="232">
                  <c:v>2020M11D08</c:v>
                </c:pt>
                <c:pt idx="233">
                  <c:v>2020M11D09</c:v>
                </c:pt>
                <c:pt idx="234">
                  <c:v>2020M11D10</c:v>
                </c:pt>
                <c:pt idx="235">
                  <c:v>2020M11D11</c:v>
                </c:pt>
                <c:pt idx="236">
                  <c:v>2020M11D12</c:v>
                </c:pt>
                <c:pt idx="237">
                  <c:v>2020M11D13</c:v>
                </c:pt>
                <c:pt idx="238">
                  <c:v>2020M11D14</c:v>
                </c:pt>
                <c:pt idx="239">
                  <c:v>2020M11D15</c:v>
                </c:pt>
                <c:pt idx="240">
                  <c:v>2020M11D16</c:v>
                </c:pt>
                <c:pt idx="241">
                  <c:v>2020M11D17</c:v>
                </c:pt>
                <c:pt idx="242">
                  <c:v>2020M11D18</c:v>
                </c:pt>
                <c:pt idx="243">
                  <c:v>2020M11D19</c:v>
                </c:pt>
                <c:pt idx="244">
                  <c:v>2020M11D20</c:v>
                </c:pt>
                <c:pt idx="245">
                  <c:v>2020M11D21</c:v>
                </c:pt>
                <c:pt idx="246">
                  <c:v>2020M11D22</c:v>
                </c:pt>
                <c:pt idx="247">
                  <c:v>2020M11D23</c:v>
                </c:pt>
                <c:pt idx="248">
                  <c:v>2020M11D24</c:v>
                </c:pt>
                <c:pt idx="249">
                  <c:v>2020M11D25</c:v>
                </c:pt>
                <c:pt idx="250">
                  <c:v>2020M11D26</c:v>
                </c:pt>
                <c:pt idx="251">
                  <c:v>2020M11D27</c:v>
                </c:pt>
                <c:pt idx="252">
                  <c:v>2020M11D28</c:v>
                </c:pt>
                <c:pt idx="253">
                  <c:v>2020M11D29</c:v>
                </c:pt>
                <c:pt idx="254">
                  <c:v>2020M11D30</c:v>
                </c:pt>
                <c:pt idx="255">
                  <c:v>2020M12D01</c:v>
                </c:pt>
                <c:pt idx="256">
                  <c:v>2020M12D02</c:v>
                </c:pt>
                <c:pt idx="257">
                  <c:v>2020M12D03</c:v>
                </c:pt>
                <c:pt idx="258">
                  <c:v>2020M12D04</c:v>
                </c:pt>
                <c:pt idx="259">
                  <c:v>2020M12D05</c:v>
                </c:pt>
                <c:pt idx="260">
                  <c:v>2020M12D06</c:v>
                </c:pt>
                <c:pt idx="261">
                  <c:v>2020M12D07</c:v>
                </c:pt>
                <c:pt idx="262">
                  <c:v>2020M12D08</c:v>
                </c:pt>
                <c:pt idx="263">
                  <c:v>2020M12D09</c:v>
                </c:pt>
                <c:pt idx="264">
                  <c:v>2020M12D10</c:v>
                </c:pt>
                <c:pt idx="265">
                  <c:v>2020M12D11</c:v>
                </c:pt>
                <c:pt idx="266">
                  <c:v>2020M12D12</c:v>
                </c:pt>
                <c:pt idx="267">
                  <c:v>2020M12D13</c:v>
                </c:pt>
                <c:pt idx="268">
                  <c:v>2020M12D14</c:v>
                </c:pt>
                <c:pt idx="269">
                  <c:v>2020M12D15</c:v>
                </c:pt>
                <c:pt idx="270">
                  <c:v>2020M12D16</c:v>
                </c:pt>
                <c:pt idx="271">
                  <c:v>2020M12D17</c:v>
                </c:pt>
                <c:pt idx="272">
                  <c:v>2020M12D18</c:v>
                </c:pt>
                <c:pt idx="273">
                  <c:v>2020M12D19</c:v>
                </c:pt>
                <c:pt idx="274">
                  <c:v>2020M12D20</c:v>
                </c:pt>
                <c:pt idx="275">
                  <c:v>2020M12D21</c:v>
                </c:pt>
                <c:pt idx="276">
                  <c:v>2020M12D22</c:v>
                </c:pt>
                <c:pt idx="277">
                  <c:v>2020M12D23</c:v>
                </c:pt>
                <c:pt idx="278">
                  <c:v>2020M12D24</c:v>
                </c:pt>
                <c:pt idx="279">
                  <c:v>2020M12D25</c:v>
                </c:pt>
                <c:pt idx="280">
                  <c:v>2020M12D26</c:v>
                </c:pt>
                <c:pt idx="281">
                  <c:v>2020M12D27</c:v>
                </c:pt>
                <c:pt idx="282">
                  <c:v>2020M12D28</c:v>
                </c:pt>
                <c:pt idx="283">
                  <c:v>2020M12D29</c:v>
                </c:pt>
                <c:pt idx="284">
                  <c:v>2020M12D30</c:v>
                </c:pt>
                <c:pt idx="285">
                  <c:v>2020M12D31</c:v>
                </c:pt>
                <c:pt idx="286">
                  <c:v>2021M01D01</c:v>
                </c:pt>
                <c:pt idx="287">
                  <c:v>2021M01D02</c:v>
                </c:pt>
                <c:pt idx="288">
                  <c:v>2021M01D03</c:v>
                </c:pt>
                <c:pt idx="289">
                  <c:v>2021M01D04</c:v>
                </c:pt>
                <c:pt idx="290">
                  <c:v>2021M01D05</c:v>
                </c:pt>
                <c:pt idx="291">
                  <c:v>2021M01D06</c:v>
                </c:pt>
                <c:pt idx="292">
                  <c:v>2021M01D07</c:v>
                </c:pt>
                <c:pt idx="293">
                  <c:v>2021M01D08</c:v>
                </c:pt>
                <c:pt idx="294">
                  <c:v>2021M01D09</c:v>
                </c:pt>
                <c:pt idx="295">
                  <c:v>2021M01D10</c:v>
                </c:pt>
                <c:pt idx="296">
                  <c:v>2021M01D11</c:v>
                </c:pt>
                <c:pt idx="297">
                  <c:v>2021M01D12</c:v>
                </c:pt>
                <c:pt idx="298">
                  <c:v>2021M01D13</c:v>
                </c:pt>
                <c:pt idx="299">
                  <c:v>2021M01D14</c:v>
                </c:pt>
                <c:pt idx="300">
                  <c:v>2021M01D15</c:v>
                </c:pt>
                <c:pt idx="301">
                  <c:v>2021M01D16</c:v>
                </c:pt>
                <c:pt idx="302">
                  <c:v>2021M01D17</c:v>
                </c:pt>
                <c:pt idx="303">
                  <c:v>2021M01D18</c:v>
                </c:pt>
                <c:pt idx="304">
                  <c:v>2021M01D19</c:v>
                </c:pt>
                <c:pt idx="305">
                  <c:v>2021M01D20</c:v>
                </c:pt>
                <c:pt idx="306">
                  <c:v>2021M01D21</c:v>
                </c:pt>
                <c:pt idx="307">
                  <c:v>2021M01D22</c:v>
                </c:pt>
                <c:pt idx="308">
                  <c:v>2021M01D23</c:v>
                </c:pt>
                <c:pt idx="309">
                  <c:v>2021M01D24</c:v>
                </c:pt>
                <c:pt idx="310">
                  <c:v>2021M01D25</c:v>
                </c:pt>
                <c:pt idx="311">
                  <c:v>2021M01D26</c:v>
                </c:pt>
                <c:pt idx="312">
                  <c:v>2021M01D27</c:v>
                </c:pt>
                <c:pt idx="313">
                  <c:v>2021M01D28</c:v>
                </c:pt>
                <c:pt idx="314">
                  <c:v>2021M01D29</c:v>
                </c:pt>
                <c:pt idx="315">
                  <c:v>2021M01D30</c:v>
                </c:pt>
                <c:pt idx="316">
                  <c:v>2021M01D31</c:v>
                </c:pt>
                <c:pt idx="317">
                  <c:v>2021M02D01</c:v>
                </c:pt>
                <c:pt idx="318">
                  <c:v>2021M02D02</c:v>
                </c:pt>
                <c:pt idx="319">
                  <c:v>2021M02D03</c:v>
                </c:pt>
                <c:pt idx="320">
                  <c:v>2021M02D04</c:v>
                </c:pt>
                <c:pt idx="321">
                  <c:v>2021M02D05</c:v>
                </c:pt>
                <c:pt idx="322">
                  <c:v>2021M02D06</c:v>
                </c:pt>
                <c:pt idx="323">
                  <c:v>2021M02D07</c:v>
                </c:pt>
                <c:pt idx="324">
                  <c:v>2021M02D08</c:v>
                </c:pt>
                <c:pt idx="325">
                  <c:v>2021M02D09</c:v>
                </c:pt>
                <c:pt idx="326">
                  <c:v>2021M02D10</c:v>
                </c:pt>
                <c:pt idx="327">
                  <c:v>2021M02D11</c:v>
                </c:pt>
                <c:pt idx="328">
                  <c:v>2021M02D12</c:v>
                </c:pt>
                <c:pt idx="329">
                  <c:v>2021M02D13</c:v>
                </c:pt>
                <c:pt idx="330">
                  <c:v>2021M02D14</c:v>
                </c:pt>
                <c:pt idx="331">
                  <c:v>2021M02D15</c:v>
                </c:pt>
                <c:pt idx="332">
                  <c:v>2021M02D16</c:v>
                </c:pt>
                <c:pt idx="333">
                  <c:v>2021M02D17</c:v>
                </c:pt>
                <c:pt idx="334">
                  <c:v>2021M02D18</c:v>
                </c:pt>
                <c:pt idx="335">
                  <c:v>2021M02D19</c:v>
                </c:pt>
                <c:pt idx="336">
                  <c:v>2021M02D20</c:v>
                </c:pt>
                <c:pt idx="337">
                  <c:v>2021M02D21</c:v>
                </c:pt>
                <c:pt idx="338">
                  <c:v>2021M02D22</c:v>
                </c:pt>
                <c:pt idx="339">
                  <c:v>2021M02D23</c:v>
                </c:pt>
                <c:pt idx="340">
                  <c:v>2021M02D24</c:v>
                </c:pt>
                <c:pt idx="341">
                  <c:v>2021M02D25</c:v>
                </c:pt>
                <c:pt idx="342">
                  <c:v>2021M02D26</c:v>
                </c:pt>
                <c:pt idx="343">
                  <c:v>2021M02D27</c:v>
                </c:pt>
                <c:pt idx="344">
                  <c:v>2021M02D28</c:v>
                </c:pt>
                <c:pt idx="345">
                  <c:v>2021M03D01</c:v>
                </c:pt>
                <c:pt idx="346">
                  <c:v>2021M03D02</c:v>
                </c:pt>
                <c:pt idx="347">
                  <c:v>2021M03D03</c:v>
                </c:pt>
                <c:pt idx="348">
                  <c:v>2021M03D04</c:v>
                </c:pt>
                <c:pt idx="349">
                  <c:v>2021M03D05</c:v>
                </c:pt>
                <c:pt idx="350">
                  <c:v>2021M03D06</c:v>
                </c:pt>
                <c:pt idx="351">
                  <c:v>2021M03D07</c:v>
                </c:pt>
                <c:pt idx="352">
                  <c:v>2021M03D08</c:v>
                </c:pt>
                <c:pt idx="353">
                  <c:v>2021M03D09</c:v>
                </c:pt>
                <c:pt idx="354">
                  <c:v>2021M03D10</c:v>
                </c:pt>
                <c:pt idx="355">
                  <c:v>2021M03D11</c:v>
                </c:pt>
                <c:pt idx="356">
                  <c:v>2021M03D12</c:v>
                </c:pt>
                <c:pt idx="357">
                  <c:v>2021M03D13</c:v>
                </c:pt>
                <c:pt idx="358">
                  <c:v>2021M03D14</c:v>
                </c:pt>
                <c:pt idx="359">
                  <c:v>2021M03D15</c:v>
                </c:pt>
                <c:pt idx="360">
                  <c:v>2021M03D16</c:v>
                </c:pt>
                <c:pt idx="361">
                  <c:v>2021M03D17</c:v>
                </c:pt>
                <c:pt idx="362">
                  <c:v>2021M03D18</c:v>
                </c:pt>
                <c:pt idx="363">
                  <c:v>2021M03D19</c:v>
                </c:pt>
                <c:pt idx="364">
                  <c:v>2021M03D20</c:v>
                </c:pt>
                <c:pt idx="365">
                  <c:v>2021M03D21</c:v>
                </c:pt>
                <c:pt idx="366">
                  <c:v>2021M03D22</c:v>
                </c:pt>
                <c:pt idx="367">
                  <c:v>2021M03D23</c:v>
                </c:pt>
                <c:pt idx="368">
                  <c:v>2021M03D24</c:v>
                </c:pt>
                <c:pt idx="369">
                  <c:v>2021M03D25</c:v>
                </c:pt>
                <c:pt idx="370">
                  <c:v>2021M03D26</c:v>
                </c:pt>
                <c:pt idx="371">
                  <c:v>2021M03D27</c:v>
                </c:pt>
                <c:pt idx="372">
                  <c:v>2021M03D28</c:v>
                </c:pt>
                <c:pt idx="373">
                  <c:v>2021M03D29</c:v>
                </c:pt>
                <c:pt idx="374">
                  <c:v>2021M03D30</c:v>
                </c:pt>
                <c:pt idx="375">
                  <c:v>2021M03D31</c:v>
                </c:pt>
                <c:pt idx="376">
                  <c:v>2021M04D01</c:v>
                </c:pt>
                <c:pt idx="377">
                  <c:v>2021M04D02</c:v>
                </c:pt>
                <c:pt idx="378">
                  <c:v>2021M04D03</c:v>
                </c:pt>
                <c:pt idx="379">
                  <c:v>2021M04D04</c:v>
                </c:pt>
                <c:pt idx="380">
                  <c:v>2021M04D05</c:v>
                </c:pt>
                <c:pt idx="381">
                  <c:v>2021M04D06</c:v>
                </c:pt>
                <c:pt idx="382">
                  <c:v>2021M04D07</c:v>
                </c:pt>
                <c:pt idx="383">
                  <c:v>2021M04D08</c:v>
                </c:pt>
                <c:pt idx="384">
                  <c:v>2021M04D09</c:v>
                </c:pt>
                <c:pt idx="385">
                  <c:v>2021M04D10</c:v>
                </c:pt>
                <c:pt idx="386">
                  <c:v>2021M04D11</c:v>
                </c:pt>
                <c:pt idx="387">
                  <c:v>2021M04D12</c:v>
                </c:pt>
                <c:pt idx="388">
                  <c:v>2021M04D13</c:v>
                </c:pt>
                <c:pt idx="389">
                  <c:v>2021M04D14</c:v>
                </c:pt>
                <c:pt idx="390">
                  <c:v>2021M04D15</c:v>
                </c:pt>
                <c:pt idx="391">
                  <c:v>2021M04D16</c:v>
                </c:pt>
                <c:pt idx="392">
                  <c:v>2021M04D17</c:v>
                </c:pt>
                <c:pt idx="393">
                  <c:v>2021M04D18</c:v>
                </c:pt>
                <c:pt idx="394">
                  <c:v>2021M04D19</c:v>
                </c:pt>
                <c:pt idx="395">
                  <c:v>2021M04D20</c:v>
                </c:pt>
                <c:pt idx="396">
                  <c:v>2021M04D21</c:v>
                </c:pt>
                <c:pt idx="397">
                  <c:v>2021M04D22</c:v>
                </c:pt>
                <c:pt idx="398">
                  <c:v>2021M04D23</c:v>
                </c:pt>
                <c:pt idx="399">
                  <c:v>2021M04D24</c:v>
                </c:pt>
                <c:pt idx="400">
                  <c:v>2021M04D25</c:v>
                </c:pt>
                <c:pt idx="401">
                  <c:v>2021M04D26</c:v>
                </c:pt>
                <c:pt idx="402">
                  <c:v>2021M04D27</c:v>
                </c:pt>
                <c:pt idx="403">
                  <c:v>2021M04D28</c:v>
                </c:pt>
                <c:pt idx="404">
                  <c:v>2021M04D29</c:v>
                </c:pt>
                <c:pt idx="405">
                  <c:v>2021M04D30</c:v>
                </c:pt>
                <c:pt idx="406">
                  <c:v>2021M05D01</c:v>
                </c:pt>
                <c:pt idx="407">
                  <c:v>2021M05D02</c:v>
                </c:pt>
                <c:pt idx="408">
                  <c:v>2021M05D03</c:v>
                </c:pt>
                <c:pt idx="409">
                  <c:v>2021M05D04</c:v>
                </c:pt>
                <c:pt idx="410">
                  <c:v>2021M05D05</c:v>
                </c:pt>
                <c:pt idx="411">
                  <c:v>2021M05D06</c:v>
                </c:pt>
                <c:pt idx="412">
                  <c:v>2021M05D07</c:v>
                </c:pt>
                <c:pt idx="413">
                  <c:v>2021M05D08</c:v>
                </c:pt>
                <c:pt idx="414">
                  <c:v>2021M05D09</c:v>
                </c:pt>
                <c:pt idx="415">
                  <c:v>2021M05D10</c:v>
                </c:pt>
                <c:pt idx="416">
                  <c:v>2021M05D11</c:v>
                </c:pt>
                <c:pt idx="417">
                  <c:v>2021M05D12</c:v>
                </c:pt>
                <c:pt idx="418">
                  <c:v>2021M05D13</c:v>
                </c:pt>
                <c:pt idx="419">
                  <c:v>2021M05D14</c:v>
                </c:pt>
                <c:pt idx="420">
                  <c:v>2021M05D15</c:v>
                </c:pt>
                <c:pt idx="421">
                  <c:v>2021M05D16</c:v>
                </c:pt>
                <c:pt idx="422">
                  <c:v>2021M05D17</c:v>
                </c:pt>
                <c:pt idx="423">
                  <c:v>2021M05D18</c:v>
                </c:pt>
                <c:pt idx="424">
                  <c:v>2021M05D19</c:v>
                </c:pt>
                <c:pt idx="425">
                  <c:v>2021M05D20</c:v>
                </c:pt>
                <c:pt idx="426">
                  <c:v>2021M05D21</c:v>
                </c:pt>
                <c:pt idx="427">
                  <c:v>2021M05D22</c:v>
                </c:pt>
                <c:pt idx="428">
                  <c:v>2021M05D23</c:v>
                </c:pt>
                <c:pt idx="429">
                  <c:v>2021M05D24</c:v>
                </c:pt>
                <c:pt idx="430">
                  <c:v>2021M05D25</c:v>
                </c:pt>
                <c:pt idx="431">
                  <c:v>2021M05D26</c:v>
                </c:pt>
                <c:pt idx="432">
                  <c:v>2021M05D27</c:v>
                </c:pt>
                <c:pt idx="433">
                  <c:v>2021M05D28</c:v>
                </c:pt>
                <c:pt idx="434">
                  <c:v>2021M05D29</c:v>
                </c:pt>
                <c:pt idx="435">
                  <c:v>2021M05D30</c:v>
                </c:pt>
                <c:pt idx="436">
                  <c:v>2021M05D31</c:v>
                </c:pt>
                <c:pt idx="437">
                  <c:v>2021M06D01</c:v>
                </c:pt>
                <c:pt idx="438">
                  <c:v>2021M06D02</c:v>
                </c:pt>
                <c:pt idx="439">
                  <c:v>2021M06D03</c:v>
                </c:pt>
                <c:pt idx="440">
                  <c:v>2021M06D04</c:v>
                </c:pt>
                <c:pt idx="441">
                  <c:v>2021M06D05</c:v>
                </c:pt>
                <c:pt idx="442">
                  <c:v>2021M06D06</c:v>
                </c:pt>
                <c:pt idx="443">
                  <c:v>2021M06D07</c:v>
                </c:pt>
                <c:pt idx="444">
                  <c:v>2021M06D08</c:v>
                </c:pt>
                <c:pt idx="445">
                  <c:v>2021M06D09</c:v>
                </c:pt>
                <c:pt idx="446">
                  <c:v>2021M06D10</c:v>
                </c:pt>
                <c:pt idx="447">
                  <c:v>2021M06D11</c:v>
                </c:pt>
                <c:pt idx="448">
                  <c:v>2021M06D12</c:v>
                </c:pt>
                <c:pt idx="449">
                  <c:v>2021M06D13</c:v>
                </c:pt>
                <c:pt idx="450">
                  <c:v>2021M06D14</c:v>
                </c:pt>
                <c:pt idx="451">
                  <c:v>2021M06D15</c:v>
                </c:pt>
                <c:pt idx="452">
                  <c:v>2021M06D16</c:v>
                </c:pt>
                <c:pt idx="453">
                  <c:v>2021M06D17</c:v>
                </c:pt>
                <c:pt idx="454">
                  <c:v>2021M06D18</c:v>
                </c:pt>
                <c:pt idx="455">
                  <c:v>2021M06D19</c:v>
                </c:pt>
                <c:pt idx="456">
                  <c:v>2021M06D20</c:v>
                </c:pt>
                <c:pt idx="457">
                  <c:v>2021M06D21</c:v>
                </c:pt>
                <c:pt idx="458">
                  <c:v>2021M06D22</c:v>
                </c:pt>
                <c:pt idx="459">
                  <c:v>2021M06D23</c:v>
                </c:pt>
                <c:pt idx="460">
                  <c:v>2021M06D24</c:v>
                </c:pt>
                <c:pt idx="461">
                  <c:v>2021M06D25</c:v>
                </c:pt>
                <c:pt idx="462">
                  <c:v>2021M06D26</c:v>
                </c:pt>
                <c:pt idx="463">
                  <c:v>2021M06D27</c:v>
                </c:pt>
                <c:pt idx="464">
                  <c:v>2021M06D28</c:v>
                </c:pt>
                <c:pt idx="465">
                  <c:v>2021M06D29</c:v>
                </c:pt>
                <c:pt idx="466">
                  <c:v>2021M06D30</c:v>
                </c:pt>
                <c:pt idx="467">
                  <c:v>2021M07D01</c:v>
                </c:pt>
                <c:pt idx="468">
                  <c:v>2021M07D02</c:v>
                </c:pt>
                <c:pt idx="469">
                  <c:v>2021M07D03</c:v>
                </c:pt>
                <c:pt idx="470">
                  <c:v>2021M07D04</c:v>
                </c:pt>
                <c:pt idx="471">
                  <c:v>2021M07D05</c:v>
                </c:pt>
                <c:pt idx="472">
                  <c:v>2021M07D06</c:v>
                </c:pt>
                <c:pt idx="473">
                  <c:v>2021M07D07</c:v>
                </c:pt>
                <c:pt idx="474">
                  <c:v>2021M07D08</c:v>
                </c:pt>
                <c:pt idx="475">
                  <c:v>2021M07D09</c:v>
                </c:pt>
                <c:pt idx="476">
                  <c:v>2021M07D10</c:v>
                </c:pt>
                <c:pt idx="477">
                  <c:v>2021M07D11</c:v>
                </c:pt>
                <c:pt idx="478">
                  <c:v>2021M07D12</c:v>
                </c:pt>
                <c:pt idx="479">
                  <c:v>2021M07D13</c:v>
                </c:pt>
                <c:pt idx="480">
                  <c:v>2021M07D14</c:v>
                </c:pt>
                <c:pt idx="481">
                  <c:v>2021M07D15</c:v>
                </c:pt>
                <c:pt idx="482">
                  <c:v>2021M07D16</c:v>
                </c:pt>
                <c:pt idx="483">
                  <c:v>2021M07D17</c:v>
                </c:pt>
                <c:pt idx="484">
                  <c:v>2021M07D18</c:v>
                </c:pt>
                <c:pt idx="485">
                  <c:v>2021M07D19</c:v>
                </c:pt>
                <c:pt idx="486">
                  <c:v>2021M07D20</c:v>
                </c:pt>
                <c:pt idx="487">
                  <c:v>2021M07D21</c:v>
                </c:pt>
                <c:pt idx="488">
                  <c:v>2021M07D22</c:v>
                </c:pt>
                <c:pt idx="489">
                  <c:v>2021M07D23</c:v>
                </c:pt>
                <c:pt idx="490">
                  <c:v>2021M07D24</c:v>
                </c:pt>
                <c:pt idx="491">
                  <c:v>2021M07D25</c:v>
                </c:pt>
                <c:pt idx="492">
                  <c:v>2021M07D26</c:v>
                </c:pt>
                <c:pt idx="493">
                  <c:v>2021M07D27</c:v>
                </c:pt>
                <c:pt idx="494">
                  <c:v>2021M07D28</c:v>
                </c:pt>
                <c:pt idx="495">
                  <c:v>2021M07D29</c:v>
                </c:pt>
                <c:pt idx="496">
                  <c:v>2021M07D30</c:v>
                </c:pt>
                <c:pt idx="497">
                  <c:v>2021M07D31</c:v>
                </c:pt>
                <c:pt idx="498">
                  <c:v>2021M08D01</c:v>
                </c:pt>
                <c:pt idx="499">
                  <c:v>2021M08D02</c:v>
                </c:pt>
                <c:pt idx="500">
                  <c:v>2021M08D03</c:v>
                </c:pt>
                <c:pt idx="501">
                  <c:v>2021M08D04</c:v>
                </c:pt>
                <c:pt idx="502">
                  <c:v>2021M08D05</c:v>
                </c:pt>
                <c:pt idx="503">
                  <c:v>2021M08D06</c:v>
                </c:pt>
                <c:pt idx="504">
                  <c:v>2021M08D07</c:v>
                </c:pt>
                <c:pt idx="505">
                  <c:v>2021M08D08</c:v>
                </c:pt>
                <c:pt idx="506">
                  <c:v>2021M08D09</c:v>
                </c:pt>
                <c:pt idx="507">
                  <c:v>2021M08D10</c:v>
                </c:pt>
                <c:pt idx="508">
                  <c:v>2021M08D11</c:v>
                </c:pt>
                <c:pt idx="509">
                  <c:v>2021M08D12</c:v>
                </c:pt>
                <c:pt idx="510">
                  <c:v>2021M08D13</c:v>
                </c:pt>
                <c:pt idx="511">
                  <c:v>2021M08D14</c:v>
                </c:pt>
                <c:pt idx="512">
                  <c:v>2021M08D15</c:v>
                </c:pt>
                <c:pt idx="513">
                  <c:v>2021M08D16</c:v>
                </c:pt>
                <c:pt idx="514">
                  <c:v>2021M08D17</c:v>
                </c:pt>
                <c:pt idx="515">
                  <c:v>2021M08D18</c:v>
                </c:pt>
                <c:pt idx="516">
                  <c:v>2021M08D19</c:v>
                </c:pt>
                <c:pt idx="517">
                  <c:v>2021M08D20</c:v>
                </c:pt>
                <c:pt idx="518">
                  <c:v>2021M08D21</c:v>
                </c:pt>
                <c:pt idx="519">
                  <c:v>2021M08D22</c:v>
                </c:pt>
                <c:pt idx="520">
                  <c:v>2021M08D23</c:v>
                </c:pt>
                <c:pt idx="521">
                  <c:v>2021M08D24</c:v>
                </c:pt>
                <c:pt idx="522">
                  <c:v>2021M08D25</c:v>
                </c:pt>
                <c:pt idx="523">
                  <c:v>2021M08D26</c:v>
                </c:pt>
                <c:pt idx="524">
                  <c:v>2021M08D27</c:v>
                </c:pt>
                <c:pt idx="525">
                  <c:v>2021M08D28</c:v>
                </c:pt>
                <c:pt idx="526">
                  <c:v>2021M08D29</c:v>
                </c:pt>
                <c:pt idx="527">
                  <c:v>2021M08D30</c:v>
                </c:pt>
                <c:pt idx="528">
                  <c:v>2021M08D31</c:v>
                </c:pt>
                <c:pt idx="529">
                  <c:v>2021M09D01</c:v>
                </c:pt>
                <c:pt idx="530">
                  <c:v>2021M09D02</c:v>
                </c:pt>
                <c:pt idx="531">
                  <c:v>2021M09D03</c:v>
                </c:pt>
                <c:pt idx="532">
                  <c:v>2021M09D04</c:v>
                </c:pt>
                <c:pt idx="533">
                  <c:v>2021M09D05</c:v>
                </c:pt>
                <c:pt idx="534">
                  <c:v>2021M09D06</c:v>
                </c:pt>
                <c:pt idx="535">
                  <c:v>2021M09D07</c:v>
                </c:pt>
                <c:pt idx="536">
                  <c:v>2021M09D08</c:v>
                </c:pt>
                <c:pt idx="537">
                  <c:v>2021M09D09</c:v>
                </c:pt>
                <c:pt idx="538">
                  <c:v>2021M09D10</c:v>
                </c:pt>
                <c:pt idx="539">
                  <c:v>2021M09D11</c:v>
                </c:pt>
                <c:pt idx="540">
                  <c:v>2021M09D12</c:v>
                </c:pt>
                <c:pt idx="541">
                  <c:v>2021M09D13</c:v>
                </c:pt>
                <c:pt idx="542">
                  <c:v>2021M09D14</c:v>
                </c:pt>
                <c:pt idx="543">
                  <c:v>2021M09D15</c:v>
                </c:pt>
                <c:pt idx="544">
                  <c:v>2021M09D16</c:v>
                </c:pt>
                <c:pt idx="545">
                  <c:v>2021M09D17</c:v>
                </c:pt>
                <c:pt idx="546">
                  <c:v>2021M09D18</c:v>
                </c:pt>
                <c:pt idx="547">
                  <c:v>2021M09D19</c:v>
                </c:pt>
                <c:pt idx="548">
                  <c:v>2021M09D20</c:v>
                </c:pt>
                <c:pt idx="549">
                  <c:v>2021M09D21</c:v>
                </c:pt>
                <c:pt idx="550">
                  <c:v>2021M09D22</c:v>
                </c:pt>
                <c:pt idx="551">
                  <c:v>2021M09D23</c:v>
                </c:pt>
                <c:pt idx="552">
                  <c:v>2021M09D24</c:v>
                </c:pt>
                <c:pt idx="553">
                  <c:v>2021M09D25</c:v>
                </c:pt>
                <c:pt idx="554">
                  <c:v>2021M09D26</c:v>
                </c:pt>
                <c:pt idx="555">
                  <c:v>2021M09D27</c:v>
                </c:pt>
                <c:pt idx="556">
                  <c:v>2021M09D28</c:v>
                </c:pt>
                <c:pt idx="557">
                  <c:v>2021M09D29</c:v>
                </c:pt>
                <c:pt idx="558">
                  <c:v>2021M09D30</c:v>
                </c:pt>
                <c:pt idx="559">
                  <c:v>2021M10D01</c:v>
                </c:pt>
                <c:pt idx="560">
                  <c:v>2021M10D02</c:v>
                </c:pt>
                <c:pt idx="561">
                  <c:v>2021M10D03</c:v>
                </c:pt>
                <c:pt idx="562">
                  <c:v>2021M10D04</c:v>
                </c:pt>
                <c:pt idx="563">
                  <c:v>2021M10D05</c:v>
                </c:pt>
                <c:pt idx="564">
                  <c:v>2021M10D06</c:v>
                </c:pt>
                <c:pt idx="565">
                  <c:v>2021M10D07</c:v>
                </c:pt>
                <c:pt idx="566">
                  <c:v>2021M10D08</c:v>
                </c:pt>
                <c:pt idx="567">
                  <c:v>2021M10D09</c:v>
                </c:pt>
                <c:pt idx="568">
                  <c:v>2021M10D10</c:v>
                </c:pt>
                <c:pt idx="569">
                  <c:v>2021M10D11</c:v>
                </c:pt>
                <c:pt idx="570">
                  <c:v>2021M10D12</c:v>
                </c:pt>
                <c:pt idx="571">
                  <c:v>2021M10D13</c:v>
                </c:pt>
                <c:pt idx="572">
                  <c:v>2021M10D14</c:v>
                </c:pt>
                <c:pt idx="573">
                  <c:v>2021M10D15</c:v>
                </c:pt>
                <c:pt idx="574">
                  <c:v>2021M10D16</c:v>
                </c:pt>
                <c:pt idx="575">
                  <c:v>2021M10D17</c:v>
                </c:pt>
                <c:pt idx="576">
                  <c:v>2021M10D18</c:v>
                </c:pt>
                <c:pt idx="577">
                  <c:v>2021M10D19</c:v>
                </c:pt>
                <c:pt idx="578">
                  <c:v>2021M10D20</c:v>
                </c:pt>
                <c:pt idx="579">
                  <c:v>2021M10D21</c:v>
                </c:pt>
                <c:pt idx="580">
                  <c:v>2021M10D22</c:v>
                </c:pt>
                <c:pt idx="581">
                  <c:v>2021M10D23</c:v>
                </c:pt>
                <c:pt idx="582">
                  <c:v>2021M10D24</c:v>
                </c:pt>
                <c:pt idx="583">
                  <c:v>2021M10D25</c:v>
                </c:pt>
                <c:pt idx="584">
                  <c:v>2021M10D26</c:v>
                </c:pt>
                <c:pt idx="585">
                  <c:v>2021M10D27</c:v>
                </c:pt>
                <c:pt idx="586">
                  <c:v>2021M10D28</c:v>
                </c:pt>
                <c:pt idx="587">
                  <c:v>2021M10D29</c:v>
                </c:pt>
                <c:pt idx="588">
                  <c:v>2021M10D30</c:v>
                </c:pt>
                <c:pt idx="589">
                  <c:v>2021M10D31</c:v>
                </c:pt>
                <c:pt idx="590">
                  <c:v>2021M11D01</c:v>
                </c:pt>
                <c:pt idx="591">
                  <c:v>2021M11D02</c:v>
                </c:pt>
                <c:pt idx="592">
                  <c:v>2021M11D03</c:v>
                </c:pt>
                <c:pt idx="593">
                  <c:v>2021M11D04</c:v>
                </c:pt>
                <c:pt idx="594">
                  <c:v>2021M11D05</c:v>
                </c:pt>
                <c:pt idx="595">
                  <c:v>2021M11D06</c:v>
                </c:pt>
                <c:pt idx="596">
                  <c:v>2021M11D07</c:v>
                </c:pt>
                <c:pt idx="597">
                  <c:v>2021M11D08</c:v>
                </c:pt>
                <c:pt idx="598">
                  <c:v>2021M11D09</c:v>
                </c:pt>
                <c:pt idx="599">
                  <c:v>2021M11D10</c:v>
                </c:pt>
                <c:pt idx="600">
                  <c:v>2021M11D11</c:v>
                </c:pt>
                <c:pt idx="601">
                  <c:v>2021M11D12</c:v>
                </c:pt>
                <c:pt idx="602">
                  <c:v>2021M11D13</c:v>
                </c:pt>
                <c:pt idx="603">
                  <c:v>2021M11D14</c:v>
                </c:pt>
                <c:pt idx="604">
                  <c:v>2021M11D15</c:v>
                </c:pt>
                <c:pt idx="605">
                  <c:v>2021M11D16</c:v>
                </c:pt>
                <c:pt idx="606">
                  <c:v>2021M11D17</c:v>
                </c:pt>
                <c:pt idx="607">
                  <c:v>2021M11D18</c:v>
                </c:pt>
                <c:pt idx="608">
                  <c:v>2021M11D19</c:v>
                </c:pt>
                <c:pt idx="609">
                  <c:v>2021M11D20</c:v>
                </c:pt>
                <c:pt idx="610">
                  <c:v>2021M11D21</c:v>
                </c:pt>
                <c:pt idx="611">
                  <c:v>2021M11D22</c:v>
                </c:pt>
                <c:pt idx="612">
                  <c:v>2021M11D23</c:v>
                </c:pt>
                <c:pt idx="613">
                  <c:v>2021M11D24</c:v>
                </c:pt>
                <c:pt idx="614">
                  <c:v>2021M11D25</c:v>
                </c:pt>
                <c:pt idx="615">
                  <c:v>2021M11D26</c:v>
                </c:pt>
                <c:pt idx="616">
                  <c:v>2021M11D27</c:v>
                </c:pt>
                <c:pt idx="617">
                  <c:v>2021M11D28</c:v>
                </c:pt>
                <c:pt idx="618">
                  <c:v>2021M11D29</c:v>
                </c:pt>
                <c:pt idx="619">
                  <c:v>2021M11D30</c:v>
                </c:pt>
                <c:pt idx="620">
                  <c:v>2021M12D01</c:v>
                </c:pt>
                <c:pt idx="621">
                  <c:v>2021M12D02</c:v>
                </c:pt>
                <c:pt idx="622">
                  <c:v>2021M12D03</c:v>
                </c:pt>
                <c:pt idx="623">
                  <c:v>2021M12D04</c:v>
                </c:pt>
                <c:pt idx="624">
                  <c:v>2021M12D05</c:v>
                </c:pt>
                <c:pt idx="625">
                  <c:v>2021M12D06</c:v>
                </c:pt>
                <c:pt idx="626">
                  <c:v>2021M12D07</c:v>
                </c:pt>
                <c:pt idx="627">
                  <c:v>2021M12D08</c:v>
                </c:pt>
                <c:pt idx="628">
                  <c:v>2021M12D09</c:v>
                </c:pt>
                <c:pt idx="629">
                  <c:v>2021M12D10</c:v>
                </c:pt>
                <c:pt idx="630">
                  <c:v>2021M12D11</c:v>
                </c:pt>
                <c:pt idx="631">
                  <c:v>2021M12D12</c:v>
                </c:pt>
                <c:pt idx="632">
                  <c:v>2021M12D13</c:v>
                </c:pt>
                <c:pt idx="633">
                  <c:v>2021M12D14</c:v>
                </c:pt>
                <c:pt idx="634">
                  <c:v>2021M12D15</c:v>
                </c:pt>
                <c:pt idx="635">
                  <c:v>2021M12D16</c:v>
                </c:pt>
                <c:pt idx="636">
                  <c:v>2021M12D17</c:v>
                </c:pt>
                <c:pt idx="637">
                  <c:v>2021M12D18</c:v>
                </c:pt>
                <c:pt idx="638">
                  <c:v>2021M12D19</c:v>
                </c:pt>
                <c:pt idx="639">
                  <c:v>2021M12D20</c:v>
                </c:pt>
                <c:pt idx="640">
                  <c:v>2021M12D21</c:v>
                </c:pt>
                <c:pt idx="641">
                  <c:v>2021M12D22</c:v>
                </c:pt>
                <c:pt idx="642">
                  <c:v>2021M12D23</c:v>
                </c:pt>
                <c:pt idx="643">
                  <c:v>2021M12D24</c:v>
                </c:pt>
                <c:pt idx="644">
                  <c:v>2021M12D25</c:v>
                </c:pt>
                <c:pt idx="645">
                  <c:v>2021M12D26</c:v>
                </c:pt>
                <c:pt idx="646">
                  <c:v>2021M12D27</c:v>
                </c:pt>
                <c:pt idx="647">
                  <c:v>2021M12D28</c:v>
                </c:pt>
                <c:pt idx="648">
                  <c:v>2021M12D29</c:v>
                </c:pt>
                <c:pt idx="649">
                  <c:v>2021M12D30</c:v>
                </c:pt>
                <c:pt idx="650">
                  <c:v>2021M12D31</c:v>
                </c:pt>
                <c:pt idx="651">
                  <c:v>2022M01D01</c:v>
                </c:pt>
                <c:pt idx="652">
                  <c:v>2022M01D02</c:v>
                </c:pt>
                <c:pt idx="653">
                  <c:v>2022M01D03</c:v>
                </c:pt>
                <c:pt idx="654">
                  <c:v>2022M01D04</c:v>
                </c:pt>
                <c:pt idx="655">
                  <c:v>2022M01D05</c:v>
                </c:pt>
                <c:pt idx="656">
                  <c:v>2022M01D06</c:v>
                </c:pt>
                <c:pt idx="657">
                  <c:v>2022M01D07</c:v>
                </c:pt>
                <c:pt idx="658">
                  <c:v>2022M01D08</c:v>
                </c:pt>
                <c:pt idx="659">
                  <c:v>2022M01D09</c:v>
                </c:pt>
                <c:pt idx="660">
                  <c:v>2022M01D10</c:v>
                </c:pt>
                <c:pt idx="661">
                  <c:v>2022M01D11</c:v>
                </c:pt>
                <c:pt idx="662">
                  <c:v>2022M01D12</c:v>
                </c:pt>
                <c:pt idx="663">
                  <c:v>2022M01D13</c:v>
                </c:pt>
                <c:pt idx="664">
                  <c:v>2022M01D14</c:v>
                </c:pt>
                <c:pt idx="665">
                  <c:v>2022M01D15</c:v>
                </c:pt>
                <c:pt idx="666">
                  <c:v>2022M01D16</c:v>
                </c:pt>
                <c:pt idx="667">
                  <c:v>2022M01D17</c:v>
                </c:pt>
                <c:pt idx="668">
                  <c:v>2022M01D18</c:v>
                </c:pt>
                <c:pt idx="669">
                  <c:v>2022M01D19</c:v>
                </c:pt>
                <c:pt idx="670">
                  <c:v>2022M01D20</c:v>
                </c:pt>
                <c:pt idx="671">
                  <c:v>2022M01D21</c:v>
                </c:pt>
                <c:pt idx="672">
                  <c:v>2022M01D22</c:v>
                </c:pt>
                <c:pt idx="673">
                  <c:v>2022M01D23</c:v>
                </c:pt>
                <c:pt idx="674">
                  <c:v>2022M01D24</c:v>
                </c:pt>
                <c:pt idx="675">
                  <c:v>2022M01D25</c:v>
                </c:pt>
              </c:strCache>
            </c:strRef>
          </c:cat>
          <c:val>
            <c:numRef>
              <c:f>Sheet1!$H$2:$H$677</c:f>
              <c:numCache>
                <c:formatCode>General</c:formatCode>
                <c:ptCount val="676"/>
                <c:pt idx="1">
                  <c:v>69</c:v>
                </c:pt>
                <c:pt idx="2">
                  <c:v>124</c:v>
                </c:pt>
                <c:pt idx="3">
                  <c:v>251</c:v>
                </c:pt>
                <c:pt idx="4">
                  <c:v>389</c:v>
                </c:pt>
                <c:pt idx="5">
                  <c:v>525</c:v>
                </c:pt>
                <c:pt idx="6">
                  <c:v>684</c:v>
                </c:pt>
                <c:pt idx="7">
                  <c:v>875</c:v>
                </c:pt>
                <c:pt idx="8">
                  <c:v>1000</c:v>
                </c:pt>
                <c:pt idx="9">
                  <c:v>1105</c:v>
                </c:pt>
                <c:pt idx="10">
                  <c:v>1238</c:v>
                </c:pt>
                <c:pt idx="11">
                  <c:v>1377</c:v>
                </c:pt>
                <c:pt idx="12">
                  <c:v>1504</c:v>
                </c:pt>
                <c:pt idx="13">
                  <c:v>1662</c:v>
                </c:pt>
                <c:pt idx="14">
                  <c:v>1876</c:v>
                </c:pt>
                <c:pt idx="15">
                  <c:v>1974</c:v>
                </c:pt>
                <c:pt idx="16">
                  <c:v>2092</c:v>
                </c:pt>
                <c:pt idx="17">
                  <c:v>2163</c:v>
                </c:pt>
                <c:pt idx="18">
                  <c:v>2294</c:v>
                </c:pt>
                <c:pt idx="19">
                  <c:v>2280</c:v>
                </c:pt>
                <c:pt idx="20">
                  <c:v>2147</c:v>
                </c:pt>
                <c:pt idx="21">
                  <c:v>1919</c:v>
                </c:pt>
                <c:pt idx="22">
                  <c:v>1805</c:v>
                </c:pt>
                <c:pt idx="23">
                  <c:v>1671</c:v>
                </c:pt>
                <c:pt idx="24">
                  <c:v>1518</c:v>
                </c:pt>
                <c:pt idx="25">
                  <c:v>1295</c:v>
                </c:pt>
                <c:pt idx="26">
                  <c:v>1244</c:v>
                </c:pt>
                <c:pt idx="27">
                  <c:v>1254</c:v>
                </c:pt>
                <c:pt idx="28">
                  <c:v>1246</c:v>
                </c:pt>
                <c:pt idx="29">
                  <c:v>1210</c:v>
                </c:pt>
                <c:pt idx="30">
                  <c:v>1197</c:v>
                </c:pt>
                <c:pt idx="31">
                  <c:v>1199</c:v>
                </c:pt>
                <c:pt idx="32">
                  <c:v>1231</c:v>
                </c:pt>
                <c:pt idx="33">
                  <c:v>1194</c:v>
                </c:pt>
                <c:pt idx="34">
                  <c:v>1137</c:v>
                </c:pt>
                <c:pt idx="35">
                  <c:v>1203</c:v>
                </c:pt>
                <c:pt idx="36">
                  <c:v>1191</c:v>
                </c:pt>
                <c:pt idx="37">
                  <c:v>1183</c:v>
                </c:pt>
                <c:pt idx="38">
                  <c:v>1156</c:v>
                </c:pt>
                <c:pt idx="39">
                  <c:v>1096</c:v>
                </c:pt>
                <c:pt idx="40">
                  <c:v>1085</c:v>
                </c:pt>
                <c:pt idx="41">
                  <c:v>1101</c:v>
                </c:pt>
                <c:pt idx="42">
                  <c:v>962</c:v>
                </c:pt>
                <c:pt idx="43">
                  <c:v>948</c:v>
                </c:pt>
                <c:pt idx="44">
                  <c:v>972</c:v>
                </c:pt>
                <c:pt idx="45">
                  <c:v>970</c:v>
                </c:pt>
                <c:pt idx="46">
                  <c:v>930</c:v>
                </c:pt>
                <c:pt idx="47">
                  <c:v>925</c:v>
                </c:pt>
                <c:pt idx="48">
                  <c:v>907</c:v>
                </c:pt>
                <c:pt idx="49">
                  <c:v>912</c:v>
                </c:pt>
                <c:pt idx="50">
                  <c:v>906</c:v>
                </c:pt>
                <c:pt idx="51">
                  <c:v>843</c:v>
                </c:pt>
                <c:pt idx="52">
                  <c:v>770</c:v>
                </c:pt>
                <c:pt idx="53">
                  <c:v>729</c:v>
                </c:pt>
                <c:pt idx="54">
                  <c:v>630</c:v>
                </c:pt>
                <c:pt idx="55">
                  <c:v>573</c:v>
                </c:pt>
                <c:pt idx="56">
                  <c:v>539</c:v>
                </c:pt>
                <c:pt idx="57">
                  <c:v>498</c:v>
                </c:pt>
                <c:pt idx="58">
                  <c:v>455</c:v>
                </c:pt>
                <c:pt idx="59">
                  <c:v>453</c:v>
                </c:pt>
                <c:pt idx="60">
                  <c:v>450</c:v>
                </c:pt>
                <c:pt idx="61">
                  <c:v>469</c:v>
                </c:pt>
                <c:pt idx="62">
                  <c:v>439</c:v>
                </c:pt>
                <c:pt idx="63">
                  <c:v>431</c:v>
                </c:pt>
                <c:pt idx="64">
                  <c:v>433</c:v>
                </c:pt>
                <c:pt idx="65">
                  <c:v>419</c:v>
                </c:pt>
                <c:pt idx="66">
                  <c:v>384</c:v>
                </c:pt>
                <c:pt idx="67">
                  <c:v>363</c:v>
                </c:pt>
                <c:pt idx="68">
                  <c:v>330</c:v>
                </c:pt>
                <c:pt idx="69">
                  <c:v>363</c:v>
                </c:pt>
                <c:pt idx="70">
                  <c:v>344</c:v>
                </c:pt>
                <c:pt idx="71">
                  <c:v>309</c:v>
                </c:pt>
                <c:pt idx="72">
                  <c:v>312</c:v>
                </c:pt>
                <c:pt idx="73">
                  <c:v>306</c:v>
                </c:pt>
                <c:pt idx="74">
                  <c:v>291</c:v>
                </c:pt>
                <c:pt idx="75">
                  <c:v>299</c:v>
                </c:pt>
                <c:pt idx="76">
                  <c:v>282</c:v>
                </c:pt>
                <c:pt idx="77">
                  <c:v>291</c:v>
                </c:pt>
                <c:pt idx="78">
                  <c:v>279</c:v>
                </c:pt>
                <c:pt idx="79">
                  <c:v>263</c:v>
                </c:pt>
                <c:pt idx="80">
                  <c:v>267</c:v>
                </c:pt>
                <c:pt idx="81">
                  <c:v>245</c:v>
                </c:pt>
                <c:pt idx="82">
                  <c:v>224</c:v>
                </c:pt>
                <c:pt idx="83">
                  <c:v>224</c:v>
                </c:pt>
                <c:pt idx="84">
                  <c:v>215</c:v>
                </c:pt>
                <c:pt idx="85">
                  <c:v>245</c:v>
                </c:pt>
                <c:pt idx="86">
                  <c:v>255</c:v>
                </c:pt>
                <c:pt idx="87">
                  <c:v>249</c:v>
                </c:pt>
                <c:pt idx="88">
                  <c:v>278</c:v>
                </c:pt>
                <c:pt idx="89">
                  <c:v>309</c:v>
                </c:pt>
                <c:pt idx="90">
                  <c:v>292</c:v>
                </c:pt>
                <c:pt idx="91">
                  <c:v>252</c:v>
                </c:pt>
                <c:pt idx="92">
                  <c:v>198</c:v>
                </c:pt>
                <c:pt idx="93">
                  <c:v>174</c:v>
                </c:pt>
                <c:pt idx="94">
                  <c:v>175</c:v>
                </c:pt>
                <c:pt idx="95">
                  <c:v>185</c:v>
                </c:pt>
                <c:pt idx="96">
                  <c:v>156</c:v>
                </c:pt>
                <c:pt idx="97">
                  <c:v>148</c:v>
                </c:pt>
                <c:pt idx="98">
                  <c:v>148</c:v>
                </c:pt>
                <c:pt idx="99">
                  <c:v>148</c:v>
                </c:pt>
                <c:pt idx="100">
                  <c:v>148</c:v>
                </c:pt>
                <c:pt idx="101">
                  <c:v>131</c:v>
                </c:pt>
                <c:pt idx="102">
                  <c:v>103</c:v>
                </c:pt>
                <c:pt idx="103">
                  <c:v>103</c:v>
                </c:pt>
                <c:pt idx="104">
                  <c:v>81</c:v>
                </c:pt>
                <c:pt idx="105">
                  <c:v>81</c:v>
                </c:pt>
                <c:pt idx="106">
                  <c:v>81</c:v>
                </c:pt>
                <c:pt idx="107">
                  <c:v>81</c:v>
                </c:pt>
                <c:pt idx="108">
                  <c:v>74</c:v>
                </c:pt>
                <c:pt idx="109">
                  <c:v>60</c:v>
                </c:pt>
                <c:pt idx="110">
                  <c:v>55</c:v>
                </c:pt>
                <c:pt idx="111">
                  <c:v>68</c:v>
                </c:pt>
                <c:pt idx="112">
                  <c:v>68</c:v>
                </c:pt>
                <c:pt idx="113">
                  <c:v>68</c:v>
                </c:pt>
                <c:pt idx="114">
                  <c:v>68</c:v>
                </c:pt>
                <c:pt idx="115">
                  <c:v>82</c:v>
                </c:pt>
                <c:pt idx="116">
                  <c:v>101</c:v>
                </c:pt>
                <c:pt idx="117">
                  <c:v>117</c:v>
                </c:pt>
                <c:pt idx="118">
                  <c:v>136</c:v>
                </c:pt>
                <c:pt idx="119">
                  <c:v>136</c:v>
                </c:pt>
                <c:pt idx="120">
                  <c:v>136</c:v>
                </c:pt>
                <c:pt idx="121">
                  <c:v>136</c:v>
                </c:pt>
                <c:pt idx="122">
                  <c:v>152</c:v>
                </c:pt>
                <c:pt idx="123">
                  <c:v>169</c:v>
                </c:pt>
                <c:pt idx="124">
                  <c:v>179</c:v>
                </c:pt>
                <c:pt idx="125">
                  <c:v>176</c:v>
                </c:pt>
                <c:pt idx="126">
                  <c:v>176</c:v>
                </c:pt>
                <c:pt idx="127">
                  <c:v>176</c:v>
                </c:pt>
                <c:pt idx="128">
                  <c:v>176</c:v>
                </c:pt>
                <c:pt idx="129">
                  <c:v>166</c:v>
                </c:pt>
                <c:pt idx="130">
                  <c:v>175</c:v>
                </c:pt>
                <c:pt idx="131">
                  <c:v>224</c:v>
                </c:pt>
                <c:pt idx="132">
                  <c:v>242</c:v>
                </c:pt>
                <c:pt idx="133">
                  <c:v>242</c:v>
                </c:pt>
                <c:pt idx="134">
                  <c:v>242</c:v>
                </c:pt>
                <c:pt idx="135">
                  <c:v>242</c:v>
                </c:pt>
                <c:pt idx="136">
                  <c:v>289</c:v>
                </c:pt>
                <c:pt idx="137">
                  <c:v>344</c:v>
                </c:pt>
                <c:pt idx="138">
                  <c:v>374</c:v>
                </c:pt>
                <c:pt idx="139">
                  <c:v>446</c:v>
                </c:pt>
                <c:pt idx="140">
                  <c:v>446</c:v>
                </c:pt>
                <c:pt idx="141">
                  <c:v>446</c:v>
                </c:pt>
                <c:pt idx="142">
                  <c:v>446</c:v>
                </c:pt>
                <c:pt idx="143">
                  <c:v>513</c:v>
                </c:pt>
                <c:pt idx="144">
                  <c:v>512</c:v>
                </c:pt>
                <c:pt idx="145">
                  <c:v>535</c:v>
                </c:pt>
                <c:pt idx="146">
                  <c:v>564</c:v>
                </c:pt>
                <c:pt idx="147">
                  <c:v>668</c:v>
                </c:pt>
                <c:pt idx="148">
                  <c:v>802</c:v>
                </c:pt>
                <c:pt idx="149">
                  <c:v>925</c:v>
                </c:pt>
                <c:pt idx="150">
                  <c:v>896</c:v>
                </c:pt>
                <c:pt idx="151">
                  <c:v>870</c:v>
                </c:pt>
                <c:pt idx="152">
                  <c:v>842</c:v>
                </c:pt>
                <c:pt idx="153">
                  <c:v>748</c:v>
                </c:pt>
                <c:pt idx="154">
                  <c:v>756</c:v>
                </c:pt>
                <c:pt idx="155">
                  <c:v>700</c:v>
                </c:pt>
                <c:pt idx="156">
                  <c:v>657</c:v>
                </c:pt>
                <c:pt idx="157">
                  <c:v>625</c:v>
                </c:pt>
                <c:pt idx="158">
                  <c:v>597</c:v>
                </c:pt>
                <c:pt idx="159">
                  <c:v>571</c:v>
                </c:pt>
                <c:pt idx="160">
                  <c:v>573</c:v>
                </c:pt>
                <c:pt idx="161">
                  <c:v>540</c:v>
                </c:pt>
                <c:pt idx="162">
                  <c:v>574</c:v>
                </c:pt>
                <c:pt idx="163">
                  <c:v>588</c:v>
                </c:pt>
                <c:pt idx="164">
                  <c:v>604</c:v>
                </c:pt>
                <c:pt idx="165">
                  <c:v>658</c:v>
                </c:pt>
                <c:pt idx="166">
                  <c:v>747</c:v>
                </c:pt>
                <c:pt idx="167">
                  <c:v>847</c:v>
                </c:pt>
                <c:pt idx="168">
                  <c:v>957</c:v>
                </c:pt>
                <c:pt idx="169">
                  <c:v>992</c:v>
                </c:pt>
                <c:pt idx="170">
                  <c:v>1128</c:v>
                </c:pt>
                <c:pt idx="171">
                  <c:v>1272</c:v>
                </c:pt>
                <c:pt idx="172">
                  <c:v>1412</c:v>
                </c:pt>
                <c:pt idx="173">
                  <c:v>1550</c:v>
                </c:pt>
                <c:pt idx="174">
                  <c:v>1669</c:v>
                </c:pt>
                <c:pt idx="175">
                  <c:v>1821</c:v>
                </c:pt>
                <c:pt idx="176">
                  <c:v>2007</c:v>
                </c:pt>
                <c:pt idx="177">
                  <c:v>2124</c:v>
                </c:pt>
                <c:pt idx="178">
                  <c:v>2215</c:v>
                </c:pt>
                <c:pt idx="179">
                  <c:v>2333</c:v>
                </c:pt>
                <c:pt idx="180">
                  <c:v>2469</c:v>
                </c:pt>
                <c:pt idx="181">
                  <c:v>2631</c:v>
                </c:pt>
                <c:pt idx="182">
                  <c:v>2879</c:v>
                </c:pt>
                <c:pt idx="183">
                  <c:v>3015</c:v>
                </c:pt>
                <c:pt idx="184">
                  <c:v>3086</c:v>
                </c:pt>
                <c:pt idx="185">
                  <c:v>3228</c:v>
                </c:pt>
                <c:pt idx="186">
                  <c:v>3417</c:v>
                </c:pt>
                <c:pt idx="187">
                  <c:v>3523</c:v>
                </c:pt>
                <c:pt idx="188">
                  <c:v>3747</c:v>
                </c:pt>
                <c:pt idx="189">
                  <c:v>3777</c:v>
                </c:pt>
                <c:pt idx="190">
                  <c:v>3732</c:v>
                </c:pt>
                <c:pt idx="191">
                  <c:v>3749</c:v>
                </c:pt>
                <c:pt idx="192">
                  <c:v>3665</c:v>
                </c:pt>
                <c:pt idx="193">
                  <c:v>3641</c:v>
                </c:pt>
                <c:pt idx="194">
                  <c:v>3480</c:v>
                </c:pt>
                <c:pt idx="195">
                  <c:v>3338</c:v>
                </c:pt>
                <c:pt idx="196">
                  <c:v>3089</c:v>
                </c:pt>
                <c:pt idx="197">
                  <c:v>3043</c:v>
                </c:pt>
                <c:pt idx="198">
                  <c:v>2985</c:v>
                </c:pt>
                <c:pt idx="199">
                  <c:v>2915</c:v>
                </c:pt>
                <c:pt idx="200">
                  <c:v>2712</c:v>
                </c:pt>
                <c:pt idx="201">
                  <c:v>2760</c:v>
                </c:pt>
                <c:pt idx="202">
                  <c:v>2706</c:v>
                </c:pt>
                <c:pt idx="203">
                  <c:v>2780</c:v>
                </c:pt>
                <c:pt idx="204">
                  <c:v>2742</c:v>
                </c:pt>
                <c:pt idx="205">
                  <c:v>2754</c:v>
                </c:pt>
                <c:pt idx="206">
                  <c:v>2722</c:v>
                </c:pt>
                <c:pt idx="207">
                  <c:v>2883</c:v>
                </c:pt>
                <c:pt idx="208">
                  <c:v>2867</c:v>
                </c:pt>
                <c:pt idx="209">
                  <c:v>2803</c:v>
                </c:pt>
                <c:pt idx="210">
                  <c:v>2859</c:v>
                </c:pt>
                <c:pt idx="211">
                  <c:v>2970</c:v>
                </c:pt>
                <c:pt idx="212">
                  <c:v>3033</c:v>
                </c:pt>
                <c:pt idx="213">
                  <c:v>3272</c:v>
                </c:pt>
                <c:pt idx="214">
                  <c:v>3410</c:v>
                </c:pt>
                <c:pt idx="215">
                  <c:v>3740</c:v>
                </c:pt>
                <c:pt idx="216">
                  <c:v>4181</c:v>
                </c:pt>
                <c:pt idx="217">
                  <c:v>4470</c:v>
                </c:pt>
                <c:pt idx="218">
                  <c:v>4964</c:v>
                </c:pt>
                <c:pt idx="219">
                  <c:v>5568</c:v>
                </c:pt>
                <c:pt idx="220">
                  <c:v>5784</c:v>
                </c:pt>
                <c:pt idx="221">
                  <c:v>6171</c:v>
                </c:pt>
                <c:pt idx="222">
                  <c:v>6271</c:v>
                </c:pt>
                <c:pt idx="223">
                  <c:v>6603</c:v>
                </c:pt>
                <c:pt idx="224">
                  <c:v>6940</c:v>
                </c:pt>
                <c:pt idx="225">
                  <c:v>6943</c:v>
                </c:pt>
                <c:pt idx="226">
                  <c:v>6829</c:v>
                </c:pt>
                <c:pt idx="227">
                  <c:v>7437</c:v>
                </c:pt>
                <c:pt idx="228">
                  <c:v>7356</c:v>
                </c:pt>
                <c:pt idx="229">
                  <c:v>7719</c:v>
                </c:pt>
                <c:pt idx="230">
                  <c:v>7955</c:v>
                </c:pt>
                <c:pt idx="231">
                  <c:v>7879</c:v>
                </c:pt>
                <c:pt idx="232">
                  <c:v>7822</c:v>
                </c:pt>
                <c:pt idx="233">
                  <c:v>7651</c:v>
                </c:pt>
                <c:pt idx="234">
                  <c:v>7364</c:v>
                </c:pt>
                <c:pt idx="235">
                  <c:v>7422</c:v>
                </c:pt>
                <c:pt idx="236">
                  <c:v>7210</c:v>
                </c:pt>
                <c:pt idx="237">
                  <c:v>6820</c:v>
                </c:pt>
                <c:pt idx="238">
                  <c:v>6848</c:v>
                </c:pt>
                <c:pt idx="239">
                  <c:v>7015</c:v>
                </c:pt>
                <c:pt idx="240">
                  <c:v>7439</c:v>
                </c:pt>
                <c:pt idx="241">
                  <c:v>7593</c:v>
                </c:pt>
                <c:pt idx="242">
                  <c:v>7856</c:v>
                </c:pt>
                <c:pt idx="243">
                  <c:v>8142</c:v>
                </c:pt>
                <c:pt idx="244">
                  <c:v>8362</c:v>
                </c:pt>
                <c:pt idx="245">
                  <c:v>8557</c:v>
                </c:pt>
                <c:pt idx="246">
                  <c:v>8349</c:v>
                </c:pt>
                <c:pt idx="247">
                  <c:v>8323</c:v>
                </c:pt>
                <c:pt idx="248">
                  <c:v>8470</c:v>
                </c:pt>
                <c:pt idx="249">
                  <c:v>8396</c:v>
                </c:pt>
                <c:pt idx="250">
                  <c:v>8290</c:v>
                </c:pt>
                <c:pt idx="251">
                  <c:v>8356</c:v>
                </c:pt>
                <c:pt idx="252">
                  <c:v>8719</c:v>
                </c:pt>
                <c:pt idx="253">
                  <c:v>8867</c:v>
                </c:pt>
                <c:pt idx="254">
                  <c:v>8827</c:v>
                </c:pt>
                <c:pt idx="255">
                  <c:v>8928</c:v>
                </c:pt>
                <c:pt idx="256">
                  <c:v>9331</c:v>
                </c:pt>
                <c:pt idx="257">
                  <c:v>9745</c:v>
                </c:pt>
                <c:pt idx="258">
                  <c:v>10025</c:v>
                </c:pt>
                <c:pt idx="259">
                  <c:v>10504</c:v>
                </c:pt>
                <c:pt idx="260">
                  <c:v>11251</c:v>
                </c:pt>
                <c:pt idx="261">
                  <c:v>12168</c:v>
                </c:pt>
                <c:pt idx="262">
                  <c:v>12850</c:v>
                </c:pt>
                <c:pt idx="263">
                  <c:v>13822</c:v>
                </c:pt>
                <c:pt idx="264">
                  <c:v>15349</c:v>
                </c:pt>
                <c:pt idx="265">
                  <c:v>16821</c:v>
                </c:pt>
                <c:pt idx="266">
                  <c:v>18258</c:v>
                </c:pt>
                <c:pt idx="267">
                  <c:v>19155</c:v>
                </c:pt>
                <c:pt idx="268">
                  <c:v>20446</c:v>
                </c:pt>
                <c:pt idx="269">
                  <c:v>21288</c:v>
                </c:pt>
                <c:pt idx="270">
                  <c:v>22422</c:v>
                </c:pt>
                <c:pt idx="271">
                  <c:v>23324</c:v>
                </c:pt>
                <c:pt idx="272">
                  <c:v>24757</c:v>
                </c:pt>
                <c:pt idx="273">
                  <c:v>24490</c:v>
                </c:pt>
                <c:pt idx="274">
                  <c:v>24676</c:v>
                </c:pt>
                <c:pt idx="275">
                  <c:v>24537</c:v>
                </c:pt>
                <c:pt idx="276">
                  <c:v>24088</c:v>
                </c:pt>
                <c:pt idx="277">
                  <c:v>23693</c:v>
                </c:pt>
                <c:pt idx="278">
                  <c:v>22528</c:v>
                </c:pt>
                <c:pt idx="279">
                  <c:v>21012</c:v>
                </c:pt>
                <c:pt idx="280">
                  <c:v>19561</c:v>
                </c:pt>
                <c:pt idx="281">
                  <c:v>18913</c:v>
                </c:pt>
                <c:pt idx="282">
                  <c:v>18194</c:v>
                </c:pt>
                <c:pt idx="283">
                  <c:v>18272</c:v>
                </c:pt>
                <c:pt idx="284">
                  <c:v>17758</c:v>
                </c:pt>
                <c:pt idx="285">
                  <c:v>17138</c:v>
                </c:pt>
                <c:pt idx="286">
                  <c:v>16597</c:v>
                </c:pt>
                <c:pt idx="287">
                  <c:v>16374</c:v>
                </c:pt>
                <c:pt idx="288">
                  <c:v>15364</c:v>
                </c:pt>
                <c:pt idx="289">
                  <c:v>14961</c:v>
                </c:pt>
                <c:pt idx="290">
                  <c:v>14332</c:v>
                </c:pt>
                <c:pt idx="291">
                  <c:v>13765</c:v>
                </c:pt>
                <c:pt idx="292">
                  <c:v>13358</c:v>
                </c:pt>
                <c:pt idx="293">
                  <c:v>12567</c:v>
                </c:pt>
                <c:pt idx="294">
                  <c:v>12699</c:v>
                </c:pt>
                <c:pt idx="295">
                  <c:v>12775</c:v>
                </c:pt>
                <c:pt idx="296">
                  <c:v>11938</c:v>
                </c:pt>
                <c:pt idx="297">
                  <c:v>11022</c:v>
                </c:pt>
                <c:pt idx="298">
                  <c:v>10164</c:v>
                </c:pt>
                <c:pt idx="299">
                  <c:v>9824</c:v>
                </c:pt>
                <c:pt idx="300">
                  <c:v>8823</c:v>
                </c:pt>
                <c:pt idx="301">
                  <c:v>7959</c:v>
                </c:pt>
                <c:pt idx="302">
                  <c:v>7602</c:v>
                </c:pt>
                <c:pt idx="303">
                  <c:v>7170</c:v>
                </c:pt>
                <c:pt idx="304">
                  <c:v>6818</c:v>
                </c:pt>
                <c:pt idx="305">
                  <c:v>6346</c:v>
                </c:pt>
                <c:pt idx="306">
                  <c:v>5604</c:v>
                </c:pt>
                <c:pt idx="307">
                  <c:v>5718</c:v>
                </c:pt>
                <c:pt idx="308">
                  <c:v>5718</c:v>
                </c:pt>
                <c:pt idx="309">
                  <c:v>5583</c:v>
                </c:pt>
                <c:pt idx="310">
                  <c:v>5401</c:v>
                </c:pt>
                <c:pt idx="311">
                  <c:v>5329</c:v>
                </c:pt>
                <c:pt idx="312">
                  <c:v>5035</c:v>
                </c:pt>
                <c:pt idx="313">
                  <c:v>4943</c:v>
                </c:pt>
                <c:pt idx="314">
                  <c:v>4626</c:v>
                </c:pt>
                <c:pt idx="315">
                  <c:v>4178</c:v>
                </c:pt>
                <c:pt idx="316">
                  <c:v>3801</c:v>
                </c:pt>
                <c:pt idx="317">
                  <c:v>3664</c:v>
                </c:pt>
                <c:pt idx="318">
                  <c:v>3409</c:v>
                </c:pt>
                <c:pt idx="319">
                  <c:v>3242</c:v>
                </c:pt>
                <c:pt idx="320">
                  <c:v>3127</c:v>
                </c:pt>
                <c:pt idx="321">
                  <c:v>3109</c:v>
                </c:pt>
                <c:pt idx="322">
                  <c:v>3091</c:v>
                </c:pt>
                <c:pt idx="323">
                  <c:v>3149</c:v>
                </c:pt>
                <c:pt idx="324">
                  <c:v>3091</c:v>
                </c:pt>
                <c:pt idx="325">
                  <c:v>3060</c:v>
                </c:pt>
                <c:pt idx="326">
                  <c:v>3105</c:v>
                </c:pt>
                <c:pt idx="327">
                  <c:v>3030</c:v>
                </c:pt>
                <c:pt idx="328">
                  <c:v>3020</c:v>
                </c:pt>
                <c:pt idx="329">
                  <c:v>2881</c:v>
                </c:pt>
                <c:pt idx="330">
                  <c:v>2741</c:v>
                </c:pt>
                <c:pt idx="331">
                  <c:v>2748</c:v>
                </c:pt>
                <c:pt idx="332">
                  <c:v>2766</c:v>
                </c:pt>
                <c:pt idx="333">
                  <c:v>2710</c:v>
                </c:pt>
                <c:pt idx="334">
                  <c:v>2700</c:v>
                </c:pt>
                <c:pt idx="335">
                  <c:v>2824</c:v>
                </c:pt>
                <c:pt idx="336">
                  <c:v>3014</c:v>
                </c:pt>
                <c:pt idx="337">
                  <c:v>3215</c:v>
                </c:pt>
                <c:pt idx="338">
                  <c:v>3228</c:v>
                </c:pt>
                <c:pt idx="339">
                  <c:v>3373</c:v>
                </c:pt>
                <c:pt idx="340">
                  <c:v>3482</c:v>
                </c:pt>
                <c:pt idx="341">
                  <c:v>3617</c:v>
                </c:pt>
                <c:pt idx="342">
                  <c:v>3595</c:v>
                </c:pt>
                <c:pt idx="343">
                  <c:v>3651</c:v>
                </c:pt>
                <c:pt idx="344">
                  <c:v>3618</c:v>
                </c:pt>
                <c:pt idx="345">
                  <c:v>3665</c:v>
                </c:pt>
                <c:pt idx="346">
                  <c:v>3668</c:v>
                </c:pt>
                <c:pt idx="347">
                  <c:v>3719</c:v>
                </c:pt>
                <c:pt idx="348">
                  <c:v>3636</c:v>
                </c:pt>
                <c:pt idx="349">
                  <c:v>3720</c:v>
                </c:pt>
                <c:pt idx="350">
                  <c:v>3594</c:v>
                </c:pt>
                <c:pt idx="351">
                  <c:v>3644</c:v>
                </c:pt>
                <c:pt idx="352">
                  <c:v>3572</c:v>
                </c:pt>
                <c:pt idx="353">
                  <c:v>3567</c:v>
                </c:pt>
                <c:pt idx="354">
                  <c:v>5000</c:v>
                </c:pt>
                <c:pt idx="355">
                  <c:v>5342</c:v>
                </c:pt>
                <c:pt idx="356">
                  <c:v>5373</c:v>
                </c:pt>
                <c:pt idx="357">
                  <c:v>5592</c:v>
                </c:pt>
                <c:pt idx="358">
                  <c:v>5620</c:v>
                </c:pt>
                <c:pt idx="359">
                  <c:v>5807</c:v>
                </c:pt>
                <c:pt idx="360">
                  <c:v>6051</c:v>
                </c:pt>
                <c:pt idx="361">
                  <c:v>4831</c:v>
                </c:pt>
                <c:pt idx="362">
                  <c:v>4755</c:v>
                </c:pt>
                <c:pt idx="363">
                  <c:v>4953</c:v>
                </c:pt>
                <c:pt idx="364">
                  <c:v>4930</c:v>
                </c:pt>
                <c:pt idx="365">
                  <c:v>5046</c:v>
                </c:pt>
                <c:pt idx="366">
                  <c:v>5206</c:v>
                </c:pt>
                <c:pt idx="367">
                  <c:v>5189</c:v>
                </c:pt>
                <c:pt idx="368">
                  <c:v>2401</c:v>
                </c:pt>
                <c:pt idx="369">
                  <c:v>2429</c:v>
                </c:pt>
                <c:pt idx="370">
                  <c:v>2375</c:v>
                </c:pt>
                <c:pt idx="371">
                  <c:v>2201</c:v>
                </c:pt>
                <c:pt idx="372">
                  <c:v>2508</c:v>
                </c:pt>
                <c:pt idx="373">
                  <c:v>2415</c:v>
                </c:pt>
                <c:pt idx="374">
                  <c:v>2871</c:v>
                </c:pt>
                <c:pt idx="375">
                  <c:v>5573</c:v>
                </c:pt>
                <c:pt idx="376">
                  <c:v>5421</c:v>
                </c:pt>
                <c:pt idx="377">
                  <c:v>5340</c:v>
                </c:pt>
                <c:pt idx="378">
                  <c:v>5669</c:v>
                </c:pt>
                <c:pt idx="379">
                  <c:v>5305</c:v>
                </c:pt>
                <c:pt idx="380">
                  <c:v>5105</c:v>
                </c:pt>
                <c:pt idx="381">
                  <c:v>4415</c:v>
                </c:pt>
                <c:pt idx="382">
                  <c:v>4328</c:v>
                </c:pt>
                <c:pt idx="383">
                  <c:v>4383</c:v>
                </c:pt>
                <c:pt idx="384">
                  <c:v>4373</c:v>
                </c:pt>
                <c:pt idx="385">
                  <c:v>4383</c:v>
                </c:pt>
                <c:pt idx="386">
                  <c:v>4474</c:v>
                </c:pt>
                <c:pt idx="387">
                  <c:v>4509</c:v>
                </c:pt>
                <c:pt idx="388">
                  <c:v>4552</c:v>
                </c:pt>
                <c:pt idx="389">
                  <c:v>4601</c:v>
                </c:pt>
                <c:pt idx="390">
                  <c:v>4682</c:v>
                </c:pt>
                <c:pt idx="391">
                  <c:v>4661</c:v>
                </c:pt>
                <c:pt idx="392">
                  <c:v>4630</c:v>
                </c:pt>
                <c:pt idx="393">
                  <c:v>4841</c:v>
                </c:pt>
                <c:pt idx="394">
                  <c:v>5068</c:v>
                </c:pt>
                <c:pt idx="395">
                  <c:v>5196</c:v>
                </c:pt>
                <c:pt idx="396">
                  <c:v>5336</c:v>
                </c:pt>
                <c:pt idx="397">
                  <c:v>5431</c:v>
                </c:pt>
                <c:pt idx="398">
                  <c:v>5456</c:v>
                </c:pt>
                <c:pt idx="399">
                  <c:v>5279</c:v>
                </c:pt>
                <c:pt idx="400">
                  <c:v>4989</c:v>
                </c:pt>
                <c:pt idx="401">
                  <c:v>4952</c:v>
                </c:pt>
                <c:pt idx="402">
                  <c:v>4885</c:v>
                </c:pt>
                <c:pt idx="403">
                  <c:v>4917</c:v>
                </c:pt>
                <c:pt idx="404">
                  <c:v>4793</c:v>
                </c:pt>
                <c:pt idx="405">
                  <c:v>4965</c:v>
                </c:pt>
                <c:pt idx="406">
                  <c:v>5035</c:v>
                </c:pt>
                <c:pt idx="407">
                  <c:v>5290</c:v>
                </c:pt>
                <c:pt idx="408">
                  <c:v>5347</c:v>
                </c:pt>
                <c:pt idx="409">
                  <c:v>5532</c:v>
                </c:pt>
                <c:pt idx="410">
                  <c:v>5685</c:v>
                </c:pt>
                <c:pt idx="411">
                  <c:v>5928</c:v>
                </c:pt>
                <c:pt idx="412">
                  <c:v>6077</c:v>
                </c:pt>
                <c:pt idx="413">
                  <c:v>6137</c:v>
                </c:pt>
                <c:pt idx="414">
                  <c:v>6144</c:v>
                </c:pt>
                <c:pt idx="415">
                  <c:v>6315</c:v>
                </c:pt>
                <c:pt idx="416">
                  <c:v>6431</c:v>
                </c:pt>
                <c:pt idx="417">
                  <c:v>6689</c:v>
                </c:pt>
                <c:pt idx="418">
                  <c:v>7032</c:v>
                </c:pt>
                <c:pt idx="419">
                  <c:v>6960</c:v>
                </c:pt>
                <c:pt idx="420">
                  <c:v>7357</c:v>
                </c:pt>
                <c:pt idx="421">
                  <c:v>7447</c:v>
                </c:pt>
                <c:pt idx="422">
                  <c:v>7351</c:v>
                </c:pt>
                <c:pt idx="423">
                  <c:v>7342</c:v>
                </c:pt>
                <c:pt idx="424">
                  <c:v>7184</c:v>
                </c:pt>
                <c:pt idx="425">
                  <c:v>7043</c:v>
                </c:pt>
                <c:pt idx="426">
                  <c:v>7443</c:v>
                </c:pt>
                <c:pt idx="427">
                  <c:v>7120</c:v>
                </c:pt>
                <c:pt idx="428">
                  <c:v>6991</c:v>
                </c:pt>
                <c:pt idx="429">
                  <c:v>7074</c:v>
                </c:pt>
                <c:pt idx="430">
                  <c:v>6952</c:v>
                </c:pt>
                <c:pt idx="431">
                  <c:v>6937</c:v>
                </c:pt>
                <c:pt idx="432">
                  <c:v>6842</c:v>
                </c:pt>
                <c:pt idx="433">
                  <c:v>6488</c:v>
                </c:pt>
                <c:pt idx="434">
                  <c:v>6775</c:v>
                </c:pt>
                <c:pt idx="435">
                  <c:v>6889</c:v>
                </c:pt>
                <c:pt idx="436">
                  <c:v>6814</c:v>
                </c:pt>
                <c:pt idx="437">
                  <c:v>6928</c:v>
                </c:pt>
                <c:pt idx="438">
                  <c:v>6809</c:v>
                </c:pt>
                <c:pt idx="439">
                  <c:v>6718</c:v>
                </c:pt>
                <c:pt idx="440">
                  <c:v>6648</c:v>
                </c:pt>
                <c:pt idx="441">
                  <c:v>6202</c:v>
                </c:pt>
                <c:pt idx="442">
                  <c:v>6106</c:v>
                </c:pt>
                <c:pt idx="443">
                  <c:v>5721</c:v>
                </c:pt>
                <c:pt idx="444">
                  <c:v>5190</c:v>
                </c:pt>
                <c:pt idx="445">
                  <c:v>5140</c:v>
                </c:pt>
                <c:pt idx="446">
                  <c:v>4587</c:v>
                </c:pt>
                <c:pt idx="447">
                  <c:v>4078</c:v>
                </c:pt>
                <c:pt idx="448">
                  <c:v>3923</c:v>
                </c:pt>
                <c:pt idx="449">
                  <c:v>3385</c:v>
                </c:pt>
                <c:pt idx="450">
                  <c:v>3163</c:v>
                </c:pt>
                <c:pt idx="451">
                  <c:v>3008</c:v>
                </c:pt>
                <c:pt idx="452">
                  <c:v>2457</c:v>
                </c:pt>
                <c:pt idx="453">
                  <c:v>2313</c:v>
                </c:pt>
                <c:pt idx="454">
                  <c:v>2098</c:v>
                </c:pt>
                <c:pt idx="455">
                  <c:v>1904</c:v>
                </c:pt>
                <c:pt idx="456">
                  <c:v>1778</c:v>
                </c:pt>
                <c:pt idx="457">
                  <c:v>1690</c:v>
                </c:pt>
                <c:pt idx="458">
                  <c:v>1623</c:v>
                </c:pt>
                <c:pt idx="459">
                  <c:v>1493</c:v>
                </c:pt>
                <c:pt idx="460">
                  <c:v>1335</c:v>
                </c:pt>
                <c:pt idx="461">
                  <c:v>1354</c:v>
                </c:pt>
                <c:pt idx="462">
                  <c:v>1306</c:v>
                </c:pt>
                <c:pt idx="463">
                  <c:v>1291</c:v>
                </c:pt>
                <c:pt idx="464">
                  <c:v>1293</c:v>
                </c:pt>
                <c:pt idx="465">
                  <c:v>1381</c:v>
                </c:pt>
                <c:pt idx="466">
                  <c:v>1498</c:v>
                </c:pt>
                <c:pt idx="467">
                  <c:v>1800</c:v>
                </c:pt>
                <c:pt idx="468">
                  <c:v>1904</c:v>
                </c:pt>
                <c:pt idx="469">
                  <c:v>2156</c:v>
                </c:pt>
                <c:pt idx="470">
                  <c:v>2374</c:v>
                </c:pt>
                <c:pt idx="471">
                  <c:v>2560</c:v>
                </c:pt>
                <c:pt idx="472">
                  <c:v>2859</c:v>
                </c:pt>
                <c:pt idx="473">
                  <c:v>3208</c:v>
                </c:pt>
                <c:pt idx="474">
                  <c:v>3391</c:v>
                </c:pt>
                <c:pt idx="475">
                  <c:v>3616</c:v>
                </c:pt>
                <c:pt idx="476">
                  <c:v>3689</c:v>
                </c:pt>
                <c:pt idx="477">
                  <c:v>3906</c:v>
                </c:pt>
                <c:pt idx="478">
                  <c:v>4417</c:v>
                </c:pt>
                <c:pt idx="479">
                  <c:v>4930</c:v>
                </c:pt>
                <c:pt idx="480">
                  <c:v>5443</c:v>
                </c:pt>
                <c:pt idx="481">
                  <c:v>5926</c:v>
                </c:pt>
                <c:pt idx="482">
                  <c:v>6335</c:v>
                </c:pt>
                <c:pt idx="483">
                  <c:v>6845</c:v>
                </c:pt>
                <c:pt idx="484">
                  <c:v>6877</c:v>
                </c:pt>
                <c:pt idx="485">
                  <c:v>6873</c:v>
                </c:pt>
                <c:pt idx="486">
                  <c:v>6638</c:v>
                </c:pt>
                <c:pt idx="487">
                  <c:v>6287</c:v>
                </c:pt>
                <c:pt idx="488">
                  <c:v>5951</c:v>
                </c:pt>
                <c:pt idx="489">
                  <c:v>5698</c:v>
                </c:pt>
                <c:pt idx="490">
                  <c:v>5417</c:v>
                </c:pt>
                <c:pt idx="491">
                  <c:v>5420</c:v>
                </c:pt>
                <c:pt idx="492">
                  <c:v>5348</c:v>
                </c:pt>
                <c:pt idx="493">
                  <c:v>5087</c:v>
                </c:pt>
                <c:pt idx="494">
                  <c:v>5520</c:v>
                </c:pt>
                <c:pt idx="495">
                  <c:v>5563</c:v>
                </c:pt>
                <c:pt idx="496">
                  <c:v>5941</c:v>
                </c:pt>
                <c:pt idx="497">
                  <c:v>5931</c:v>
                </c:pt>
                <c:pt idx="498">
                  <c:v>6180</c:v>
                </c:pt>
                <c:pt idx="499">
                  <c:v>6193</c:v>
                </c:pt>
                <c:pt idx="500">
                  <c:v>6444</c:v>
                </c:pt>
                <c:pt idx="501">
                  <c:v>6087</c:v>
                </c:pt>
                <c:pt idx="502">
                  <c:v>6171</c:v>
                </c:pt>
                <c:pt idx="503">
                  <c:v>5951</c:v>
                </c:pt>
                <c:pt idx="504">
                  <c:v>6158</c:v>
                </c:pt>
                <c:pt idx="505">
                  <c:v>6086</c:v>
                </c:pt>
                <c:pt idx="506">
                  <c:v>6236</c:v>
                </c:pt>
                <c:pt idx="507">
                  <c:v>6430</c:v>
                </c:pt>
                <c:pt idx="508">
                  <c:v>6665</c:v>
                </c:pt>
                <c:pt idx="509">
                  <c:v>6818</c:v>
                </c:pt>
                <c:pt idx="510">
                  <c:v>6991</c:v>
                </c:pt>
                <c:pt idx="511">
                  <c:v>6962</c:v>
                </c:pt>
                <c:pt idx="512">
                  <c:v>6991</c:v>
                </c:pt>
                <c:pt idx="513">
                  <c:v>7015</c:v>
                </c:pt>
                <c:pt idx="514">
                  <c:v>6897</c:v>
                </c:pt>
                <c:pt idx="515">
                  <c:v>6928</c:v>
                </c:pt>
                <c:pt idx="516">
                  <c:v>6827</c:v>
                </c:pt>
                <c:pt idx="517">
                  <c:v>6712</c:v>
                </c:pt>
                <c:pt idx="518">
                  <c:v>6819</c:v>
                </c:pt>
                <c:pt idx="519">
                  <c:v>6689</c:v>
                </c:pt>
                <c:pt idx="520">
                  <c:v>6504</c:v>
                </c:pt>
                <c:pt idx="521">
                  <c:v>6958</c:v>
                </c:pt>
                <c:pt idx="522">
                  <c:v>6752</c:v>
                </c:pt>
                <c:pt idx="523">
                  <c:v>6750</c:v>
                </c:pt>
                <c:pt idx="524">
                  <c:v>6752</c:v>
                </c:pt>
                <c:pt idx="525">
                  <c:v>6605</c:v>
                </c:pt>
                <c:pt idx="526">
                  <c:v>6622</c:v>
                </c:pt>
                <c:pt idx="527">
                  <c:v>6610</c:v>
                </c:pt>
                <c:pt idx="528">
                  <c:v>6113</c:v>
                </c:pt>
                <c:pt idx="529">
                  <c:v>5951</c:v>
                </c:pt>
                <c:pt idx="530">
                  <c:v>5663</c:v>
                </c:pt>
                <c:pt idx="531">
                  <c:v>5435</c:v>
                </c:pt>
                <c:pt idx="532">
                  <c:v>4996</c:v>
                </c:pt>
                <c:pt idx="533">
                  <c:v>4891</c:v>
                </c:pt>
                <c:pt idx="534">
                  <c:v>4590</c:v>
                </c:pt>
                <c:pt idx="535">
                  <c:v>4198</c:v>
                </c:pt>
                <c:pt idx="536">
                  <c:v>3887</c:v>
                </c:pt>
                <c:pt idx="537">
                  <c:v>3784</c:v>
                </c:pt>
                <c:pt idx="538">
                  <c:v>3644</c:v>
                </c:pt>
                <c:pt idx="539">
                  <c:v>3592</c:v>
                </c:pt>
                <c:pt idx="540">
                  <c:v>3394</c:v>
                </c:pt>
                <c:pt idx="541">
                  <c:v>3196</c:v>
                </c:pt>
                <c:pt idx="542">
                  <c:v>3170</c:v>
                </c:pt>
                <c:pt idx="543">
                  <c:v>3026</c:v>
                </c:pt>
                <c:pt idx="544">
                  <c:v>2748</c:v>
                </c:pt>
                <c:pt idx="545">
                  <c:v>2515</c:v>
                </c:pt>
                <c:pt idx="546">
                  <c:v>2454</c:v>
                </c:pt>
                <c:pt idx="547">
                  <c:v>2272</c:v>
                </c:pt>
                <c:pt idx="548">
                  <c:v>2277</c:v>
                </c:pt>
                <c:pt idx="549">
                  <c:v>2196</c:v>
                </c:pt>
                <c:pt idx="550">
                  <c:v>2172</c:v>
                </c:pt>
                <c:pt idx="551">
                  <c:v>2200</c:v>
                </c:pt>
                <c:pt idx="552">
                  <c:v>2258</c:v>
                </c:pt>
                <c:pt idx="553">
                  <c:v>2291</c:v>
                </c:pt>
                <c:pt idx="554">
                  <c:v>2392</c:v>
                </c:pt>
                <c:pt idx="555">
                  <c:v>2457</c:v>
                </c:pt>
                <c:pt idx="556">
                  <c:v>2570</c:v>
                </c:pt>
                <c:pt idx="557">
                  <c:v>2766</c:v>
                </c:pt>
                <c:pt idx="558">
                  <c:v>2852</c:v>
                </c:pt>
                <c:pt idx="559">
                  <c:v>2911</c:v>
                </c:pt>
                <c:pt idx="560">
                  <c:v>2979</c:v>
                </c:pt>
                <c:pt idx="561">
                  <c:v>2994</c:v>
                </c:pt>
                <c:pt idx="562">
                  <c:v>3041</c:v>
                </c:pt>
                <c:pt idx="563">
                  <c:v>3061</c:v>
                </c:pt>
                <c:pt idx="564">
                  <c:v>3092</c:v>
                </c:pt>
                <c:pt idx="565">
                  <c:v>3272</c:v>
                </c:pt>
                <c:pt idx="566">
                  <c:v>3501</c:v>
                </c:pt>
                <c:pt idx="567">
                  <c:v>3693</c:v>
                </c:pt>
                <c:pt idx="568">
                  <c:v>3869</c:v>
                </c:pt>
                <c:pt idx="569">
                  <c:v>4053</c:v>
                </c:pt>
                <c:pt idx="570">
                  <c:v>4163</c:v>
                </c:pt>
                <c:pt idx="571">
                  <c:v>4379</c:v>
                </c:pt>
                <c:pt idx="572">
                  <c:v>4539</c:v>
                </c:pt>
                <c:pt idx="573">
                  <c:v>4569</c:v>
                </c:pt>
                <c:pt idx="574">
                  <c:v>4704</c:v>
                </c:pt>
                <c:pt idx="575">
                  <c:v>4751</c:v>
                </c:pt>
                <c:pt idx="576">
                  <c:v>4939</c:v>
                </c:pt>
                <c:pt idx="577">
                  <c:v>5108</c:v>
                </c:pt>
                <c:pt idx="578">
                  <c:v>5446</c:v>
                </c:pt>
                <c:pt idx="579">
                  <c:v>5926</c:v>
                </c:pt>
                <c:pt idx="580">
                  <c:v>6496</c:v>
                </c:pt>
                <c:pt idx="581">
                  <c:v>7005</c:v>
                </c:pt>
                <c:pt idx="582">
                  <c:v>7763</c:v>
                </c:pt>
                <c:pt idx="583">
                  <c:v>8422</c:v>
                </c:pt>
                <c:pt idx="584">
                  <c:v>8919</c:v>
                </c:pt>
                <c:pt idx="585">
                  <c:v>9663</c:v>
                </c:pt>
                <c:pt idx="586">
                  <c:v>10263</c:v>
                </c:pt>
                <c:pt idx="587">
                  <c:v>10777</c:v>
                </c:pt>
                <c:pt idx="588">
                  <c:v>11186</c:v>
                </c:pt>
                <c:pt idx="589">
                  <c:v>11369</c:v>
                </c:pt>
                <c:pt idx="590">
                  <c:v>11415</c:v>
                </c:pt>
                <c:pt idx="591">
                  <c:v>12143</c:v>
                </c:pt>
                <c:pt idx="592">
                  <c:v>12250</c:v>
                </c:pt>
                <c:pt idx="593">
                  <c:v>13001</c:v>
                </c:pt>
                <c:pt idx="594">
                  <c:v>13468</c:v>
                </c:pt>
                <c:pt idx="595">
                  <c:v>13894</c:v>
                </c:pt>
                <c:pt idx="596">
                  <c:v>14778</c:v>
                </c:pt>
                <c:pt idx="597">
                  <c:v>15615</c:v>
                </c:pt>
                <c:pt idx="598">
                  <c:v>16196</c:v>
                </c:pt>
                <c:pt idx="599">
                  <c:v>17235</c:v>
                </c:pt>
                <c:pt idx="600">
                  <c:v>16769</c:v>
                </c:pt>
                <c:pt idx="601">
                  <c:v>19103</c:v>
                </c:pt>
                <c:pt idx="602">
                  <c:v>19954</c:v>
                </c:pt>
                <c:pt idx="603">
                  <c:v>20761</c:v>
                </c:pt>
                <c:pt idx="604">
                  <c:v>22137</c:v>
                </c:pt>
                <c:pt idx="605">
                  <c:v>23474</c:v>
                </c:pt>
                <c:pt idx="606">
                  <c:v>24364</c:v>
                </c:pt>
                <c:pt idx="607">
                  <c:v>26245</c:v>
                </c:pt>
                <c:pt idx="608">
                  <c:v>25730</c:v>
                </c:pt>
                <c:pt idx="609">
                  <c:v>26577</c:v>
                </c:pt>
                <c:pt idx="610">
                  <c:v>26769</c:v>
                </c:pt>
                <c:pt idx="611">
                  <c:v>26810</c:v>
                </c:pt>
                <c:pt idx="612">
                  <c:v>27110</c:v>
                </c:pt>
                <c:pt idx="613">
                  <c:v>27629</c:v>
                </c:pt>
                <c:pt idx="614">
                  <c:v>28006</c:v>
                </c:pt>
                <c:pt idx="615">
                  <c:v>28012</c:v>
                </c:pt>
                <c:pt idx="616">
                  <c:v>27961</c:v>
                </c:pt>
                <c:pt idx="617">
                  <c:v>28836</c:v>
                </c:pt>
                <c:pt idx="618">
                  <c:v>29451</c:v>
                </c:pt>
                <c:pt idx="619">
                  <c:v>29400</c:v>
                </c:pt>
                <c:pt idx="620">
                  <c:v>30094</c:v>
                </c:pt>
                <c:pt idx="621">
                  <c:v>30384</c:v>
                </c:pt>
                <c:pt idx="622">
                  <c:v>30867</c:v>
                </c:pt>
                <c:pt idx="623">
                  <c:v>31448</c:v>
                </c:pt>
                <c:pt idx="624">
                  <c:v>30184</c:v>
                </c:pt>
                <c:pt idx="625">
                  <c:v>33004</c:v>
                </c:pt>
                <c:pt idx="626">
                  <c:v>35180</c:v>
                </c:pt>
                <c:pt idx="627">
                  <c:v>36689</c:v>
                </c:pt>
                <c:pt idx="628">
                  <c:v>38994</c:v>
                </c:pt>
                <c:pt idx="629">
                  <c:v>41034</c:v>
                </c:pt>
                <c:pt idx="630">
                  <c:v>42315</c:v>
                </c:pt>
                <c:pt idx="631">
                  <c:v>45278</c:v>
                </c:pt>
                <c:pt idx="632">
                  <c:v>45931</c:v>
                </c:pt>
                <c:pt idx="633">
                  <c:v>47921</c:v>
                </c:pt>
                <c:pt idx="634">
                  <c:v>50065</c:v>
                </c:pt>
                <c:pt idx="635">
                  <c:v>53079</c:v>
                </c:pt>
                <c:pt idx="636">
                  <c:v>57674</c:v>
                </c:pt>
                <c:pt idx="637">
                  <c:v>60662</c:v>
                </c:pt>
                <c:pt idx="638">
                  <c:v>62885</c:v>
                </c:pt>
                <c:pt idx="639">
                  <c:v>65168</c:v>
                </c:pt>
                <c:pt idx="640">
                  <c:v>69911</c:v>
                </c:pt>
                <c:pt idx="641">
                  <c:v>73993</c:v>
                </c:pt>
                <c:pt idx="642">
                  <c:v>75868</c:v>
                </c:pt>
                <c:pt idx="643">
                  <c:v>75376</c:v>
                </c:pt>
                <c:pt idx="644">
                  <c:v>76346</c:v>
                </c:pt>
                <c:pt idx="645">
                  <c:v>82334</c:v>
                </c:pt>
                <c:pt idx="646">
                  <c:v>87777</c:v>
                </c:pt>
                <c:pt idx="647">
                  <c:v>87050</c:v>
                </c:pt>
                <c:pt idx="648">
                  <c:v>96218</c:v>
                </c:pt>
                <c:pt idx="649">
                  <c:v>104624</c:v>
                </c:pt>
                <c:pt idx="650">
                  <c:v>111527</c:v>
                </c:pt>
                <c:pt idx="651">
                  <c:v>121799</c:v>
                </c:pt>
                <c:pt idx="652">
                  <c:v>114967</c:v>
                </c:pt>
                <c:pt idx="653">
                  <c:v>107893</c:v>
                </c:pt>
                <c:pt idx="654">
                  <c:v>118935</c:v>
                </c:pt>
                <c:pt idx="655">
                  <c:v>123112</c:v>
                </c:pt>
                <c:pt idx="656">
                  <c:v>126800</c:v>
                </c:pt>
                <c:pt idx="657">
                  <c:v>125974</c:v>
                </c:pt>
                <c:pt idx="658">
                  <c:v>117742</c:v>
                </c:pt>
                <c:pt idx="659">
                  <c:v>128295</c:v>
                </c:pt>
                <c:pt idx="660">
                  <c:v>133317</c:v>
                </c:pt>
                <c:pt idx="661">
                  <c:v>130882</c:v>
                </c:pt>
                <c:pt idx="662">
                  <c:v>127411</c:v>
                </c:pt>
                <c:pt idx="663">
                  <c:v>127372</c:v>
                </c:pt>
                <c:pt idx="664">
                  <c:v>132688</c:v>
                </c:pt>
                <c:pt idx="665">
                  <c:v>144474</c:v>
                </c:pt>
                <c:pt idx="666">
                  <c:v>151108</c:v>
                </c:pt>
                <c:pt idx="667">
                  <c:v>164600</c:v>
                </c:pt>
                <c:pt idx="668">
                  <c:v>175154</c:v>
                </c:pt>
                <c:pt idx="669">
                  <c:v>188899</c:v>
                </c:pt>
                <c:pt idx="670">
                  <c:v>202957</c:v>
                </c:pt>
                <c:pt idx="671">
                  <c:v>224533</c:v>
                </c:pt>
                <c:pt idx="672">
                  <c:v>234978</c:v>
                </c:pt>
                <c:pt idx="673">
                  <c:v>249686</c:v>
                </c:pt>
                <c:pt idx="674">
                  <c:v>260568</c:v>
                </c:pt>
                <c:pt idx="675">
                  <c:v>272811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8A-460A-8BC3-18016AF01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087248"/>
        <c:axId val="1186097232"/>
      </c:areaChart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hospital_intensive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Sheet1!$A$2:$A$677</c:f>
              <c:strCache>
                <c:ptCount val="676"/>
                <c:pt idx="0">
                  <c:v>2020M03D21</c:v>
                </c:pt>
                <c:pt idx="1">
                  <c:v>2020M03D22</c:v>
                </c:pt>
                <c:pt idx="2">
                  <c:v>2020M03D23</c:v>
                </c:pt>
                <c:pt idx="3">
                  <c:v>2020M03D24</c:v>
                </c:pt>
                <c:pt idx="4">
                  <c:v>2020M03D25</c:v>
                </c:pt>
                <c:pt idx="5">
                  <c:v>2020M03D26</c:v>
                </c:pt>
                <c:pt idx="6">
                  <c:v>2020M03D27</c:v>
                </c:pt>
                <c:pt idx="7">
                  <c:v>2020M03D28</c:v>
                </c:pt>
                <c:pt idx="8">
                  <c:v>2020M03D29</c:v>
                </c:pt>
                <c:pt idx="9">
                  <c:v>2020M03D30</c:v>
                </c:pt>
                <c:pt idx="10">
                  <c:v>2020M03D31</c:v>
                </c:pt>
                <c:pt idx="11">
                  <c:v>2020M04D01</c:v>
                </c:pt>
                <c:pt idx="12">
                  <c:v>2020M04D02</c:v>
                </c:pt>
                <c:pt idx="13">
                  <c:v>2020M04D03</c:v>
                </c:pt>
                <c:pt idx="14">
                  <c:v>2020M04D04</c:v>
                </c:pt>
                <c:pt idx="15">
                  <c:v>2020M04D05</c:v>
                </c:pt>
                <c:pt idx="16">
                  <c:v>2020M04D06</c:v>
                </c:pt>
                <c:pt idx="17">
                  <c:v>2020M04D07</c:v>
                </c:pt>
                <c:pt idx="18">
                  <c:v>2020M04D08</c:v>
                </c:pt>
                <c:pt idx="19">
                  <c:v>2020M04D09</c:v>
                </c:pt>
                <c:pt idx="20">
                  <c:v>2020M04D10</c:v>
                </c:pt>
                <c:pt idx="21">
                  <c:v>2020M04D11</c:v>
                </c:pt>
                <c:pt idx="22">
                  <c:v>2020M04D12</c:v>
                </c:pt>
                <c:pt idx="23">
                  <c:v>2020M04D13</c:v>
                </c:pt>
                <c:pt idx="24">
                  <c:v>2020M04D14</c:v>
                </c:pt>
                <c:pt idx="25">
                  <c:v>2020M04D15</c:v>
                </c:pt>
                <c:pt idx="26">
                  <c:v>2020M04D16</c:v>
                </c:pt>
                <c:pt idx="27">
                  <c:v>2020M04D17</c:v>
                </c:pt>
                <c:pt idx="28">
                  <c:v>2020M04D18</c:v>
                </c:pt>
                <c:pt idx="29">
                  <c:v>2020M04D19</c:v>
                </c:pt>
                <c:pt idx="30">
                  <c:v>2020M04D20</c:v>
                </c:pt>
                <c:pt idx="31">
                  <c:v>2020M04D21</c:v>
                </c:pt>
                <c:pt idx="32">
                  <c:v>2020M04D22</c:v>
                </c:pt>
                <c:pt idx="33">
                  <c:v>2020M04D23</c:v>
                </c:pt>
                <c:pt idx="34">
                  <c:v>2020M04D24</c:v>
                </c:pt>
                <c:pt idx="35">
                  <c:v>2020M04D25</c:v>
                </c:pt>
                <c:pt idx="36">
                  <c:v>2020M04D26</c:v>
                </c:pt>
                <c:pt idx="37">
                  <c:v>2020M04D27</c:v>
                </c:pt>
                <c:pt idx="38">
                  <c:v>2020M04D28</c:v>
                </c:pt>
                <c:pt idx="39">
                  <c:v>2020M04D29</c:v>
                </c:pt>
                <c:pt idx="40">
                  <c:v>2020M04D30</c:v>
                </c:pt>
                <c:pt idx="41">
                  <c:v>2020M05D01</c:v>
                </c:pt>
                <c:pt idx="42">
                  <c:v>2020M05D02</c:v>
                </c:pt>
                <c:pt idx="43">
                  <c:v>2020M05D03</c:v>
                </c:pt>
                <c:pt idx="44">
                  <c:v>2020M05D04</c:v>
                </c:pt>
                <c:pt idx="45">
                  <c:v>2020M05D05</c:v>
                </c:pt>
                <c:pt idx="46">
                  <c:v>2020M05D06</c:v>
                </c:pt>
                <c:pt idx="47">
                  <c:v>2020M05D07</c:v>
                </c:pt>
                <c:pt idx="48">
                  <c:v>2020M05D08</c:v>
                </c:pt>
                <c:pt idx="49">
                  <c:v>2020M05D09</c:v>
                </c:pt>
                <c:pt idx="50">
                  <c:v>2020M05D10</c:v>
                </c:pt>
                <c:pt idx="51">
                  <c:v>2020M05D11</c:v>
                </c:pt>
                <c:pt idx="52">
                  <c:v>2020M05D12</c:v>
                </c:pt>
                <c:pt idx="53">
                  <c:v>2020M05D13</c:v>
                </c:pt>
                <c:pt idx="54">
                  <c:v>2020M05D14</c:v>
                </c:pt>
                <c:pt idx="55">
                  <c:v>2020M05D15</c:v>
                </c:pt>
                <c:pt idx="56">
                  <c:v>2020M05D16</c:v>
                </c:pt>
                <c:pt idx="57">
                  <c:v>2020M05D17</c:v>
                </c:pt>
                <c:pt idx="58">
                  <c:v>2020M05D18</c:v>
                </c:pt>
                <c:pt idx="59">
                  <c:v>2020M05D19</c:v>
                </c:pt>
                <c:pt idx="60">
                  <c:v>2020M05D20</c:v>
                </c:pt>
                <c:pt idx="61">
                  <c:v>2020M05D21</c:v>
                </c:pt>
                <c:pt idx="62">
                  <c:v>2020M05D22</c:v>
                </c:pt>
                <c:pt idx="63">
                  <c:v>2020M05D23</c:v>
                </c:pt>
                <c:pt idx="64">
                  <c:v>2020M05D24</c:v>
                </c:pt>
                <c:pt idx="65">
                  <c:v>2020M05D25</c:v>
                </c:pt>
                <c:pt idx="66">
                  <c:v>2020M05D26</c:v>
                </c:pt>
                <c:pt idx="67">
                  <c:v>2020M05D27</c:v>
                </c:pt>
                <c:pt idx="68">
                  <c:v>2020M05D28</c:v>
                </c:pt>
                <c:pt idx="69">
                  <c:v>2020M05D29</c:v>
                </c:pt>
                <c:pt idx="70">
                  <c:v>2020M05D30</c:v>
                </c:pt>
                <c:pt idx="71">
                  <c:v>2020M05D31</c:v>
                </c:pt>
                <c:pt idx="72">
                  <c:v>2020M06D01</c:v>
                </c:pt>
                <c:pt idx="73">
                  <c:v>2020M06D02</c:v>
                </c:pt>
                <c:pt idx="74">
                  <c:v>2020M06D03</c:v>
                </c:pt>
                <c:pt idx="75">
                  <c:v>2020M06D04</c:v>
                </c:pt>
                <c:pt idx="76">
                  <c:v>2020M06D05</c:v>
                </c:pt>
                <c:pt idx="77">
                  <c:v>2020M06D06</c:v>
                </c:pt>
                <c:pt idx="78">
                  <c:v>2020M06D07</c:v>
                </c:pt>
                <c:pt idx="79">
                  <c:v>2020M06D08</c:v>
                </c:pt>
                <c:pt idx="80">
                  <c:v>2020M06D09</c:v>
                </c:pt>
                <c:pt idx="81">
                  <c:v>2020M06D10</c:v>
                </c:pt>
                <c:pt idx="82">
                  <c:v>2020M06D11</c:v>
                </c:pt>
                <c:pt idx="83">
                  <c:v>2020M06D12</c:v>
                </c:pt>
                <c:pt idx="84">
                  <c:v>2020M06D13</c:v>
                </c:pt>
                <c:pt idx="85">
                  <c:v>2020M06D14</c:v>
                </c:pt>
                <c:pt idx="86">
                  <c:v>2020M06D15</c:v>
                </c:pt>
                <c:pt idx="87">
                  <c:v>2020M06D16</c:v>
                </c:pt>
                <c:pt idx="88">
                  <c:v>2020M06D17</c:v>
                </c:pt>
                <c:pt idx="89">
                  <c:v>2020M06D18</c:v>
                </c:pt>
                <c:pt idx="90">
                  <c:v>2020M06D19</c:v>
                </c:pt>
                <c:pt idx="91">
                  <c:v>2020M06D20</c:v>
                </c:pt>
                <c:pt idx="92">
                  <c:v>2020M06D21</c:v>
                </c:pt>
                <c:pt idx="93">
                  <c:v>2020M06D22</c:v>
                </c:pt>
                <c:pt idx="94">
                  <c:v>2020M06D23</c:v>
                </c:pt>
                <c:pt idx="95">
                  <c:v>2020M06D24</c:v>
                </c:pt>
                <c:pt idx="96">
                  <c:v>2020M06D25</c:v>
                </c:pt>
                <c:pt idx="97">
                  <c:v>2020M06D26</c:v>
                </c:pt>
                <c:pt idx="98">
                  <c:v>2020M06D27</c:v>
                </c:pt>
                <c:pt idx="99">
                  <c:v>2020M06D28</c:v>
                </c:pt>
                <c:pt idx="100">
                  <c:v>2020M06D29</c:v>
                </c:pt>
                <c:pt idx="101">
                  <c:v>2020M06D30</c:v>
                </c:pt>
                <c:pt idx="102">
                  <c:v>2020M07D01</c:v>
                </c:pt>
                <c:pt idx="103">
                  <c:v>2020M07D02</c:v>
                </c:pt>
                <c:pt idx="104">
                  <c:v>2020M07D03</c:v>
                </c:pt>
                <c:pt idx="105">
                  <c:v>2020M07D04</c:v>
                </c:pt>
                <c:pt idx="106">
                  <c:v>2020M07D05</c:v>
                </c:pt>
                <c:pt idx="107">
                  <c:v>2020M07D06</c:v>
                </c:pt>
                <c:pt idx="108">
                  <c:v>2020M07D07</c:v>
                </c:pt>
                <c:pt idx="109">
                  <c:v>2020M07D08</c:v>
                </c:pt>
                <c:pt idx="110">
                  <c:v>2020M07D09</c:v>
                </c:pt>
                <c:pt idx="111">
                  <c:v>2020M07D10</c:v>
                </c:pt>
                <c:pt idx="112">
                  <c:v>2020M07D11</c:v>
                </c:pt>
                <c:pt idx="113">
                  <c:v>2020M07D12</c:v>
                </c:pt>
                <c:pt idx="114">
                  <c:v>2020M07D13</c:v>
                </c:pt>
                <c:pt idx="115">
                  <c:v>2020M07D14</c:v>
                </c:pt>
                <c:pt idx="116">
                  <c:v>2020M07D15</c:v>
                </c:pt>
                <c:pt idx="117">
                  <c:v>2020M07D16</c:v>
                </c:pt>
                <c:pt idx="118">
                  <c:v>2020M07D17</c:v>
                </c:pt>
                <c:pt idx="119">
                  <c:v>2020M07D18</c:v>
                </c:pt>
                <c:pt idx="120">
                  <c:v>2020M07D19</c:v>
                </c:pt>
                <c:pt idx="121">
                  <c:v>2020M07D20</c:v>
                </c:pt>
                <c:pt idx="122">
                  <c:v>2020M07D21</c:v>
                </c:pt>
                <c:pt idx="123">
                  <c:v>2020M07D22</c:v>
                </c:pt>
                <c:pt idx="124">
                  <c:v>2020M07D23</c:v>
                </c:pt>
                <c:pt idx="125">
                  <c:v>2020M07D24</c:v>
                </c:pt>
                <c:pt idx="126">
                  <c:v>2020M07D25</c:v>
                </c:pt>
                <c:pt idx="127">
                  <c:v>2020M07D26</c:v>
                </c:pt>
                <c:pt idx="128">
                  <c:v>2020M07D27</c:v>
                </c:pt>
                <c:pt idx="129">
                  <c:v>2020M07D28</c:v>
                </c:pt>
                <c:pt idx="130">
                  <c:v>2020M07D29</c:v>
                </c:pt>
                <c:pt idx="131">
                  <c:v>2020M07D30</c:v>
                </c:pt>
                <c:pt idx="132">
                  <c:v>2020M07D31</c:v>
                </c:pt>
                <c:pt idx="133">
                  <c:v>2020M08D01</c:v>
                </c:pt>
                <c:pt idx="134">
                  <c:v>2020M08D02</c:v>
                </c:pt>
                <c:pt idx="135">
                  <c:v>2020M08D03</c:v>
                </c:pt>
                <c:pt idx="136">
                  <c:v>2020M08D04</c:v>
                </c:pt>
                <c:pt idx="137">
                  <c:v>2020M08D05</c:v>
                </c:pt>
                <c:pt idx="138">
                  <c:v>2020M08D06</c:v>
                </c:pt>
                <c:pt idx="139">
                  <c:v>2020M08D07</c:v>
                </c:pt>
                <c:pt idx="140">
                  <c:v>2020M08D08</c:v>
                </c:pt>
                <c:pt idx="141">
                  <c:v>2020M08D09</c:v>
                </c:pt>
                <c:pt idx="142">
                  <c:v>2020M08D10</c:v>
                </c:pt>
                <c:pt idx="143">
                  <c:v>2020M08D11</c:v>
                </c:pt>
                <c:pt idx="144">
                  <c:v>2020M08D12</c:v>
                </c:pt>
                <c:pt idx="145">
                  <c:v>2020M08D13</c:v>
                </c:pt>
                <c:pt idx="146">
                  <c:v>2020M08D14</c:v>
                </c:pt>
                <c:pt idx="147">
                  <c:v>2020M08D15</c:v>
                </c:pt>
                <c:pt idx="148">
                  <c:v>2020M08D16</c:v>
                </c:pt>
                <c:pt idx="149">
                  <c:v>2020M08D17</c:v>
                </c:pt>
                <c:pt idx="150">
                  <c:v>2020M08D18</c:v>
                </c:pt>
                <c:pt idx="151">
                  <c:v>2020M08D19</c:v>
                </c:pt>
                <c:pt idx="152">
                  <c:v>2020M08D20</c:v>
                </c:pt>
                <c:pt idx="153">
                  <c:v>2020M08D21</c:v>
                </c:pt>
                <c:pt idx="154">
                  <c:v>2020M08D22</c:v>
                </c:pt>
                <c:pt idx="155">
                  <c:v>2020M08D23</c:v>
                </c:pt>
                <c:pt idx="156">
                  <c:v>2020M08D24</c:v>
                </c:pt>
                <c:pt idx="157">
                  <c:v>2020M08D25</c:v>
                </c:pt>
                <c:pt idx="158">
                  <c:v>2020M08D26</c:v>
                </c:pt>
                <c:pt idx="159">
                  <c:v>2020M08D27</c:v>
                </c:pt>
                <c:pt idx="160">
                  <c:v>2020M08D28</c:v>
                </c:pt>
                <c:pt idx="161">
                  <c:v>2020M08D29</c:v>
                </c:pt>
                <c:pt idx="162">
                  <c:v>2020M08D30</c:v>
                </c:pt>
                <c:pt idx="163">
                  <c:v>2020M08D31</c:v>
                </c:pt>
                <c:pt idx="164">
                  <c:v>2020M09D01</c:v>
                </c:pt>
                <c:pt idx="165">
                  <c:v>2020M09D02</c:v>
                </c:pt>
                <c:pt idx="166">
                  <c:v>2020M09D03</c:v>
                </c:pt>
                <c:pt idx="167">
                  <c:v>2020M09D04</c:v>
                </c:pt>
                <c:pt idx="168">
                  <c:v>2020M09D05</c:v>
                </c:pt>
                <c:pt idx="169">
                  <c:v>2020M09D06</c:v>
                </c:pt>
                <c:pt idx="170">
                  <c:v>2020M09D07</c:v>
                </c:pt>
                <c:pt idx="171">
                  <c:v>2020M09D08</c:v>
                </c:pt>
                <c:pt idx="172">
                  <c:v>2020M09D09</c:v>
                </c:pt>
                <c:pt idx="173">
                  <c:v>2020M09D10</c:v>
                </c:pt>
                <c:pt idx="174">
                  <c:v>2020M09D11</c:v>
                </c:pt>
                <c:pt idx="175">
                  <c:v>2020M09D12</c:v>
                </c:pt>
                <c:pt idx="176">
                  <c:v>2020M09D13</c:v>
                </c:pt>
                <c:pt idx="177">
                  <c:v>2020M09D14</c:v>
                </c:pt>
                <c:pt idx="178">
                  <c:v>2020M09D15</c:v>
                </c:pt>
                <c:pt idx="179">
                  <c:v>2020M09D16</c:v>
                </c:pt>
                <c:pt idx="180">
                  <c:v>2020M09D17</c:v>
                </c:pt>
                <c:pt idx="181">
                  <c:v>2020M09D18</c:v>
                </c:pt>
                <c:pt idx="182">
                  <c:v>2020M09D19</c:v>
                </c:pt>
                <c:pt idx="183">
                  <c:v>2020M09D20</c:v>
                </c:pt>
                <c:pt idx="184">
                  <c:v>2020M09D21</c:v>
                </c:pt>
                <c:pt idx="185">
                  <c:v>2020M09D22</c:v>
                </c:pt>
                <c:pt idx="186">
                  <c:v>2020M09D23</c:v>
                </c:pt>
                <c:pt idx="187">
                  <c:v>2020M09D24</c:v>
                </c:pt>
                <c:pt idx="188">
                  <c:v>2020M09D25</c:v>
                </c:pt>
                <c:pt idx="189">
                  <c:v>2020M09D26</c:v>
                </c:pt>
                <c:pt idx="190">
                  <c:v>2020M09D27</c:v>
                </c:pt>
                <c:pt idx="191">
                  <c:v>2020M09D28</c:v>
                </c:pt>
                <c:pt idx="192">
                  <c:v>2020M09D29</c:v>
                </c:pt>
                <c:pt idx="193">
                  <c:v>2020M09D30</c:v>
                </c:pt>
                <c:pt idx="194">
                  <c:v>2020M10D01</c:v>
                </c:pt>
                <c:pt idx="195">
                  <c:v>2020M10D02</c:v>
                </c:pt>
                <c:pt idx="196">
                  <c:v>2020M10D03</c:v>
                </c:pt>
                <c:pt idx="197">
                  <c:v>2020M10D04</c:v>
                </c:pt>
                <c:pt idx="198">
                  <c:v>2020M10D05</c:v>
                </c:pt>
                <c:pt idx="199">
                  <c:v>2020M10D06</c:v>
                </c:pt>
                <c:pt idx="200">
                  <c:v>2020M10D07</c:v>
                </c:pt>
                <c:pt idx="201">
                  <c:v>2020M10D08</c:v>
                </c:pt>
                <c:pt idx="202">
                  <c:v>2020M10D09</c:v>
                </c:pt>
                <c:pt idx="203">
                  <c:v>2020M10D10</c:v>
                </c:pt>
                <c:pt idx="204">
                  <c:v>2020M10D11</c:v>
                </c:pt>
                <c:pt idx="205">
                  <c:v>2020M10D12</c:v>
                </c:pt>
                <c:pt idx="206">
                  <c:v>2020M10D13</c:v>
                </c:pt>
                <c:pt idx="207">
                  <c:v>2020M10D14</c:v>
                </c:pt>
                <c:pt idx="208">
                  <c:v>2020M10D15</c:v>
                </c:pt>
                <c:pt idx="209">
                  <c:v>2020M10D16</c:v>
                </c:pt>
                <c:pt idx="210">
                  <c:v>2020M10D17</c:v>
                </c:pt>
                <c:pt idx="211">
                  <c:v>2020M10D18</c:v>
                </c:pt>
                <c:pt idx="212">
                  <c:v>2020M10D19</c:v>
                </c:pt>
                <c:pt idx="213">
                  <c:v>2020M10D20</c:v>
                </c:pt>
                <c:pt idx="214">
                  <c:v>2020M10D21</c:v>
                </c:pt>
                <c:pt idx="215">
                  <c:v>2020M10D22</c:v>
                </c:pt>
                <c:pt idx="216">
                  <c:v>2020M10D23</c:v>
                </c:pt>
                <c:pt idx="217">
                  <c:v>2020M10D24</c:v>
                </c:pt>
                <c:pt idx="218">
                  <c:v>2020M10D25</c:v>
                </c:pt>
                <c:pt idx="219">
                  <c:v>2020M10D26</c:v>
                </c:pt>
                <c:pt idx="220">
                  <c:v>2020M10D27</c:v>
                </c:pt>
                <c:pt idx="221">
                  <c:v>2020M10D28</c:v>
                </c:pt>
                <c:pt idx="222">
                  <c:v>2020M10D29</c:v>
                </c:pt>
                <c:pt idx="223">
                  <c:v>2020M10D30</c:v>
                </c:pt>
                <c:pt idx="224">
                  <c:v>2020M10D31</c:v>
                </c:pt>
                <c:pt idx="225">
                  <c:v>2020M11D01</c:v>
                </c:pt>
                <c:pt idx="226">
                  <c:v>2020M11D02</c:v>
                </c:pt>
                <c:pt idx="227">
                  <c:v>2020M11D03</c:v>
                </c:pt>
                <c:pt idx="228">
                  <c:v>2020M11D04</c:v>
                </c:pt>
                <c:pt idx="229">
                  <c:v>2020M11D05</c:v>
                </c:pt>
                <c:pt idx="230">
                  <c:v>2020M11D06</c:v>
                </c:pt>
                <c:pt idx="231">
                  <c:v>2020M11D07</c:v>
                </c:pt>
                <c:pt idx="232">
                  <c:v>2020M11D08</c:v>
                </c:pt>
                <c:pt idx="233">
                  <c:v>2020M11D09</c:v>
                </c:pt>
                <c:pt idx="234">
                  <c:v>2020M11D10</c:v>
                </c:pt>
                <c:pt idx="235">
                  <c:v>2020M11D11</c:v>
                </c:pt>
                <c:pt idx="236">
                  <c:v>2020M11D12</c:v>
                </c:pt>
                <c:pt idx="237">
                  <c:v>2020M11D13</c:v>
                </c:pt>
                <c:pt idx="238">
                  <c:v>2020M11D14</c:v>
                </c:pt>
                <c:pt idx="239">
                  <c:v>2020M11D15</c:v>
                </c:pt>
                <c:pt idx="240">
                  <c:v>2020M11D16</c:v>
                </c:pt>
                <c:pt idx="241">
                  <c:v>2020M11D17</c:v>
                </c:pt>
                <c:pt idx="242">
                  <c:v>2020M11D18</c:v>
                </c:pt>
                <c:pt idx="243">
                  <c:v>2020M11D19</c:v>
                </c:pt>
                <c:pt idx="244">
                  <c:v>2020M11D20</c:v>
                </c:pt>
                <c:pt idx="245">
                  <c:v>2020M11D21</c:v>
                </c:pt>
                <c:pt idx="246">
                  <c:v>2020M11D22</c:v>
                </c:pt>
                <c:pt idx="247">
                  <c:v>2020M11D23</c:v>
                </c:pt>
                <c:pt idx="248">
                  <c:v>2020M11D24</c:v>
                </c:pt>
                <c:pt idx="249">
                  <c:v>2020M11D25</c:v>
                </c:pt>
                <c:pt idx="250">
                  <c:v>2020M11D26</c:v>
                </c:pt>
                <c:pt idx="251">
                  <c:v>2020M11D27</c:v>
                </c:pt>
                <c:pt idx="252">
                  <c:v>2020M11D28</c:v>
                </c:pt>
                <c:pt idx="253">
                  <c:v>2020M11D29</c:v>
                </c:pt>
                <c:pt idx="254">
                  <c:v>2020M11D30</c:v>
                </c:pt>
                <c:pt idx="255">
                  <c:v>2020M12D01</c:v>
                </c:pt>
                <c:pt idx="256">
                  <c:v>2020M12D02</c:v>
                </c:pt>
                <c:pt idx="257">
                  <c:v>2020M12D03</c:v>
                </c:pt>
                <c:pt idx="258">
                  <c:v>2020M12D04</c:v>
                </c:pt>
                <c:pt idx="259">
                  <c:v>2020M12D05</c:v>
                </c:pt>
                <c:pt idx="260">
                  <c:v>2020M12D06</c:v>
                </c:pt>
                <c:pt idx="261">
                  <c:v>2020M12D07</c:v>
                </c:pt>
                <c:pt idx="262">
                  <c:v>2020M12D08</c:v>
                </c:pt>
                <c:pt idx="263">
                  <c:v>2020M12D09</c:v>
                </c:pt>
                <c:pt idx="264">
                  <c:v>2020M12D10</c:v>
                </c:pt>
                <c:pt idx="265">
                  <c:v>2020M12D11</c:v>
                </c:pt>
                <c:pt idx="266">
                  <c:v>2020M12D12</c:v>
                </c:pt>
                <c:pt idx="267">
                  <c:v>2020M12D13</c:v>
                </c:pt>
                <c:pt idx="268">
                  <c:v>2020M12D14</c:v>
                </c:pt>
                <c:pt idx="269">
                  <c:v>2020M12D15</c:v>
                </c:pt>
                <c:pt idx="270">
                  <c:v>2020M12D16</c:v>
                </c:pt>
                <c:pt idx="271">
                  <c:v>2020M12D17</c:v>
                </c:pt>
                <c:pt idx="272">
                  <c:v>2020M12D18</c:v>
                </c:pt>
                <c:pt idx="273">
                  <c:v>2020M12D19</c:v>
                </c:pt>
                <c:pt idx="274">
                  <c:v>2020M12D20</c:v>
                </c:pt>
                <c:pt idx="275">
                  <c:v>2020M12D21</c:v>
                </c:pt>
                <c:pt idx="276">
                  <c:v>2020M12D22</c:v>
                </c:pt>
                <c:pt idx="277">
                  <c:v>2020M12D23</c:v>
                </c:pt>
                <c:pt idx="278">
                  <c:v>2020M12D24</c:v>
                </c:pt>
                <c:pt idx="279">
                  <c:v>2020M12D25</c:v>
                </c:pt>
                <c:pt idx="280">
                  <c:v>2020M12D26</c:v>
                </c:pt>
                <c:pt idx="281">
                  <c:v>2020M12D27</c:v>
                </c:pt>
                <c:pt idx="282">
                  <c:v>2020M12D28</c:v>
                </c:pt>
                <c:pt idx="283">
                  <c:v>2020M12D29</c:v>
                </c:pt>
                <c:pt idx="284">
                  <c:v>2020M12D30</c:v>
                </c:pt>
                <c:pt idx="285">
                  <c:v>2020M12D31</c:v>
                </c:pt>
                <c:pt idx="286">
                  <c:v>2021M01D01</c:v>
                </c:pt>
                <c:pt idx="287">
                  <c:v>2021M01D02</c:v>
                </c:pt>
                <c:pt idx="288">
                  <c:v>2021M01D03</c:v>
                </c:pt>
                <c:pt idx="289">
                  <c:v>2021M01D04</c:v>
                </c:pt>
                <c:pt idx="290">
                  <c:v>2021M01D05</c:v>
                </c:pt>
                <c:pt idx="291">
                  <c:v>2021M01D06</c:v>
                </c:pt>
                <c:pt idx="292">
                  <c:v>2021M01D07</c:v>
                </c:pt>
                <c:pt idx="293">
                  <c:v>2021M01D08</c:v>
                </c:pt>
                <c:pt idx="294">
                  <c:v>2021M01D09</c:v>
                </c:pt>
                <c:pt idx="295">
                  <c:v>2021M01D10</c:v>
                </c:pt>
                <c:pt idx="296">
                  <c:v>2021M01D11</c:v>
                </c:pt>
                <c:pt idx="297">
                  <c:v>2021M01D12</c:v>
                </c:pt>
                <c:pt idx="298">
                  <c:v>2021M01D13</c:v>
                </c:pt>
                <c:pt idx="299">
                  <c:v>2021M01D14</c:v>
                </c:pt>
                <c:pt idx="300">
                  <c:v>2021M01D15</c:v>
                </c:pt>
                <c:pt idx="301">
                  <c:v>2021M01D16</c:v>
                </c:pt>
                <c:pt idx="302">
                  <c:v>2021M01D17</c:v>
                </c:pt>
                <c:pt idx="303">
                  <c:v>2021M01D18</c:v>
                </c:pt>
                <c:pt idx="304">
                  <c:v>2021M01D19</c:v>
                </c:pt>
                <c:pt idx="305">
                  <c:v>2021M01D20</c:v>
                </c:pt>
                <c:pt idx="306">
                  <c:v>2021M01D21</c:v>
                </c:pt>
                <c:pt idx="307">
                  <c:v>2021M01D22</c:v>
                </c:pt>
                <c:pt idx="308">
                  <c:v>2021M01D23</c:v>
                </c:pt>
                <c:pt idx="309">
                  <c:v>2021M01D24</c:v>
                </c:pt>
                <c:pt idx="310">
                  <c:v>2021M01D25</c:v>
                </c:pt>
                <c:pt idx="311">
                  <c:v>2021M01D26</c:v>
                </c:pt>
                <c:pt idx="312">
                  <c:v>2021M01D27</c:v>
                </c:pt>
                <c:pt idx="313">
                  <c:v>2021M01D28</c:v>
                </c:pt>
                <c:pt idx="314">
                  <c:v>2021M01D29</c:v>
                </c:pt>
                <c:pt idx="315">
                  <c:v>2021M01D30</c:v>
                </c:pt>
                <c:pt idx="316">
                  <c:v>2021M01D31</c:v>
                </c:pt>
                <c:pt idx="317">
                  <c:v>2021M02D01</c:v>
                </c:pt>
                <c:pt idx="318">
                  <c:v>2021M02D02</c:v>
                </c:pt>
                <c:pt idx="319">
                  <c:v>2021M02D03</c:v>
                </c:pt>
                <c:pt idx="320">
                  <c:v>2021M02D04</c:v>
                </c:pt>
                <c:pt idx="321">
                  <c:v>2021M02D05</c:v>
                </c:pt>
                <c:pt idx="322">
                  <c:v>2021M02D06</c:v>
                </c:pt>
                <c:pt idx="323">
                  <c:v>2021M02D07</c:v>
                </c:pt>
                <c:pt idx="324">
                  <c:v>2021M02D08</c:v>
                </c:pt>
                <c:pt idx="325">
                  <c:v>2021M02D09</c:v>
                </c:pt>
                <c:pt idx="326">
                  <c:v>2021M02D10</c:v>
                </c:pt>
                <c:pt idx="327">
                  <c:v>2021M02D11</c:v>
                </c:pt>
                <c:pt idx="328">
                  <c:v>2021M02D12</c:v>
                </c:pt>
                <c:pt idx="329">
                  <c:v>2021M02D13</c:v>
                </c:pt>
                <c:pt idx="330">
                  <c:v>2021M02D14</c:v>
                </c:pt>
                <c:pt idx="331">
                  <c:v>2021M02D15</c:v>
                </c:pt>
                <c:pt idx="332">
                  <c:v>2021M02D16</c:v>
                </c:pt>
                <c:pt idx="333">
                  <c:v>2021M02D17</c:v>
                </c:pt>
                <c:pt idx="334">
                  <c:v>2021M02D18</c:v>
                </c:pt>
                <c:pt idx="335">
                  <c:v>2021M02D19</c:v>
                </c:pt>
                <c:pt idx="336">
                  <c:v>2021M02D20</c:v>
                </c:pt>
                <c:pt idx="337">
                  <c:v>2021M02D21</c:v>
                </c:pt>
                <c:pt idx="338">
                  <c:v>2021M02D22</c:v>
                </c:pt>
                <c:pt idx="339">
                  <c:v>2021M02D23</c:v>
                </c:pt>
                <c:pt idx="340">
                  <c:v>2021M02D24</c:v>
                </c:pt>
                <c:pt idx="341">
                  <c:v>2021M02D25</c:v>
                </c:pt>
                <c:pt idx="342">
                  <c:v>2021M02D26</c:v>
                </c:pt>
                <c:pt idx="343">
                  <c:v>2021M02D27</c:v>
                </c:pt>
                <c:pt idx="344">
                  <c:v>2021M02D28</c:v>
                </c:pt>
                <c:pt idx="345">
                  <c:v>2021M03D01</c:v>
                </c:pt>
                <c:pt idx="346">
                  <c:v>2021M03D02</c:v>
                </c:pt>
                <c:pt idx="347">
                  <c:v>2021M03D03</c:v>
                </c:pt>
                <c:pt idx="348">
                  <c:v>2021M03D04</c:v>
                </c:pt>
                <c:pt idx="349">
                  <c:v>2021M03D05</c:v>
                </c:pt>
                <c:pt idx="350">
                  <c:v>2021M03D06</c:v>
                </c:pt>
                <c:pt idx="351">
                  <c:v>2021M03D07</c:v>
                </c:pt>
                <c:pt idx="352">
                  <c:v>2021M03D08</c:v>
                </c:pt>
                <c:pt idx="353">
                  <c:v>2021M03D09</c:v>
                </c:pt>
                <c:pt idx="354">
                  <c:v>2021M03D10</c:v>
                </c:pt>
                <c:pt idx="355">
                  <c:v>2021M03D11</c:v>
                </c:pt>
                <c:pt idx="356">
                  <c:v>2021M03D12</c:v>
                </c:pt>
                <c:pt idx="357">
                  <c:v>2021M03D13</c:v>
                </c:pt>
                <c:pt idx="358">
                  <c:v>2021M03D14</c:v>
                </c:pt>
                <c:pt idx="359">
                  <c:v>2021M03D15</c:v>
                </c:pt>
                <c:pt idx="360">
                  <c:v>2021M03D16</c:v>
                </c:pt>
                <c:pt idx="361">
                  <c:v>2021M03D17</c:v>
                </c:pt>
                <c:pt idx="362">
                  <c:v>2021M03D18</c:v>
                </c:pt>
                <c:pt idx="363">
                  <c:v>2021M03D19</c:v>
                </c:pt>
                <c:pt idx="364">
                  <c:v>2021M03D20</c:v>
                </c:pt>
                <c:pt idx="365">
                  <c:v>2021M03D21</c:v>
                </c:pt>
                <c:pt idx="366">
                  <c:v>2021M03D22</c:v>
                </c:pt>
                <c:pt idx="367">
                  <c:v>2021M03D23</c:v>
                </c:pt>
                <c:pt idx="368">
                  <c:v>2021M03D24</c:v>
                </c:pt>
                <c:pt idx="369">
                  <c:v>2021M03D25</c:v>
                </c:pt>
                <c:pt idx="370">
                  <c:v>2021M03D26</c:v>
                </c:pt>
                <c:pt idx="371">
                  <c:v>2021M03D27</c:v>
                </c:pt>
                <c:pt idx="372">
                  <c:v>2021M03D28</c:v>
                </c:pt>
                <c:pt idx="373">
                  <c:v>2021M03D29</c:v>
                </c:pt>
                <c:pt idx="374">
                  <c:v>2021M03D30</c:v>
                </c:pt>
                <c:pt idx="375">
                  <c:v>2021M03D31</c:v>
                </c:pt>
                <c:pt idx="376">
                  <c:v>2021M04D01</c:v>
                </c:pt>
                <c:pt idx="377">
                  <c:v>2021M04D02</c:v>
                </c:pt>
                <c:pt idx="378">
                  <c:v>2021M04D03</c:v>
                </c:pt>
                <c:pt idx="379">
                  <c:v>2021M04D04</c:v>
                </c:pt>
                <c:pt idx="380">
                  <c:v>2021M04D05</c:v>
                </c:pt>
                <c:pt idx="381">
                  <c:v>2021M04D06</c:v>
                </c:pt>
                <c:pt idx="382">
                  <c:v>2021M04D07</c:v>
                </c:pt>
                <c:pt idx="383">
                  <c:v>2021M04D08</c:v>
                </c:pt>
                <c:pt idx="384">
                  <c:v>2021M04D09</c:v>
                </c:pt>
                <c:pt idx="385">
                  <c:v>2021M04D10</c:v>
                </c:pt>
                <c:pt idx="386">
                  <c:v>2021M04D11</c:v>
                </c:pt>
                <c:pt idx="387">
                  <c:v>2021M04D12</c:v>
                </c:pt>
                <c:pt idx="388">
                  <c:v>2021M04D13</c:v>
                </c:pt>
                <c:pt idx="389">
                  <c:v>2021M04D14</c:v>
                </c:pt>
                <c:pt idx="390">
                  <c:v>2021M04D15</c:v>
                </c:pt>
                <c:pt idx="391">
                  <c:v>2021M04D16</c:v>
                </c:pt>
                <c:pt idx="392">
                  <c:v>2021M04D17</c:v>
                </c:pt>
                <c:pt idx="393">
                  <c:v>2021M04D18</c:v>
                </c:pt>
                <c:pt idx="394">
                  <c:v>2021M04D19</c:v>
                </c:pt>
                <c:pt idx="395">
                  <c:v>2021M04D20</c:v>
                </c:pt>
                <c:pt idx="396">
                  <c:v>2021M04D21</c:v>
                </c:pt>
                <c:pt idx="397">
                  <c:v>2021M04D22</c:v>
                </c:pt>
                <c:pt idx="398">
                  <c:v>2021M04D23</c:v>
                </c:pt>
                <c:pt idx="399">
                  <c:v>2021M04D24</c:v>
                </c:pt>
                <c:pt idx="400">
                  <c:v>2021M04D25</c:v>
                </c:pt>
                <c:pt idx="401">
                  <c:v>2021M04D26</c:v>
                </c:pt>
                <c:pt idx="402">
                  <c:v>2021M04D27</c:v>
                </c:pt>
                <c:pt idx="403">
                  <c:v>2021M04D28</c:v>
                </c:pt>
                <c:pt idx="404">
                  <c:v>2021M04D29</c:v>
                </c:pt>
                <c:pt idx="405">
                  <c:v>2021M04D30</c:v>
                </c:pt>
                <c:pt idx="406">
                  <c:v>2021M05D01</c:v>
                </c:pt>
                <c:pt idx="407">
                  <c:v>2021M05D02</c:v>
                </c:pt>
                <c:pt idx="408">
                  <c:v>2021M05D03</c:v>
                </c:pt>
                <c:pt idx="409">
                  <c:v>2021M05D04</c:v>
                </c:pt>
                <c:pt idx="410">
                  <c:v>2021M05D05</c:v>
                </c:pt>
                <c:pt idx="411">
                  <c:v>2021M05D06</c:v>
                </c:pt>
                <c:pt idx="412">
                  <c:v>2021M05D07</c:v>
                </c:pt>
                <c:pt idx="413">
                  <c:v>2021M05D08</c:v>
                </c:pt>
                <c:pt idx="414">
                  <c:v>2021M05D09</c:v>
                </c:pt>
                <c:pt idx="415">
                  <c:v>2021M05D10</c:v>
                </c:pt>
                <c:pt idx="416">
                  <c:v>2021M05D11</c:v>
                </c:pt>
                <c:pt idx="417">
                  <c:v>2021M05D12</c:v>
                </c:pt>
                <c:pt idx="418">
                  <c:v>2021M05D13</c:v>
                </c:pt>
                <c:pt idx="419">
                  <c:v>2021M05D14</c:v>
                </c:pt>
                <c:pt idx="420">
                  <c:v>2021M05D15</c:v>
                </c:pt>
                <c:pt idx="421">
                  <c:v>2021M05D16</c:v>
                </c:pt>
                <c:pt idx="422">
                  <c:v>2021M05D17</c:v>
                </c:pt>
                <c:pt idx="423">
                  <c:v>2021M05D18</c:v>
                </c:pt>
                <c:pt idx="424">
                  <c:v>2021M05D19</c:v>
                </c:pt>
                <c:pt idx="425">
                  <c:v>2021M05D20</c:v>
                </c:pt>
                <c:pt idx="426">
                  <c:v>2021M05D21</c:v>
                </c:pt>
                <c:pt idx="427">
                  <c:v>2021M05D22</c:v>
                </c:pt>
                <c:pt idx="428">
                  <c:v>2021M05D23</c:v>
                </c:pt>
                <c:pt idx="429">
                  <c:v>2021M05D24</c:v>
                </c:pt>
                <c:pt idx="430">
                  <c:v>2021M05D25</c:v>
                </c:pt>
                <c:pt idx="431">
                  <c:v>2021M05D26</c:v>
                </c:pt>
                <c:pt idx="432">
                  <c:v>2021M05D27</c:v>
                </c:pt>
                <c:pt idx="433">
                  <c:v>2021M05D28</c:v>
                </c:pt>
                <c:pt idx="434">
                  <c:v>2021M05D29</c:v>
                </c:pt>
                <c:pt idx="435">
                  <c:v>2021M05D30</c:v>
                </c:pt>
                <c:pt idx="436">
                  <c:v>2021M05D31</c:v>
                </c:pt>
                <c:pt idx="437">
                  <c:v>2021M06D01</c:v>
                </c:pt>
                <c:pt idx="438">
                  <c:v>2021M06D02</c:v>
                </c:pt>
                <c:pt idx="439">
                  <c:v>2021M06D03</c:v>
                </c:pt>
                <c:pt idx="440">
                  <c:v>2021M06D04</c:v>
                </c:pt>
                <c:pt idx="441">
                  <c:v>2021M06D05</c:v>
                </c:pt>
                <c:pt idx="442">
                  <c:v>2021M06D06</c:v>
                </c:pt>
                <c:pt idx="443">
                  <c:v>2021M06D07</c:v>
                </c:pt>
                <c:pt idx="444">
                  <c:v>2021M06D08</c:v>
                </c:pt>
                <c:pt idx="445">
                  <c:v>2021M06D09</c:v>
                </c:pt>
                <c:pt idx="446">
                  <c:v>2021M06D10</c:v>
                </c:pt>
                <c:pt idx="447">
                  <c:v>2021M06D11</c:v>
                </c:pt>
                <c:pt idx="448">
                  <c:v>2021M06D12</c:v>
                </c:pt>
                <c:pt idx="449">
                  <c:v>2021M06D13</c:v>
                </c:pt>
                <c:pt idx="450">
                  <c:v>2021M06D14</c:v>
                </c:pt>
                <c:pt idx="451">
                  <c:v>2021M06D15</c:v>
                </c:pt>
                <c:pt idx="452">
                  <c:v>2021M06D16</c:v>
                </c:pt>
                <c:pt idx="453">
                  <c:v>2021M06D17</c:v>
                </c:pt>
                <c:pt idx="454">
                  <c:v>2021M06D18</c:v>
                </c:pt>
                <c:pt idx="455">
                  <c:v>2021M06D19</c:v>
                </c:pt>
                <c:pt idx="456">
                  <c:v>2021M06D20</c:v>
                </c:pt>
                <c:pt idx="457">
                  <c:v>2021M06D21</c:v>
                </c:pt>
                <c:pt idx="458">
                  <c:v>2021M06D22</c:v>
                </c:pt>
                <c:pt idx="459">
                  <c:v>2021M06D23</c:v>
                </c:pt>
                <c:pt idx="460">
                  <c:v>2021M06D24</c:v>
                </c:pt>
                <c:pt idx="461">
                  <c:v>2021M06D25</c:v>
                </c:pt>
                <c:pt idx="462">
                  <c:v>2021M06D26</c:v>
                </c:pt>
                <c:pt idx="463">
                  <c:v>2021M06D27</c:v>
                </c:pt>
                <c:pt idx="464">
                  <c:v>2021M06D28</c:v>
                </c:pt>
                <c:pt idx="465">
                  <c:v>2021M06D29</c:v>
                </c:pt>
                <c:pt idx="466">
                  <c:v>2021M06D30</c:v>
                </c:pt>
                <c:pt idx="467">
                  <c:v>2021M07D01</c:v>
                </c:pt>
                <c:pt idx="468">
                  <c:v>2021M07D02</c:v>
                </c:pt>
                <c:pt idx="469">
                  <c:v>2021M07D03</c:v>
                </c:pt>
                <c:pt idx="470">
                  <c:v>2021M07D04</c:v>
                </c:pt>
                <c:pt idx="471">
                  <c:v>2021M07D05</c:v>
                </c:pt>
                <c:pt idx="472">
                  <c:v>2021M07D06</c:v>
                </c:pt>
                <c:pt idx="473">
                  <c:v>2021M07D07</c:v>
                </c:pt>
                <c:pt idx="474">
                  <c:v>2021M07D08</c:v>
                </c:pt>
                <c:pt idx="475">
                  <c:v>2021M07D09</c:v>
                </c:pt>
                <c:pt idx="476">
                  <c:v>2021M07D10</c:v>
                </c:pt>
                <c:pt idx="477">
                  <c:v>2021M07D11</c:v>
                </c:pt>
                <c:pt idx="478">
                  <c:v>2021M07D12</c:v>
                </c:pt>
                <c:pt idx="479">
                  <c:v>2021M07D13</c:v>
                </c:pt>
                <c:pt idx="480">
                  <c:v>2021M07D14</c:v>
                </c:pt>
                <c:pt idx="481">
                  <c:v>2021M07D15</c:v>
                </c:pt>
                <c:pt idx="482">
                  <c:v>2021M07D16</c:v>
                </c:pt>
                <c:pt idx="483">
                  <c:v>2021M07D17</c:v>
                </c:pt>
                <c:pt idx="484">
                  <c:v>2021M07D18</c:v>
                </c:pt>
                <c:pt idx="485">
                  <c:v>2021M07D19</c:v>
                </c:pt>
                <c:pt idx="486">
                  <c:v>2021M07D20</c:v>
                </c:pt>
                <c:pt idx="487">
                  <c:v>2021M07D21</c:v>
                </c:pt>
                <c:pt idx="488">
                  <c:v>2021M07D22</c:v>
                </c:pt>
                <c:pt idx="489">
                  <c:v>2021M07D23</c:v>
                </c:pt>
                <c:pt idx="490">
                  <c:v>2021M07D24</c:v>
                </c:pt>
                <c:pt idx="491">
                  <c:v>2021M07D25</c:v>
                </c:pt>
                <c:pt idx="492">
                  <c:v>2021M07D26</c:v>
                </c:pt>
                <c:pt idx="493">
                  <c:v>2021M07D27</c:v>
                </c:pt>
                <c:pt idx="494">
                  <c:v>2021M07D28</c:v>
                </c:pt>
                <c:pt idx="495">
                  <c:v>2021M07D29</c:v>
                </c:pt>
                <c:pt idx="496">
                  <c:v>2021M07D30</c:v>
                </c:pt>
                <c:pt idx="497">
                  <c:v>2021M07D31</c:v>
                </c:pt>
                <c:pt idx="498">
                  <c:v>2021M08D01</c:v>
                </c:pt>
                <c:pt idx="499">
                  <c:v>2021M08D02</c:v>
                </c:pt>
                <c:pt idx="500">
                  <c:v>2021M08D03</c:v>
                </c:pt>
                <c:pt idx="501">
                  <c:v>2021M08D04</c:v>
                </c:pt>
                <c:pt idx="502">
                  <c:v>2021M08D05</c:v>
                </c:pt>
                <c:pt idx="503">
                  <c:v>2021M08D06</c:v>
                </c:pt>
                <c:pt idx="504">
                  <c:v>2021M08D07</c:v>
                </c:pt>
                <c:pt idx="505">
                  <c:v>2021M08D08</c:v>
                </c:pt>
                <c:pt idx="506">
                  <c:v>2021M08D09</c:v>
                </c:pt>
                <c:pt idx="507">
                  <c:v>2021M08D10</c:v>
                </c:pt>
                <c:pt idx="508">
                  <c:v>2021M08D11</c:v>
                </c:pt>
                <c:pt idx="509">
                  <c:v>2021M08D12</c:v>
                </c:pt>
                <c:pt idx="510">
                  <c:v>2021M08D13</c:v>
                </c:pt>
                <c:pt idx="511">
                  <c:v>2021M08D14</c:v>
                </c:pt>
                <c:pt idx="512">
                  <c:v>2021M08D15</c:v>
                </c:pt>
                <c:pt idx="513">
                  <c:v>2021M08D16</c:v>
                </c:pt>
                <c:pt idx="514">
                  <c:v>2021M08D17</c:v>
                </c:pt>
                <c:pt idx="515">
                  <c:v>2021M08D18</c:v>
                </c:pt>
                <c:pt idx="516">
                  <c:v>2021M08D19</c:v>
                </c:pt>
                <c:pt idx="517">
                  <c:v>2021M08D20</c:v>
                </c:pt>
                <c:pt idx="518">
                  <c:v>2021M08D21</c:v>
                </c:pt>
                <c:pt idx="519">
                  <c:v>2021M08D22</c:v>
                </c:pt>
                <c:pt idx="520">
                  <c:v>2021M08D23</c:v>
                </c:pt>
                <c:pt idx="521">
                  <c:v>2021M08D24</c:v>
                </c:pt>
                <c:pt idx="522">
                  <c:v>2021M08D25</c:v>
                </c:pt>
                <c:pt idx="523">
                  <c:v>2021M08D26</c:v>
                </c:pt>
                <c:pt idx="524">
                  <c:v>2021M08D27</c:v>
                </c:pt>
                <c:pt idx="525">
                  <c:v>2021M08D28</c:v>
                </c:pt>
                <c:pt idx="526">
                  <c:v>2021M08D29</c:v>
                </c:pt>
                <c:pt idx="527">
                  <c:v>2021M08D30</c:v>
                </c:pt>
                <c:pt idx="528">
                  <c:v>2021M08D31</c:v>
                </c:pt>
                <c:pt idx="529">
                  <c:v>2021M09D01</c:v>
                </c:pt>
                <c:pt idx="530">
                  <c:v>2021M09D02</c:v>
                </c:pt>
                <c:pt idx="531">
                  <c:v>2021M09D03</c:v>
                </c:pt>
                <c:pt idx="532">
                  <c:v>2021M09D04</c:v>
                </c:pt>
                <c:pt idx="533">
                  <c:v>2021M09D05</c:v>
                </c:pt>
                <c:pt idx="534">
                  <c:v>2021M09D06</c:v>
                </c:pt>
                <c:pt idx="535">
                  <c:v>2021M09D07</c:v>
                </c:pt>
                <c:pt idx="536">
                  <c:v>2021M09D08</c:v>
                </c:pt>
                <c:pt idx="537">
                  <c:v>2021M09D09</c:v>
                </c:pt>
                <c:pt idx="538">
                  <c:v>2021M09D10</c:v>
                </c:pt>
                <c:pt idx="539">
                  <c:v>2021M09D11</c:v>
                </c:pt>
                <c:pt idx="540">
                  <c:v>2021M09D12</c:v>
                </c:pt>
                <c:pt idx="541">
                  <c:v>2021M09D13</c:v>
                </c:pt>
                <c:pt idx="542">
                  <c:v>2021M09D14</c:v>
                </c:pt>
                <c:pt idx="543">
                  <c:v>2021M09D15</c:v>
                </c:pt>
                <c:pt idx="544">
                  <c:v>2021M09D16</c:v>
                </c:pt>
                <c:pt idx="545">
                  <c:v>2021M09D17</c:v>
                </c:pt>
                <c:pt idx="546">
                  <c:v>2021M09D18</c:v>
                </c:pt>
                <c:pt idx="547">
                  <c:v>2021M09D19</c:v>
                </c:pt>
                <c:pt idx="548">
                  <c:v>2021M09D20</c:v>
                </c:pt>
                <c:pt idx="549">
                  <c:v>2021M09D21</c:v>
                </c:pt>
                <c:pt idx="550">
                  <c:v>2021M09D22</c:v>
                </c:pt>
                <c:pt idx="551">
                  <c:v>2021M09D23</c:v>
                </c:pt>
                <c:pt idx="552">
                  <c:v>2021M09D24</c:v>
                </c:pt>
                <c:pt idx="553">
                  <c:v>2021M09D25</c:v>
                </c:pt>
                <c:pt idx="554">
                  <c:v>2021M09D26</c:v>
                </c:pt>
                <c:pt idx="555">
                  <c:v>2021M09D27</c:v>
                </c:pt>
                <c:pt idx="556">
                  <c:v>2021M09D28</c:v>
                </c:pt>
                <c:pt idx="557">
                  <c:v>2021M09D29</c:v>
                </c:pt>
                <c:pt idx="558">
                  <c:v>2021M09D30</c:v>
                </c:pt>
                <c:pt idx="559">
                  <c:v>2021M10D01</c:v>
                </c:pt>
                <c:pt idx="560">
                  <c:v>2021M10D02</c:v>
                </c:pt>
                <c:pt idx="561">
                  <c:v>2021M10D03</c:v>
                </c:pt>
                <c:pt idx="562">
                  <c:v>2021M10D04</c:v>
                </c:pt>
                <c:pt idx="563">
                  <c:v>2021M10D05</c:v>
                </c:pt>
                <c:pt idx="564">
                  <c:v>2021M10D06</c:v>
                </c:pt>
                <c:pt idx="565">
                  <c:v>2021M10D07</c:v>
                </c:pt>
                <c:pt idx="566">
                  <c:v>2021M10D08</c:v>
                </c:pt>
                <c:pt idx="567">
                  <c:v>2021M10D09</c:v>
                </c:pt>
                <c:pt idx="568">
                  <c:v>2021M10D10</c:v>
                </c:pt>
                <c:pt idx="569">
                  <c:v>2021M10D11</c:v>
                </c:pt>
                <c:pt idx="570">
                  <c:v>2021M10D12</c:v>
                </c:pt>
                <c:pt idx="571">
                  <c:v>2021M10D13</c:v>
                </c:pt>
                <c:pt idx="572">
                  <c:v>2021M10D14</c:v>
                </c:pt>
                <c:pt idx="573">
                  <c:v>2021M10D15</c:v>
                </c:pt>
                <c:pt idx="574">
                  <c:v>2021M10D16</c:v>
                </c:pt>
                <c:pt idx="575">
                  <c:v>2021M10D17</c:v>
                </c:pt>
                <c:pt idx="576">
                  <c:v>2021M10D18</c:v>
                </c:pt>
                <c:pt idx="577">
                  <c:v>2021M10D19</c:v>
                </c:pt>
                <c:pt idx="578">
                  <c:v>2021M10D20</c:v>
                </c:pt>
                <c:pt idx="579">
                  <c:v>2021M10D21</c:v>
                </c:pt>
                <c:pt idx="580">
                  <c:v>2021M10D22</c:v>
                </c:pt>
                <c:pt idx="581">
                  <c:v>2021M10D23</c:v>
                </c:pt>
                <c:pt idx="582">
                  <c:v>2021M10D24</c:v>
                </c:pt>
                <c:pt idx="583">
                  <c:v>2021M10D25</c:v>
                </c:pt>
                <c:pt idx="584">
                  <c:v>2021M10D26</c:v>
                </c:pt>
                <c:pt idx="585">
                  <c:v>2021M10D27</c:v>
                </c:pt>
                <c:pt idx="586">
                  <c:v>2021M10D28</c:v>
                </c:pt>
                <c:pt idx="587">
                  <c:v>2021M10D29</c:v>
                </c:pt>
                <c:pt idx="588">
                  <c:v>2021M10D30</c:v>
                </c:pt>
                <c:pt idx="589">
                  <c:v>2021M10D31</c:v>
                </c:pt>
                <c:pt idx="590">
                  <c:v>2021M11D01</c:v>
                </c:pt>
                <c:pt idx="591">
                  <c:v>2021M11D02</c:v>
                </c:pt>
                <c:pt idx="592">
                  <c:v>2021M11D03</c:v>
                </c:pt>
                <c:pt idx="593">
                  <c:v>2021M11D04</c:v>
                </c:pt>
                <c:pt idx="594">
                  <c:v>2021M11D05</c:v>
                </c:pt>
                <c:pt idx="595">
                  <c:v>2021M11D06</c:v>
                </c:pt>
                <c:pt idx="596">
                  <c:v>2021M11D07</c:v>
                </c:pt>
                <c:pt idx="597">
                  <c:v>2021M11D08</c:v>
                </c:pt>
                <c:pt idx="598">
                  <c:v>2021M11D09</c:v>
                </c:pt>
                <c:pt idx="599">
                  <c:v>2021M11D10</c:v>
                </c:pt>
                <c:pt idx="600">
                  <c:v>2021M11D11</c:v>
                </c:pt>
                <c:pt idx="601">
                  <c:v>2021M11D12</c:v>
                </c:pt>
                <c:pt idx="602">
                  <c:v>2021M11D13</c:v>
                </c:pt>
                <c:pt idx="603">
                  <c:v>2021M11D14</c:v>
                </c:pt>
                <c:pt idx="604">
                  <c:v>2021M11D15</c:v>
                </c:pt>
                <c:pt idx="605">
                  <c:v>2021M11D16</c:v>
                </c:pt>
                <c:pt idx="606">
                  <c:v>2021M11D17</c:v>
                </c:pt>
                <c:pt idx="607">
                  <c:v>2021M11D18</c:v>
                </c:pt>
                <c:pt idx="608">
                  <c:v>2021M11D19</c:v>
                </c:pt>
                <c:pt idx="609">
                  <c:v>2021M11D20</c:v>
                </c:pt>
                <c:pt idx="610">
                  <c:v>2021M11D21</c:v>
                </c:pt>
                <c:pt idx="611">
                  <c:v>2021M11D22</c:v>
                </c:pt>
                <c:pt idx="612">
                  <c:v>2021M11D23</c:v>
                </c:pt>
                <c:pt idx="613">
                  <c:v>2021M11D24</c:v>
                </c:pt>
                <c:pt idx="614">
                  <c:v>2021M11D25</c:v>
                </c:pt>
                <c:pt idx="615">
                  <c:v>2021M11D26</c:v>
                </c:pt>
                <c:pt idx="616">
                  <c:v>2021M11D27</c:v>
                </c:pt>
                <c:pt idx="617">
                  <c:v>2021M11D28</c:v>
                </c:pt>
                <c:pt idx="618">
                  <c:v>2021M11D29</c:v>
                </c:pt>
                <c:pt idx="619">
                  <c:v>2021M11D30</c:v>
                </c:pt>
                <c:pt idx="620">
                  <c:v>2021M12D01</c:v>
                </c:pt>
                <c:pt idx="621">
                  <c:v>2021M12D02</c:v>
                </c:pt>
                <c:pt idx="622">
                  <c:v>2021M12D03</c:v>
                </c:pt>
                <c:pt idx="623">
                  <c:v>2021M12D04</c:v>
                </c:pt>
                <c:pt idx="624">
                  <c:v>2021M12D05</c:v>
                </c:pt>
                <c:pt idx="625">
                  <c:v>2021M12D06</c:v>
                </c:pt>
                <c:pt idx="626">
                  <c:v>2021M12D07</c:v>
                </c:pt>
                <c:pt idx="627">
                  <c:v>2021M12D08</c:v>
                </c:pt>
                <c:pt idx="628">
                  <c:v>2021M12D09</c:v>
                </c:pt>
                <c:pt idx="629">
                  <c:v>2021M12D10</c:v>
                </c:pt>
                <c:pt idx="630">
                  <c:v>2021M12D11</c:v>
                </c:pt>
                <c:pt idx="631">
                  <c:v>2021M12D12</c:v>
                </c:pt>
                <c:pt idx="632">
                  <c:v>2021M12D13</c:v>
                </c:pt>
                <c:pt idx="633">
                  <c:v>2021M12D14</c:v>
                </c:pt>
                <c:pt idx="634">
                  <c:v>2021M12D15</c:v>
                </c:pt>
                <c:pt idx="635">
                  <c:v>2021M12D16</c:v>
                </c:pt>
                <c:pt idx="636">
                  <c:v>2021M12D17</c:v>
                </c:pt>
                <c:pt idx="637">
                  <c:v>2021M12D18</c:v>
                </c:pt>
                <c:pt idx="638">
                  <c:v>2021M12D19</c:v>
                </c:pt>
                <c:pt idx="639">
                  <c:v>2021M12D20</c:v>
                </c:pt>
                <c:pt idx="640">
                  <c:v>2021M12D21</c:v>
                </c:pt>
                <c:pt idx="641">
                  <c:v>2021M12D22</c:v>
                </c:pt>
                <c:pt idx="642">
                  <c:v>2021M12D23</c:v>
                </c:pt>
                <c:pt idx="643">
                  <c:v>2021M12D24</c:v>
                </c:pt>
                <c:pt idx="644">
                  <c:v>2021M12D25</c:v>
                </c:pt>
                <c:pt idx="645">
                  <c:v>2021M12D26</c:v>
                </c:pt>
                <c:pt idx="646">
                  <c:v>2021M12D27</c:v>
                </c:pt>
                <c:pt idx="647">
                  <c:v>2021M12D28</c:v>
                </c:pt>
                <c:pt idx="648">
                  <c:v>2021M12D29</c:v>
                </c:pt>
                <c:pt idx="649">
                  <c:v>2021M12D30</c:v>
                </c:pt>
                <c:pt idx="650">
                  <c:v>2021M12D31</c:v>
                </c:pt>
                <c:pt idx="651">
                  <c:v>2022M01D01</c:v>
                </c:pt>
                <c:pt idx="652">
                  <c:v>2022M01D02</c:v>
                </c:pt>
                <c:pt idx="653">
                  <c:v>2022M01D03</c:v>
                </c:pt>
                <c:pt idx="654">
                  <c:v>2022M01D04</c:v>
                </c:pt>
                <c:pt idx="655">
                  <c:v>2022M01D05</c:v>
                </c:pt>
                <c:pt idx="656">
                  <c:v>2022M01D06</c:v>
                </c:pt>
                <c:pt idx="657">
                  <c:v>2022M01D07</c:v>
                </c:pt>
                <c:pt idx="658">
                  <c:v>2022M01D08</c:v>
                </c:pt>
                <c:pt idx="659">
                  <c:v>2022M01D09</c:v>
                </c:pt>
                <c:pt idx="660">
                  <c:v>2022M01D10</c:v>
                </c:pt>
                <c:pt idx="661">
                  <c:v>2022M01D11</c:v>
                </c:pt>
                <c:pt idx="662">
                  <c:v>2022M01D12</c:v>
                </c:pt>
                <c:pt idx="663">
                  <c:v>2022M01D13</c:v>
                </c:pt>
                <c:pt idx="664">
                  <c:v>2022M01D14</c:v>
                </c:pt>
                <c:pt idx="665">
                  <c:v>2022M01D15</c:v>
                </c:pt>
                <c:pt idx="666">
                  <c:v>2022M01D16</c:v>
                </c:pt>
                <c:pt idx="667">
                  <c:v>2022M01D17</c:v>
                </c:pt>
                <c:pt idx="668">
                  <c:v>2022M01D18</c:v>
                </c:pt>
                <c:pt idx="669">
                  <c:v>2022M01D19</c:v>
                </c:pt>
                <c:pt idx="670">
                  <c:v>2022M01D20</c:v>
                </c:pt>
                <c:pt idx="671">
                  <c:v>2022M01D21</c:v>
                </c:pt>
                <c:pt idx="672">
                  <c:v>2022M01D22</c:v>
                </c:pt>
                <c:pt idx="673">
                  <c:v>2022M01D23</c:v>
                </c:pt>
                <c:pt idx="674">
                  <c:v>2022M01D24</c:v>
                </c:pt>
                <c:pt idx="675">
                  <c:v>2022M01D25</c:v>
                </c:pt>
              </c:strCache>
            </c:strRef>
          </c:cat>
          <c:val>
            <c:numRef>
              <c:f>Sheet1!$D$2:$D$677</c:f>
              <c:numCache>
                <c:formatCode>General</c:formatCode>
                <c:ptCount val="676"/>
                <c:pt idx="0">
                  <c:v>42</c:v>
                </c:pt>
                <c:pt idx="1">
                  <c:v>46</c:v>
                </c:pt>
                <c:pt idx="2">
                  <c:v>55</c:v>
                </c:pt>
                <c:pt idx="3">
                  <c:v>59</c:v>
                </c:pt>
                <c:pt idx="4">
                  <c:v>87</c:v>
                </c:pt>
                <c:pt idx="5">
                  <c:v>94</c:v>
                </c:pt>
                <c:pt idx="6">
                  <c:v>109</c:v>
                </c:pt>
                <c:pt idx="7">
                  <c:v>121</c:v>
                </c:pt>
                <c:pt idx="8">
                  <c:v>131</c:v>
                </c:pt>
                <c:pt idx="9">
                  <c:v>137</c:v>
                </c:pt>
                <c:pt idx="10">
                  <c:v>145</c:v>
                </c:pt>
                <c:pt idx="11">
                  <c:v>146</c:v>
                </c:pt>
                <c:pt idx="12">
                  <c:v>146</c:v>
                </c:pt>
                <c:pt idx="13">
                  <c:v>139</c:v>
                </c:pt>
                <c:pt idx="14">
                  <c:v>137</c:v>
                </c:pt>
                <c:pt idx="15">
                  <c:v>138</c:v>
                </c:pt>
                <c:pt idx="16">
                  <c:v>133</c:v>
                </c:pt>
                <c:pt idx="17">
                  <c:v>127</c:v>
                </c:pt>
                <c:pt idx="18">
                  <c:v>127</c:v>
                </c:pt>
                <c:pt idx="19">
                  <c:v>120</c:v>
                </c:pt>
                <c:pt idx="20">
                  <c:v>113</c:v>
                </c:pt>
                <c:pt idx="21">
                  <c:v>106</c:v>
                </c:pt>
                <c:pt idx="22">
                  <c:v>104</c:v>
                </c:pt>
                <c:pt idx="23">
                  <c:v>100</c:v>
                </c:pt>
                <c:pt idx="24">
                  <c:v>93</c:v>
                </c:pt>
                <c:pt idx="25">
                  <c:v>89</c:v>
                </c:pt>
                <c:pt idx="26">
                  <c:v>92</c:v>
                </c:pt>
                <c:pt idx="27">
                  <c:v>93</c:v>
                </c:pt>
                <c:pt idx="28">
                  <c:v>87</c:v>
                </c:pt>
                <c:pt idx="29">
                  <c:v>84</c:v>
                </c:pt>
                <c:pt idx="30">
                  <c:v>84</c:v>
                </c:pt>
                <c:pt idx="31">
                  <c:v>81</c:v>
                </c:pt>
                <c:pt idx="32">
                  <c:v>80</c:v>
                </c:pt>
                <c:pt idx="33">
                  <c:v>74</c:v>
                </c:pt>
                <c:pt idx="34">
                  <c:v>69</c:v>
                </c:pt>
                <c:pt idx="35">
                  <c:v>70</c:v>
                </c:pt>
                <c:pt idx="36">
                  <c:v>70</c:v>
                </c:pt>
                <c:pt idx="37">
                  <c:v>72</c:v>
                </c:pt>
                <c:pt idx="38">
                  <c:v>66</c:v>
                </c:pt>
                <c:pt idx="39">
                  <c:v>65</c:v>
                </c:pt>
                <c:pt idx="40">
                  <c:v>62</c:v>
                </c:pt>
                <c:pt idx="41">
                  <c:v>61</c:v>
                </c:pt>
                <c:pt idx="42">
                  <c:v>60</c:v>
                </c:pt>
                <c:pt idx="43">
                  <c:v>62</c:v>
                </c:pt>
                <c:pt idx="44">
                  <c:v>57</c:v>
                </c:pt>
                <c:pt idx="45">
                  <c:v>49</c:v>
                </c:pt>
                <c:pt idx="46">
                  <c:v>46</c:v>
                </c:pt>
                <c:pt idx="47">
                  <c:v>43</c:v>
                </c:pt>
                <c:pt idx="48">
                  <c:v>42</c:v>
                </c:pt>
                <c:pt idx="49">
                  <c:v>39</c:v>
                </c:pt>
                <c:pt idx="50">
                  <c:v>39</c:v>
                </c:pt>
                <c:pt idx="51">
                  <c:v>42</c:v>
                </c:pt>
                <c:pt idx="52">
                  <c:v>42</c:v>
                </c:pt>
                <c:pt idx="53">
                  <c:v>37</c:v>
                </c:pt>
                <c:pt idx="54">
                  <c:v>35</c:v>
                </c:pt>
                <c:pt idx="55">
                  <c:v>32</c:v>
                </c:pt>
                <c:pt idx="56">
                  <c:v>28</c:v>
                </c:pt>
                <c:pt idx="57">
                  <c:v>27</c:v>
                </c:pt>
                <c:pt idx="58">
                  <c:v>26</c:v>
                </c:pt>
                <c:pt idx="59">
                  <c:v>25</c:v>
                </c:pt>
                <c:pt idx="60">
                  <c:v>25</c:v>
                </c:pt>
                <c:pt idx="61">
                  <c:v>23</c:v>
                </c:pt>
                <c:pt idx="62">
                  <c:v>23</c:v>
                </c:pt>
                <c:pt idx="63">
                  <c:v>19</c:v>
                </c:pt>
                <c:pt idx="64">
                  <c:v>20</c:v>
                </c:pt>
                <c:pt idx="65">
                  <c:v>19</c:v>
                </c:pt>
                <c:pt idx="66">
                  <c:v>22</c:v>
                </c:pt>
                <c:pt idx="67">
                  <c:v>22</c:v>
                </c:pt>
                <c:pt idx="68">
                  <c:v>20</c:v>
                </c:pt>
                <c:pt idx="69">
                  <c:v>18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21</c:v>
                </c:pt>
                <c:pt idx="74">
                  <c:v>20</c:v>
                </c:pt>
                <c:pt idx="75">
                  <c:v>17</c:v>
                </c:pt>
                <c:pt idx="76">
                  <c:v>17</c:v>
                </c:pt>
                <c:pt idx="77">
                  <c:v>15</c:v>
                </c:pt>
                <c:pt idx="78">
                  <c:v>15</c:v>
                </c:pt>
                <c:pt idx="79">
                  <c:v>16</c:v>
                </c:pt>
                <c:pt idx="80">
                  <c:v>15</c:v>
                </c:pt>
                <c:pt idx="81">
                  <c:v>17</c:v>
                </c:pt>
                <c:pt idx="82">
                  <c:v>13</c:v>
                </c:pt>
                <c:pt idx="83">
                  <c:v>12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8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7</c:v>
                </c:pt>
                <c:pt idx="94">
                  <c:v>8</c:v>
                </c:pt>
                <c:pt idx="95">
                  <c:v>8</c:v>
                </c:pt>
                <c:pt idx="96">
                  <c:v>9</c:v>
                </c:pt>
                <c:pt idx="97">
                  <c:v>11</c:v>
                </c:pt>
                <c:pt idx="98">
                  <c:v>11</c:v>
                </c:pt>
                <c:pt idx="99">
                  <c:v>10</c:v>
                </c:pt>
                <c:pt idx="100">
                  <c:v>9</c:v>
                </c:pt>
                <c:pt idx="101">
                  <c:v>10</c:v>
                </c:pt>
                <c:pt idx="102">
                  <c:v>11</c:v>
                </c:pt>
                <c:pt idx="103">
                  <c:v>9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7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4</c:v>
                </c:pt>
                <c:pt idx="112">
                  <c:v>5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5</c:v>
                </c:pt>
                <c:pt idx="118">
                  <c:v>5</c:v>
                </c:pt>
                <c:pt idx="119">
                  <c:v>2</c:v>
                </c:pt>
                <c:pt idx="120">
                  <c:v>3</c:v>
                </c:pt>
                <c:pt idx="121">
                  <c:v>3</c:v>
                </c:pt>
                <c:pt idx="122">
                  <c:v>4</c:v>
                </c:pt>
                <c:pt idx="123">
                  <c:v>4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2</c:v>
                </c:pt>
                <c:pt idx="160">
                  <c:v>2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4</c:v>
                </c:pt>
                <c:pt idx="170">
                  <c:v>3</c:v>
                </c:pt>
                <c:pt idx="171">
                  <c:v>3</c:v>
                </c:pt>
                <c:pt idx="172">
                  <c:v>5</c:v>
                </c:pt>
                <c:pt idx="173">
                  <c:v>5</c:v>
                </c:pt>
                <c:pt idx="174">
                  <c:v>7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9</c:v>
                </c:pt>
                <c:pt idx="184">
                  <c:v>12</c:v>
                </c:pt>
                <c:pt idx="185">
                  <c:v>14</c:v>
                </c:pt>
                <c:pt idx="186">
                  <c:v>15</c:v>
                </c:pt>
                <c:pt idx="187">
                  <c:v>14</c:v>
                </c:pt>
                <c:pt idx="188">
                  <c:v>16</c:v>
                </c:pt>
                <c:pt idx="189">
                  <c:v>17</c:v>
                </c:pt>
                <c:pt idx="190">
                  <c:v>17</c:v>
                </c:pt>
                <c:pt idx="191">
                  <c:v>17</c:v>
                </c:pt>
                <c:pt idx="192">
                  <c:v>15</c:v>
                </c:pt>
                <c:pt idx="193">
                  <c:v>15</c:v>
                </c:pt>
                <c:pt idx="194">
                  <c:v>13</c:v>
                </c:pt>
                <c:pt idx="195">
                  <c:v>17</c:v>
                </c:pt>
                <c:pt idx="196">
                  <c:v>17</c:v>
                </c:pt>
                <c:pt idx="197">
                  <c:v>18</c:v>
                </c:pt>
                <c:pt idx="198">
                  <c:v>17</c:v>
                </c:pt>
                <c:pt idx="199">
                  <c:v>15</c:v>
                </c:pt>
                <c:pt idx="200">
                  <c:v>15</c:v>
                </c:pt>
                <c:pt idx="201">
                  <c:v>17</c:v>
                </c:pt>
                <c:pt idx="202">
                  <c:v>18</c:v>
                </c:pt>
                <c:pt idx="203">
                  <c:v>20</c:v>
                </c:pt>
                <c:pt idx="204">
                  <c:v>19</c:v>
                </c:pt>
                <c:pt idx="205">
                  <c:v>19</c:v>
                </c:pt>
                <c:pt idx="206">
                  <c:v>19</c:v>
                </c:pt>
                <c:pt idx="207">
                  <c:v>17</c:v>
                </c:pt>
                <c:pt idx="208">
                  <c:v>17</c:v>
                </c:pt>
                <c:pt idx="209">
                  <c:v>16</c:v>
                </c:pt>
                <c:pt idx="210">
                  <c:v>16</c:v>
                </c:pt>
                <c:pt idx="211">
                  <c:v>17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17</c:v>
                </c:pt>
                <c:pt idx="216">
                  <c:v>18</c:v>
                </c:pt>
                <c:pt idx="217">
                  <c:v>17</c:v>
                </c:pt>
                <c:pt idx="218">
                  <c:v>18</c:v>
                </c:pt>
                <c:pt idx="219">
                  <c:v>17</c:v>
                </c:pt>
                <c:pt idx="220">
                  <c:v>19</c:v>
                </c:pt>
                <c:pt idx="221">
                  <c:v>18</c:v>
                </c:pt>
                <c:pt idx="222">
                  <c:v>17</c:v>
                </c:pt>
                <c:pt idx="223">
                  <c:v>17</c:v>
                </c:pt>
                <c:pt idx="224">
                  <c:v>19</c:v>
                </c:pt>
                <c:pt idx="225">
                  <c:v>19</c:v>
                </c:pt>
                <c:pt idx="226">
                  <c:v>23</c:v>
                </c:pt>
                <c:pt idx="227">
                  <c:v>22</c:v>
                </c:pt>
                <c:pt idx="228">
                  <c:v>24</c:v>
                </c:pt>
                <c:pt idx="229">
                  <c:v>24</c:v>
                </c:pt>
                <c:pt idx="230">
                  <c:v>23</c:v>
                </c:pt>
                <c:pt idx="231">
                  <c:v>29</c:v>
                </c:pt>
                <c:pt idx="232">
                  <c:v>30</c:v>
                </c:pt>
                <c:pt idx="233">
                  <c:v>33</c:v>
                </c:pt>
                <c:pt idx="234">
                  <c:v>33</c:v>
                </c:pt>
                <c:pt idx="235">
                  <c:v>40</c:v>
                </c:pt>
                <c:pt idx="236">
                  <c:v>44</c:v>
                </c:pt>
                <c:pt idx="237">
                  <c:v>40</c:v>
                </c:pt>
                <c:pt idx="238">
                  <c:v>41</c:v>
                </c:pt>
                <c:pt idx="239">
                  <c:v>45</c:v>
                </c:pt>
                <c:pt idx="240">
                  <c:v>44</c:v>
                </c:pt>
                <c:pt idx="241">
                  <c:v>41</c:v>
                </c:pt>
                <c:pt idx="242">
                  <c:v>43</c:v>
                </c:pt>
                <c:pt idx="243">
                  <c:v>41</c:v>
                </c:pt>
                <c:pt idx="244">
                  <c:v>39</c:v>
                </c:pt>
                <c:pt idx="245">
                  <c:v>40</c:v>
                </c:pt>
                <c:pt idx="246">
                  <c:v>39</c:v>
                </c:pt>
                <c:pt idx="247">
                  <c:v>41</c:v>
                </c:pt>
                <c:pt idx="248">
                  <c:v>40</c:v>
                </c:pt>
                <c:pt idx="249">
                  <c:v>42</c:v>
                </c:pt>
                <c:pt idx="250">
                  <c:v>42</c:v>
                </c:pt>
                <c:pt idx="251">
                  <c:v>46</c:v>
                </c:pt>
                <c:pt idx="252">
                  <c:v>42</c:v>
                </c:pt>
                <c:pt idx="253">
                  <c:v>43</c:v>
                </c:pt>
                <c:pt idx="254">
                  <c:v>44</c:v>
                </c:pt>
                <c:pt idx="255">
                  <c:v>38</c:v>
                </c:pt>
                <c:pt idx="256">
                  <c:v>36</c:v>
                </c:pt>
                <c:pt idx="257">
                  <c:v>38</c:v>
                </c:pt>
                <c:pt idx="258">
                  <c:v>40</c:v>
                </c:pt>
                <c:pt idx="259">
                  <c:v>39</c:v>
                </c:pt>
                <c:pt idx="260">
                  <c:v>42</c:v>
                </c:pt>
                <c:pt idx="261">
                  <c:v>43</c:v>
                </c:pt>
                <c:pt idx="262">
                  <c:v>42</c:v>
                </c:pt>
                <c:pt idx="263">
                  <c:v>39</c:v>
                </c:pt>
                <c:pt idx="264">
                  <c:v>40</c:v>
                </c:pt>
                <c:pt idx="265">
                  <c:v>48</c:v>
                </c:pt>
                <c:pt idx="266">
                  <c:v>54</c:v>
                </c:pt>
                <c:pt idx="267">
                  <c:v>58</c:v>
                </c:pt>
                <c:pt idx="268">
                  <c:v>61</c:v>
                </c:pt>
                <c:pt idx="269">
                  <c:v>68</c:v>
                </c:pt>
                <c:pt idx="270">
                  <c:v>68</c:v>
                </c:pt>
                <c:pt idx="271">
                  <c:v>76</c:v>
                </c:pt>
                <c:pt idx="272">
                  <c:v>79</c:v>
                </c:pt>
                <c:pt idx="273">
                  <c:v>86</c:v>
                </c:pt>
                <c:pt idx="274">
                  <c:v>87</c:v>
                </c:pt>
                <c:pt idx="275">
                  <c:v>87</c:v>
                </c:pt>
                <c:pt idx="276">
                  <c:v>83</c:v>
                </c:pt>
                <c:pt idx="277">
                  <c:v>91</c:v>
                </c:pt>
                <c:pt idx="278">
                  <c:v>97</c:v>
                </c:pt>
                <c:pt idx="279">
                  <c:v>98</c:v>
                </c:pt>
                <c:pt idx="280">
                  <c:v>96</c:v>
                </c:pt>
                <c:pt idx="281">
                  <c:v>102</c:v>
                </c:pt>
                <c:pt idx="282">
                  <c:v>113</c:v>
                </c:pt>
                <c:pt idx="283">
                  <c:v>128</c:v>
                </c:pt>
                <c:pt idx="284">
                  <c:v>136</c:v>
                </c:pt>
                <c:pt idx="285">
                  <c:v>132</c:v>
                </c:pt>
                <c:pt idx="286">
                  <c:v>129</c:v>
                </c:pt>
                <c:pt idx="287">
                  <c:v>136</c:v>
                </c:pt>
                <c:pt idx="288">
                  <c:v>136</c:v>
                </c:pt>
                <c:pt idx="289">
                  <c:v>140</c:v>
                </c:pt>
                <c:pt idx="290">
                  <c:v>141</c:v>
                </c:pt>
                <c:pt idx="291">
                  <c:v>137</c:v>
                </c:pt>
                <c:pt idx="292">
                  <c:v>134</c:v>
                </c:pt>
                <c:pt idx="293">
                  <c:v>138</c:v>
                </c:pt>
                <c:pt idx="294">
                  <c:v>132</c:v>
                </c:pt>
                <c:pt idx="295">
                  <c:v>138</c:v>
                </c:pt>
                <c:pt idx="296">
                  <c:v>138</c:v>
                </c:pt>
                <c:pt idx="297">
                  <c:v>135</c:v>
                </c:pt>
                <c:pt idx="298">
                  <c:v>137</c:v>
                </c:pt>
                <c:pt idx="299">
                  <c:v>128</c:v>
                </c:pt>
                <c:pt idx="300">
                  <c:v>129</c:v>
                </c:pt>
                <c:pt idx="301">
                  <c:v>137</c:v>
                </c:pt>
                <c:pt idx="302">
                  <c:v>131</c:v>
                </c:pt>
                <c:pt idx="303">
                  <c:v>132</c:v>
                </c:pt>
                <c:pt idx="304">
                  <c:v>132</c:v>
                </c:pt>
                <c:pt idx="305">
                  <c:v>132</c:v>
                </c:pt>
                <c:pt idx="306">
                  <c:v>136</c:v>
                </c:pt>
                <c:pt idx="307">
                  <c:v>130</c:v>
                </c:pt>
                <c:pt idx="308">
                  <c:v>125</c:v>
                </c:pt>
                <c:pt idx="309">
                  <c:v>124</c:v>
                </c:pt>
                <c:pt idx="310">
                  <c:v>123</c:v>
                </c:pt>
                <c:pt idx="311">
                  <c:v>119</c:v>
                </c:pt>
                <c:pt idx="312">
                  <c:v>112</c:v>
                </c:pt>
                <c:pt idx="313">
                  <c:v>113</c:v>
                </c:pt>
                <c:pt idx="314">
                  <c:v>103</c:v>
                </c:pt>
                <c:pt idx="315">
                  <c:v>102</c:v>
                </c:pt>
                <c:pt idx="316">
                  <c:v>97</c:v>
                </c:pt>
                <c:pt idx="317">
                  <c:v>94</c:v>
                </c:pt>
                <c:pt idx="318">
                  <c:v>93</c:v>
                </c:pt>
                <c:pt idx="319">
                  <c:v>90</c:v>
                </c:pt>
                <c:pt idx="320">
                  <c:v>86</c:v>
                </c:pt>
                <c:pt idx="321">
                  <c:v>82</c:v>
                </c:pt>
                <c:pt idx="322">
                  <c:v>78</c:v>
                </c:pt>
                <c:pt idx="323">
                  <c:v>76</c:v>
                </c:pt>
                <c:pt idx="324">
                  <c:v>73</c:v>
                </c:pt>
                <c:pt idx="325">
                  <c:v>74</c:v>
                </c:pt>
                <c:pt idx="326">
                  <c:v>74</c:v>
                </c:pt>
                <c:pt idx="327">
                  <c:v>69</c:v>
                </c:pt>
                <c:pt idx="328">
                  <c:v>68</c:v>
                </c:pt>
                <c:pt idx="329">
                  <c:v>64</c:v>
                </c:pt>
                <c:pt idx="330">
                  <c:v>65</c:v>
                </c:pt>
                <c:pt idx="331">
                  <c:v>68</c:v>
                </c:pt>
                <c:pt idx="332">
                  <c:v>63</c:v>
                </c:pt>
                <c:pt idx="333">
                  <c:v>57</c:v>
                </c:pt>
                <c:pt idx="334">
                  <c:v>57</c:v>
                </c:pt>
                <c:pt idx="335">
                  <c:v>51</c:v>
                </c:pt>
                <c:pt idx="336">
                  <c:v>51</c:v>
                </c:pt>
                <c:pt idx="337">
                  <c:v>53</c:v>
                </c:pt>
                <c:pt idx="338">
                  <c:v>51</c:v>
                </c:pt>
                <c:pt idx="339">
                  <c:v>48</c:v>
                </c:pt>
                <c:pt idx="340">
                  <c:v>47</c:v>
                </c:pt>
                <c:pt idx="341">
                  <c:v>45</c:v>
                </c:pt>
                <c:pt idx="342">
                  <c:v>43</c:v>
                </c:pt>
                <c:pt idx="343">
                  <c:v>44</c:v>
                </c:pt>
                <c:pt idx="344">
                  <c:v>41</c:v>
                </c:pt>
                <c:pt idx="345">
                  <c:v>44</c:v>
                </c:pt>
                <c:pt idx="346">
                  <c:v>39</c:v>
                </c:pt>
                <c:pt idx="347">
                  <c:v>34</c:v>
                </c:pt>
                <c:pt idx="348">
                  <c:v>30</c:v>
                </c:pt>
                <c:pt idx="349">
                  <c:v>31</c:v>
                </c:pt>
                <c:pt idx="350">
                  <c:v>33</c:v>
                </c:pt>
                <c:pt idx="351">
                  <c:v>37</c:v>
                </c:pt>
                <c:pt idx="352">
                  <c:v>38</c:v>
                </c:pt>
                <c:pt idx="353">
                  <c:v>38</c:v>
                </c:pt>
                <c:pt idx="354">
                  <c:v>43</c:v>
                </c:pt>
                <c:pt idx="355">
                  <c:v>44</c:v>
                </c:pt>
                <c:pt idx="356">
                  <c:v>38</c:v>
                </c:pt>
                <c:pt idx="357">
                  <c:v>39</c:v>
                </c:pt>
                <c:pt idx="358">
                  <c:v>39</c:v>
                </c:pt>
                <c:pt idx="359">
                  <c:v>40</c:v>
                </c:pt>
                <c:pt idx="360">
                  <c:v>43</c:v>
                </c:pt>
                <c:pt idx="361">
                  <c:v>41</c:v>
                </c:pt>
                <c:pt idx="362">
                  <c:v>38</c:v>
                </c:pt>
                <c:pt idx="363">
                  <c:v>38</c:v>
                </c:pt>
                <c:pt idx="364">
                  <c:v>40</c:v>
                </c:pt>
                <c:pt idx="365">
                  <c:v>40</c:v>
                </c:pt>
                <c:pt idx="366">
                  <c:v>42</c:v>
                </c:pt>
                <c:pt idx="367">
                  <c:v>46</c:v>
                </c:pt>
                <c:pt idx="368">
                  <c:v>46</c:v>
                </c:pt>
                <c:pt idx="369">
                  <c:v>44</c:v>
                </c:pt>
                <c:pt idx="370">
                  <c:v>40</c:v>
                </c:pt>
                <c:pt idx="371">
                  <c:v>41</c:v>
                </c:pt>
                <c:pt idx="372">
                  <c:v>43</c:v>
                </c:pt>
                <c:pt idx="373">
                  <c:v>41</c:v>
                </c:pt>
                <c:pt idx="374">
                  <c:v>41</c:v>
                </c:pt>
                <c:pt idx="375">
                  <c:v>43</c:v>
                </c:pt>
                <c:pt idx="376">
                  <c:v>39</c:v>
                </c:pt>
                <c:pt idx="377">
                  <c:v>41</c:v>
                </c:pt>
                <c:pt idx="378">
                  <c:v>39</c:v>
                </c:pt>
                <c:pt idx="379">
                  <c:v>39</c:v>
                </c:pt>
                <c:pt idx="380">
                  <c:v>40</c:v>
                </c:pt>
                <c:pt idx="381">
                  <c:v>38</c:v>
                </c:pt>
                <c:pt idx="382">
                  <c:v>34</c:v>
                </c:pt>
                <c:pt idx="383">
                  <c:v>37</c:v>
                </c:pt>
                <c:pt idx="384">
                  <c:v>37</c:v>
                </c:pt>
                <c:pt idx="385">
                  <c:v>38</c:v>
                </c:pt>
                <c:pt idx="386">
                  <c:v>38</c:v>
                </c:pt>
                <c:pt idx="387">
                  <c:v>40</c:v>
                </c:pt>
                <c:pt idx="388">
                  <c:v>39</c:v>
                </c:pt>
                <c:pt idx="389">
                  <c:v>41</c:v>
                </c:pt>
                <c:pt idx="390">
                  <c:v>37</c:v>
                </c:pt>
                <c:pt idx="391">
                  <c:v>36</c:v>
                </c:pt>
                <c:pt idx="392">
                  <c:v>40</c:v>
                </c:pt>
                <c:pt idx="393">
                  <c:v>35</c:v>
                </c:pt>
                <c:pt idx="394">
                  <c:v>36</c:v>
                </c:pt>
                <c:pt idx="395">
                  <c:v>38</c:v>
                </c:pt>
                <c:pt idx="396">
                  <c:v>41</c:v>
                </c:pt>
                <c:pt idx="397">
                  <c:v>44</c:v>
                </c:pt>
                <c:pt idx="398">
                  <c:v>42</c:v>
                </c:pt>
                <c:pt idx="399">
                  <c:v>40</c:v>
                </c:pt>
                <c:pt idx="400">
                  <c:v>40</c:v>
                </c:pt>
                <c:pt idx="401">
                  <c:v>39</c:v>
                </c:pt>
                <c:pt idx="402">
                  <c:v>36</c:v>
                </c:pt>
                <c:pt idx="403">
                  <c:v>32</c:v>
                </c:pt>
                <c:pt idx="404">
                  <c:v>30</c:v>
                </c:pt>
                <c:pt idx="405">
                  <c:v>35</c:v>
                </c:pt>
                <c:pt idx="406">
                  <c:v>37</c:v>
                </c:pt>
                <c:pt idx="407">
                  <c:v>37</c:v>
                </c:pt>
                <c:pt idx="408">
                  <c:v>42</c:v>
                </c:pt>
                <c:pt idx="409">
                  <c:v>43</c:v>
                </c:pt>
                <c:pt idx="410">
                  <c:v>40</c:v>
                </c:pt>
                <c:pt idx="411">
                  <c:v>34</c:v>
                </c:pt>
                <c:pt idx="412">
                  <c:v>31</c:v>
                </c:pt>
                <c:pt idx="413">
                  <c:v>30</c:v>
                </c:pt>
                <c:pt idx="414">
                  <c:v>31</c:v>
                </c:pt>
                <c:pt idx="415">
                  <c:v>27</c:v>
                </c:pt>
                <c:pt idx="416">
                  <c:v>32</c:v>
                </c:pt>
                <c:pt idx="417">
                  <c:v>29</c:v>
                </c:pt>
                <c:pt idx="418">
                  <c:v>36</c:v>
                </c:pt>
                <c:pt idx="419">
                  <c:v>33</c:v>
                </c:pt>
                <c:pt idx="420">
                  <c:v>33</c:v>
                </c:pt>
                <c:pt idx="421">
                  <c:v>32</c:v>
                </c:pt>
                <c:pt idx="422">
                  <c:v>29</c:v>
                </c:pt>
                <c:pt idx="423">
                  <c:v>31</c:v>
                </c:pt>
                <c:pt idx="424">
                  <c:v>33</c:v>
                </c:pt>
                <c:pt idx="425">
                  <c:v>33</c:v>
                </c:pt>
                <c:pt idx="426">
                  <c:v>31</c:v>
                </c:pt>
                <c:pt idx="427">
                  <c:v>32</c:v>
                </c:pt>
                <c:pt idx="428">
                  <c:v>35</c:v>
                </c:pt>
                <c:pt idx="429">
                  <c:v>37</c:v>
                </c:pt>
                <c:pt idx="430">
                  <c:v>36</c:v>
                </c:pt>
                <c:pt idx="431">
                  <c:v>36</c:v>
                </c:pt>
                <c:pt idx="432">
                  <c:v>36</c:v>
                </c:pt>
                <c:pt idx="433">
                  <c:v>33</c:v>
                </c:pt>
                <c:pt idx="434">
                  <c:v>33</c:v>
                </c:pt>
                <c:pt idx="435">
                  <c:v>32</c:v>
                </c:pt>
                <c:pt idx="436">
                  <c:v>34</c:v>
                </c:pt>
                <c:pt idx="437">
                  <c:v>36</c:v>
                </c:pt>
                <c:pt idx="438">
                  <c:v>37</c:v>
                </c:pt>
                <c:pt idx="439">
                  <c:v>34</c:v>
                </c:pt>
                <c:pt idx="440">
                  <c:v>32</c:v>
                </c:pt>
                <c:pt idx="441">
                  <c:v>30</c:v>
                </c:pt>
                <c:pt idx="442">
                  <c:v>29</c:v>
                </c:pt>
                <c:pt idx="443">
                  <c:v>27</c:v>
                </c:pt>
                <c:pt idx="444">
                  <c:v>27</c:v>
                </c:pt>
                <c:pt idx="445">
                  <c:v>27</c:v>
                </c:pt>
                <c:pt idx="446">
                  <c:v>22</c:v>
                </c:pt>
                <c:pt idx="447">
                  <c:v>23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19</c:v>
                </c:pt>
                <c:pt idx="452">
                  <c:v>20</c:v>
                </c:pt>
                <c:pt idx="453">
                  <c:v>19</c:v>
                </c:pt>
                <c:pt idx="454">
                  <c:v>20</c:v>
                </c:pt>
                <c:pt idx="455">
                  <c:v>20</c:v>
                </c:pt>
                <c:pt idx="456">
                  <c:v>19</c:v>
                </c:pt>
                <c:pt idx="457">
                  <c:v>17</c:v>
                </c:pt>
                <c:pt idx="458">
                  <c:v>18</c:v>
                </c:pt>
                <c:pt idx="459">
                  <c:v>15</c:v>
                </c:pt>
                <c:pt idx="460">
                  <c:v>16</c:v>
                </c:pt>
                <c:pt idx="461">
                  <c:v>17</c:v>
                </c:pt>
                <c:pt idx="462">
                  <c:v>17</c:v>
                </c:pt>
                <c:pt idx="463">
                  <c:v>17</c:v>
                </c:pt>
                <c:pt idx="464">
                  <c:v>14</c:v>
                </c:pt>
                <c:pt idx="465">
                  <c:v>14</c:v>
                </c:pt>
                <c:pt idx="466">
                  <c:v>12</c:v>
                </c:pt>
                <c:pt idx="467">
                  <c:v>12</c:v>
                </c:pt>
                <c:pt idx="468">
                  <c:v>11</c:v>
                </c:pt>
                <c:pt idx="469">
                  <c:v>10</c:v>
                </c:pt>
                <c:pt idx="470">
                  <c:v>9</c:v>
                </c:pt>
                <c:pt idx="471">
                  <c:v>9</c:v>
                </c:pt>
                <c:pt idx="472">
                  <c:v>8</c:v>
                </c:pt>
                <c:pt idx="473">
                  <c:v>9</c:v>
                </c:pt>
                <c:pt idx="474">
                  <c:v>8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10</c:v>
                </c:pt>
                <c:pt idx="480">
                  <c:v>12</c:v>
                </c:pt>
                <c:pt idx="481">
                  <c:v>11</c:v>
                </c:pt>
                <c:pt idx="482">
                  <c:v>11</c:v>
                </c:pt>
                <c:pt idx="483">
                  <c:v>10</c:v>
                </c:pt>
                <c:pt idx="484">
                  <c:v>10</c:v>
                </c:pt>
                <c:pt idx="485">
                  <c:v>9</c:v>
                </c:pt>
                <c:pt idx="486">
                  <c:v>10</c:v>
                </c:pt>
                <c:pt idx="487">
                  <c:v>12</c:v>
                </c:pt>
                <c:pt idx="488">
                  <c:v>13</c:v>
                </c:pt>
                <c:pt idx="489">
                  <c:v>11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  <c:pt idx="502">
                  <c:v>9</c:v>
                </c:pt>
                <c:pt idx="503">
                  <c:v>12</c:v>
                </c:pt>
                <c:pt idx="504">
                  <c:v>12</c:v>
                </c:pt>
                <c:pt idx="505">
                  <c:v>13</c:v>
                </c:pt>
                <c:pt idx="506">
                  <c:v>13</c:v>
                </c:pt>
                <c:pt idx="507">
                  <c:v>14</c:v>
                </c:pt>
                <c:pt idx="508">
                  <c:v>18</c:v>
                </c:pt>
                <c:pt idx="509">
                  <c:v>16</c:v>
                </c:pt>
                <c:pt idx="510">
                  <c:v>14</c:v>
                </c:pt>
                <c:pt idx="511">
                  <c:v>16</c:v>
                </c:pt>
                <c:pt idx="512">
                  <c:v>15</c:v>
                </c:pt>
                <c:pt idx="513">
                  <c:v>15</c:v>
                </c:pt>
                <c:pt idx="514">
                  <c:v>15</c:v>
                </c:pt>
                <c:pt idx="515">
                  <c:v>16</c:v>
                </c:pt>
                <c:pt idx="516">
                  <c:v>15</c:v>
                </c:pt>
                <c:pt idx="517">
                  <c:v>16</c:v>
                </c:pt>
                <c:pt idx="518">
                  <c:v>15</c:v>
                </c:pt>
                <c:pt idx="519">
                  <c:v>20</c:v>
                </c:pt>
                <c:pt idx="520">
                  <c:v>18</c:v>
                </c:pt>
                <c:pt idx="521">
                  <c:v>20</c:v>
                </c:pt>
                <c:pt idx="522">
                  <c:v>21</c:v>
                </c:pt>
                <c:pt idx="523">
                  <c:v>19</c:v>
                </c:pt>
                <c:pt idx="524">
                  <c:v>19</c:v>
                </c:pt>
                <c:pt idx="525">
                  <c:v>19</c:v>
                </c:pt>
                <c:pt idx="526">
                  <c:v>19</c:v>
                </c:pt>
                <c:pt idx="527">
                  <c:v>22</c:v>
                </c:pt>
                <c:pt idx="528">
                  <c:v>21</c:v>
                </c:pt>
                <c:pt idx="529">
                  <c:v>25</c:v>
                </c:pt>
                <c:pt idx="530">
                  <c:v>25</c:v>
                </c:pt>
                <c:pt idx="531">
                  <c:v>26</c:v>
                </c:pt>
                <c:pt idx="532">
                  <c:v>26</c:v>
                </c:pt>
                <c:pt idx="533">
                  <c:v>26</c:v>
                </c:pt>
                <c:pt idx="534">
                  <c:v>26</c:v>
                </c:pt>
                <c:pt idx="535">
                  <c:v>26</c:v>
                </c:pt>
                <c:pt idx="536">
                  <c:v>28</c:v>
                </c:pt>
                <c:pt idx="537">
                  <c:v>28</c:v>
                </c:pt>
                <c:pt idx="538">
                  <c:v>29</c:v>
                </c:pt>
                <c:pt idx="539">
                  <c:v>32</c:v>
                </c:pt>
                <c:pt idx="540">
                  <c:v>32</c:v>
                </c:pt>
                <c:pt idx="541">
                  <c:v>30</c:v>
                </c:pt>
                <c:pt idx="542">
                  <c:v>30</c:v>
                </c:pt>
                <c:pt idx="543">
                  <c:v>28</c:v>
                </c:pt>
                <c:pt idx="544">
                  <c:v>26</c:v>
                </c:pt>
                <c:pt idx="545">
                  <c:v>24</c:v>
                </c:pt>
                <c:pt idx="546">
                  <c:v>23</c:v>
                </c:pt>
                <c:pt idx="547">
                  <c:v>23</c:v>
                </c:pt>
                <c:pt idx="548">
                  <c:v>22</c:v>
                </c:pt>
                <c:pt idx="549">
                  <c:v>22</c:v>
                </c:pt>
                <c:pt idx="550">
                  <c:v>22</c:v>
                </c:pt>
                <c:pt idx="551">
                  <c:v>18</c:v>
                </c:pt>
                <c:pt idx="552">
                  <c:v>17</c:v>
                </c:pt>
                <c:pt idx="553">
                  <c:v>18</c:v>
                </c:pt>
                <c:pt idx="554">
                  <c:v>17</c:v>
                </c:pt>
                <c:pt idx="555">
                  <c:v>18</c:v>
                </c:pt>
                <c:pt idx="556">
                  <c:v>15</c:v>
                </c:pt>
                <c:pt idx="557">
                  <c:v>16</c:v>
                </c:pt>
                <c:pt idx="558">
                  <c:v>18</c:v>
                </c:pt>
                <c:pt idx="559">
                  <c:v>15</c:v>
                </c:pt>
                <c:pt idx="560">
                  <c:v>12</c:v>
                </c:pt>
                <c:pt idx="561">
                  <c:v>12</c:v>
                </c:pt>
                <c:pt idx="562">
                  <c:v>12</c:v>
                </c:pt>
                <c:pt idx="563">
                  <c:v>13</c:v>
                </c:pt>
                <c:pt idx="564">
                  <c:v>11</c:v>
                </c:pt>
                <c:pt idx="565">
                  <c:v>11</c:v>
                </c:pt>
                <c:pt idx="566">
                  <c:v>14</c:v>
                </c:pt>
                <c:pt idx="567">
                  <c:v>17</c:v>
                </c:pt>
                <c:pt idx="568">
                  <c:v>15</c:v>
                </c:pt>
                <c:pt idx="569">
                  <c:v>17</c:v>
                </c:pt>
                <c:pt idx="570">
                  <c:v>17</c:v>
                </c:pt>
                <c:pt idx="571">
                  <c:v>18</c:v>
                </c:pt>
                <c:pt idx="572">
                  <c:v>16</c:v>
                </c:pt>
                <c:pt idx="573">
                  <c:v>14</c:v>
                </c:pt>
                <c:pt idx="574">
                  <c:v>15</c:v>
                </c:pt>
                <c:pt idx="575">
                  <c:v>15</c:v>
                </c:pt>
                <c:pt idx="576">
                  <c:v>13</c:v>
                </c:pt>
                <c:pt idx="577">
                  <c:v>15</c:v>
                </c:pt>
                <c:pt idx="578">
                  <c:v>11</c:v>
                </c:pt>
                <c:pt idx="579">
                  <c:v>14</c:v>
                </c:pt>
                <c:pt idx="580">
                  <c:v>16</c:v>
                </c:pt>
                <c:pt idx="581">
                  <c:v>16</c:v>
                </c:pt>
                <c:pt idx="582">
                  <c:v>19</c:v>
                </c:pt>
                <c:pt idx="583">
                  <c:v>20</c:v>
                </c:pt>
                <c:pt idx="584">
                  <c:v>22</c:v>
                </c:pt>
                <c:pt idx="585">
                  <c:v>23</c:v>
                </c:pt>
                <c:pt idx="586">
                  <c:v>24</c:v>
                </c:pt>
                <c:pt idx="587">
                  <c:v>28</c:v>
                </c:pt>
                <c:pt idx="588">
                  <c:v>26</c:v>
                </c:pt>
                <c:pt idx="589">
                  <c:v>24</c:v>
                </c:pt>
                <c:pt idx="590">
                  <c:v>29</c:v>
                </c:pt>
                <c:pt idx="591">
                  <c:v>32</c:v>
                </c:pt>
                <c:pt idx="592">
                  <c:v>30</c:v>
                </c:pt>
                <c:pt idx="593">
                  <c:v>31</c:v>
                </c:pt>
                <c:pt idx="594">
                  <c:v>35</c:v>
                </c:pt>
                <c:pt idx="595">
                  <c:v>36</c:v>
                </c:pt>
                <c:pt idx="596">
                  <c:v>40</c:v>
                </c:pt>
                <c:pt idx="597">
                  <c:v>36</c:v>
                </c:pt>
                <c:pt idx="598">
                  <c:v>39</c:v>
                </c:pt>
                <c:pt idx="599">
                  <c:v>39</c:v>
                </c:pt>
                <c:pt idx="600">
                  <c:v>41</c:v>
                </c:pt>
                <c:pt idx="601">
                  <c:v>43</c:v>
                </c:pt>
                <c:pt idx="602">
                  <c:v>38</c:v>
                </c:pt>
                <c:pt idx="603">
                  <c:v>40</c:v>
                </c:pt>
                <c:pt idx="604">
                  <c:v>40</c:v>
                </c:pt>
                <c:pt idx="605">
                  <c:v>44</c:v>
                </c:pt>
                <c:pt idx="606">
                  <c:v>47</c:v>
                </c:pt>
                <c:pt idx="607">
                  <c:v>50</c:v>
                </c:pt>
                <c:pt idx="608">
                  <c:v>48</c:v>
                </c:pt>
                <c:pt idx="609">
                  <c:v>50</c:v>
                </c:pt>
                <c:pt idx="610">
                  <c:v>51</c:v>
                </c:pt>
                <c:pt idx="611">
                  <c:v>50</c:v>
                </c:pt>
                <c:pt idx="612">
                  <c:v>49</c:v>
                </c:pt>
                <c:pt idx="613">
                  <c:v>49</c:v>
                </c:pt>
                <c:pt idx="614">
                  <c:v>48</c:v>
                </c:pt>
                <c:pt idx="615">
                  <c:v>53</c:v>
                </c:pt>
                <c:pt idx="616">
                  <c:v>50</c:v>
                </c:pt>
                <c:pt idx="617">
                  <c:v>51</c:v>
                </c:pt>
                <c:pt idx="618">
                  <c:v>60</c:v>
                </c:pt>
                <c:pt idx="619">
                  <c:v>60</c:v>
                </c:pt>
                <c:pt idx="620">
                  <c:v>61</c:v>
                </c:pt>
                <c:pt idx="621">
                  <c:v>57</c:v>
                </c:pt>
                <c:pt idx="622">
                  <c:v>57</c:v>
                </c:pt>
                <c:pt idx="623">
                  <c:v>58</c:v>
                </c:pt>
                <c:pt idx="624">
                  <c:v>58</c:v>
                </c:pt>
                <c:pt idx="625">
                  <c:v>65</c:v>
                </c:pt>
                <c:pt idx="626">
                  <c:v>66</c:v>
                </c:pt>
                <c:pt idx="627">
                  <c:v>66</c:v>
                </c:pt>
                <c:pt idx="628">
                  <c:v>67</c:v>
                </c:pt>
                <c:pt idx="629">
                  <c:v>65</c:v>
                </c:pt>
                <c:pt idx="630">
                  <c:v>60</c:v>
                </c:pt>
                <c:pt idx="631">
                  <c:v>65</c:v>
                </c:pt>
                <c:pt idx="632">
                  <c:v>67</c:v>
                </c:pt>
                <c:pt idx="633">
                  <c:v>70</c:v>
                </c:pt>
                <c:pt idx="634">
                  <c:v>66</c:v>
                </c:pt>
                <c:pt idx="635">
                  <c:v>61</c:v>
                </c:pt>
                <c:pt idx="636">
                  <c:v>63</c:v>
                </c:pt>
                <c:pt idx="637">
                  <c:v>65</c:v>
                </c:pt>
                <c:pt idx="638">
                  <c:v>63</c:v>
                </c:pt>
                <c:pt idx="639">
                  <c:v>66</c:v>
                </c:pt>
                <c:pt idx="640">
                  <c:v>67</c:v>
                </c:pt>
                <c:pt idx="641">
                  <c:v>66</c:v>
                </c:pt>
                <c:pt idx="642">
                  <c:v>72</c:v>
                </c:pt>
                <c:pt idx="643">
                  <c:v>74</c:v>
                </c:pt>
                <c:pt idx="644">
                  <c:v>73</c:v>
                </c:pt>
                <c:pt idx="645">
                  <c:v>71</c:v>
                </c:pt>
                <c:pt idx="646">
                  <c:v>70</c:v>
                </c:pt>
                <c:pt idx="647">
                  <c:v>71</c:v>
                </c:pt>
                <c:pt idx="648">
                  <c:v>77</c:v>
                </c:pt>
                <c:pt idx="649">
                  <c:v>75</c:v>
                </c:pt>
                <c:pt idx="650">
                  <c:v>73</c:v>
                </c:pt>
                <c:pt idx="651">
                  <c:v>73</c:v>
                </c:pt>
                <c:pt idx="652">
                  <c:v>76</c:v>
                </c:pt>
                <c:pt idx="653">
                  <c:v>73</c:v>
                </c:pt>
                <c:pt idx="654">
                  <c:v>77</c:v>
                </c:pt>
                <c:pt idx="655">
                  <c:v>80</c:v>
                </c:pt>
                <c:pt idx="656">
                  <c:v>82</c:v>
                </c:pt>
                <c:pt idx="657">
                  <c:v>78</c:v>
                </c:pt>
                <c:pt idx="658">
                  <c:v>78</c:v>
                </c:pt>
                <c:pt idx="659">
                  <c:v>77</c:v>
                </c:pt>
                <c:pt idx="660">
                  <c:v>74</c:v>
                </c:pt>
                <c:pt idx="661">
                  <c:v>73</c:v>
                </c:pt>
                <c:pt idx="662">
                  <c:v>73</c:v>
                </c:pt>
                <c:pt idx="663">
                  <c:v>64</c:v>
                </c:pt>
                <c:pt idx="664">
                  <c:v>60</c:v>
                </c:pt>
                <c:pt idx="665">
                  <c:v>59</c:v>
                </c:pt>
                <c:pt idx="666">
                  <c:v>59</c:v>
                </c:pt>
                <c:pt idx="667">
                  <c:v>52</c:v>
                </c:pt>
                <c:pt idx="668">
                  <c:v>49</c:v>
                </c:pt>
                <c:pt idx="669">
                  <c:v>50</c:v>
                </c:pt>
                <c:pt idx="670">
                  <c:v>49</c:v>
                </c:pt>
                <c:pt idx="671">
                  <c:v>44</c:v>
                </c:pt>
                <c:pt idx="672">
                  <c:v>45</c:v>
                </c:pt>
                <c:pt idx="673">
                  <c:v>42</c:v>
                </c:pt>
                <c:pt idx="674">
                  <c:v>43</c:v>
                </c:pt>
                <c:pt idx="67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8A-460A-8BC3-18016AF015B2}"/>
            </c:ext>
          </c:extLst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vaccine_percent</c:v>
                </c:pt>
              </c:strCache>
            </c:strRef>
          </c:tx>
          <c:spPr>
            <a:ln w="476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Sheet1!$A$2:$A$677</c:f>
              <c:strCache>
                <c:ptCount val="676"/>
                <c:pt idx="0">
                  <c:v>2020M03D21</c:v>
                </c:pt>
                <c:pt idx="1">
                  <c:v>2020M03D22</c:v>
                </c:pt>
                <c:pt idx="2">
                  <c:v>2020M03D23</c:v>
                </c:pt>
                <c:pt idx="3">
                  <c:v>2020M03D24</c:v>
                </c:pt>
                <c:pt idx="4">
                  <c:v>2020M03D25</c:v>
                </c:pt>
                <c:pt idx="5">
                  <c:v>2020M03D26</c:v>
                </c:pt>
                <c:pt idx="6">
                  <c:v>2020M03D27</c:v>
                </c:pt>
                <c:pt idx="7">
                  <c:v>2020M03D28</c:v>
                </c:pt>
                <c:pt idx="8">
                  <c:v>2020M03D29</c:v>
                </c:pt>
                <c:pt idx="9">
                  <c:v>2020M03D30</c:v>
                </c:pt>
                <c:pt idx="10">
                  <c:v>2020M03D31</c:v>
                </c:pt>
                <c:pt idx="11">
                  <c:v>2020M04D01</c:v>
                </c:pt>
                <c:pt idx="12">
                  <c:v>2020M04D02</c:v>
                </c:pt>
                <c:pt idx="13">
                  <c:v>2020M04D03</c:v>
                </c:pt>
                <c:pt idx="14">
                  <c:v>2020M04D04</c:v>
                </c:pt>
                <c:pt idx="15">
                  <c:v>2020M04D05</c:v>
                </c:pt>
                <c:pt idx="16">
                  <c:v>2020M04D06</c:v>
                </c:pt>
                <c:pt idx="17">
                  <c:v>2020M04D07</c:v>
                </c:pt>
                <c:pt idx="18">
                  <c:v>2020M04D08</c:v>
                </c:pt>
                <c:pt idx="19">
                  <c:v>2020M04D09</c:v>
                </c:pt>
                <c:pt idx="20">
                  <c:v>2020M04D10</c:v>
                </c:pt>
                <c:pt idx="21">
                  <c:v>2020M04D11</c:v>
                </c:pt>
                <c:pt idx="22">
                  <c:v>2020M04D12</c:v>
                </c:pt>
                <c:pt idx="23">
                  <c:v>2020M04D13</c:v>
                </c:pt>
                <c:pt idx="24">
                  <c:v>2020M04D14</c:v>
                </c:pt>
                <c:pt idx="25">
                  <c:v>2020M04D15</c:v>
                </c:pt>
                <c:pt idx="26">
                  <c:v>2020M04D16</c:v>
                </c:pt>
                <c:pt idx="27">
                  <c:v>2020M04D17</c:v>
                </c:pt>
                <c:pt idx="28">
                  <c:v>2020M04D18</c:v>
                </c:pt>
                <c:pt idx="29">
                  <c:v>2020M04D19</c:v>
                </c:pt>
                <c:pt idx="30">
                  <c:v>2020M04D20</c:v>
                </c:pt>
                <c:pt idx="31">
                  <c:v>2020M04D21</c:v>
                </c:pt>
                <c:pt idx="32">
                  <c:v>2020M04D22</c:v>
                </c:pt>
                <c:pt idx="33">
                  <c:v>2020M04D23</c:v>
                </c:pt>
                <c:pt idx="34">
                  <c:v>2020M04D24</c:v>
                </c:pt>
                <c:pt idx="35">
                  <c:v>2020M04D25</c:v>
                </c:pt>
                <c:pt idx="36">
                  <c:v>2020M04D26</c:v>
                </c:pt>
                <c:pt idx="37">
                  <c:v>2020M04D27</c:v>
                </c:pt>
                <c:pt idx="38">
                  <c:v>2020M04D28</c:v>
                </c:pt>
                <c:pt idx="39">
                  <c:v>2020M04D29</c:v>
                </c:pt>
                <c:pt idx="40">
                  <c:v>2020M04D30</c:v>
                </c:pt>
                <c:pt idx="41">
                  <c:v>2020M05D01</c:v>
                </c:pt>
                <c:pt idx="42">
                  <c:v>2020M05D02</c:v>
                </c:pt>
                <c:pt idx="43">
                  <c:v>2020M05D03</c:v>
                </c:pt>
                <c:pt idx="44">
                  <c:v>2020M05D04</c:v>
                </c:pt>
                <c:pt idx="45">
                  <c:v>2020M05D05</c:v>
                </c:pt>
                <c:pt idx="46">
                  <c:v>2020M05D06</c:v>
                </c:pt>
                <c:pt idx="47">
                  <c:v>2020M05D07</c:v>
                </c:pt>
                <c:pt idx="48">
                  <c:v>2020M05D08</c:v>
                </c:pt>
                <c:pt idx="49">
                  <c:v>2020M05D09</c:v>
                </c:pt>
                <c:pt idx="50">
                  <c:v>2020M05D10</c:v>
                </c:pt>
                <c:pt idx="51">
                  <c:v>2020M05D11</c:v>
                </c:pt>
                <c:pt idx="52">
                  <c:v>2020M05D12</c:v>
                </c:pt>
                <c:pt idx="53">
                  <c:v>2020M05D13</c:v>
                </c:pt>
                <c:pt idx="54">
                  <c:v>2020M05D14</c:v>
                </c:pt>
                <c:pt idx="55">
                  <c:v>2020M05D15</c:v>
                </c:pt>
                <c:pt idx="56">
                  <c:v>2020M05D16</c:v>
                </c:pt>
                <c:pt idx="57">
                  <c:v>2020M05D17</c:v>
                </c:pt>
                <c:pt idx="58">
                  <c:v>2020M05D18</c:v>
                </c:pt>
                <c:pt idx="59">
                  <c:v>2020M05D19</c:v>
                </c:pt>
                <c:pt idx="60">
                  <c:v>2020M05D20</c:v>
                </c:pt>
                <c:pt idx="61">
                  <c:v>2020M05D21</c:v>
                </c:pt>
                <c:pt idx="62">
                  <c:v>2020M05D22</c:v>
                </c:pt>
                <c:pt idx="63">
                  <c:v>2020M05D23</c:v>
                </c:pt>
                <c:pt idx="64">
                  <c:v>2020M05D24</c:v>
                </c:pt>
                <c:pt idx="65">
                  <c:v>2020M05D25</c:v>
                </c:pt>
                <c:pt idx="66">
                  <c:v>2020M05D26</c:v>
                </c:pt>
                <c:pt idx="67">
                  <c:v>2020M05D27</c:v>
                </c:pt>
                <c:pt idx="68">
                  <c:v>2020M05D28</c:v>
                </c:pt>
                <c:pt idx="69">
                  <c:v>2020M05D29</c:v>
                </c:pt>
                <c:pt idx="70">
                  <c:v>2020M05D30</c:v>
                </c:pt>
                <c:pt idx="71">
                  <c:v>2020M05D31</c:v>
                </c:pt>
                <c:pt idx="72">
                  <c:v>2020M06D01</c:v>
                </c:pt>
                <c:pt idx="73">
                  <c:v>2020M06D02</c:v>
                </c:pt>
                <c:pt idx="74">
                  <c:v>2020M06D03</c:v>
                </c:pt>
                <c:pt idx="75">
                  <c:v>2020M06D04</c:v>
                </c:pt>
                <c:pt idx="76">
                  <c:v>2020M06D05</c:v>
                </c:pt>
                <c:pt idx="77">
                  <c:v>2020M06D06</c:v>
                </c:pt>
                <c:pt idx="78">
                  <c:v>2020M06D07</c:v>
                </c:pt>
                <c:pt idx="79">
                  <c:v>2020M06D08</c:v>
                </c:pt>
                <c:pt idx="80">
                  <c:v>2020M06D09</c:v>
                </c:pt>
                <c:pt idx="81">
                  <c:v>2020M06D10</c:v>
                </c:pt>
                <c:pt idx="82">
                  <c:v>2020M06D11</c:v>
                </c:pt>
                <c:pt idx="83">
                  <c:v>2020M06D12</c:v>
                </c:pt>
                <c:pt idx="84">
                  <c:v>2020M06D13</c:v>
                </c:pt>
                <c:pt idx="85">
                  <c:v>2020M06D14</c:v>
                </c:pt>
                <c:pt idx="86">
                  <c:v>2020M06D15</c:v>
                </c:pt>
                <c:pt idx="87">
                  <c:v>2020M06D16</c:v>
                </c:pt>
                <c:pt idx="88">
                  <c:v>2020M06D17</c:v>
                </c:pt>
                <c:pt idx="89">
                  <c:v>2020M06D18</c:v>
                </c:pt>
                <c:pt idx="90">
                  <c:v>2020M06D19</c:v>
                </c:pt>
                <c:pt idx="91">
                  <c:v>2020M06D20</c:v>
                </c:pt>
                <c:pt idx="92">
                  <c:v>2020M06D21</c:v>
                </c:pt>
                <c:pt idx="93">
                  <c:v>2020M06D22</c:v>
                </c:pt>
                <c:pt idx="94">
                  <c:v>2020M06D23</c:v>
                </c:pt>
                <c:pt idx="95">
                  <c:v>2020M06D24</c:v>
                </c:pt>
                <c:pt idx="96">
                  <c:v>2020M06D25</c:v>
                </c:pt>
                <c:pt idx="97">
                  <c:v>2020M06D26</c:v>
                </c:pt>
                <c:pt idx="98">
                  <c:v>2020M06D27</c:v>
                </c:pt>
                <c:pt idx="99">
                  <c:v>2020M06D28</c:v>
                </c:pt>
                <c:pt idx="100">
                  <c:v>2020M06D29</c:v>
                </c:pt>
                <c:pt idx="101">
                  <c:v>2020M06D30</c:v>
                </c:pt>
                <c:pt idx="102">
                  <c:v>2020M07D01</c:v>
                </c:pt>
                <c:pt idx="103">
                  <c:v>2020M07D02</c:v>
                </c:pt>
                <c:pt idx="104">
                  <c:v>2020M07D03</c:v>
                </c:pt>
                <c:pt idx="105">
                  <c:v>2020M07D04</c:v>
                </c:pt>
                <c:pt idx="106">
                  <c:v>2020M07D05</c:v>
                </c:pt>
                <c:pt idx="107">
                  <c:v>2020M07D06</c:v>
                </c:pt>
                <c:pt idx="108">
                  <c:v>2020M07D07</c:v>
                </c:pt>
                <c:pt idx="109">
                  <c:v>2020M07D08</c:v>
                </c:pt>
                <c:pt idx="110">
                  <c:v>2020M07D09</c:v>
                </c:pt>
                <c:pt idx="111">
                  <c:v>2020M07D10</c:v>
                </c:pt>
                <c:pt idx="112">
                  <c:v>2020M07D11</c:v>
                </c:pt>
                <c:pt idx="113">
                  <c:v>2020M07D12</c:v>
                </c:pt>
                <c:pt idx="114">
                  <c:v>2020M07D13</c:v>
                </c:pt>
                <c:pt idx="115">
                  <c:v>2020M07D14</c:v>
                </c:pt>
                <c:pt idx="116">
                  <c:v>2020M07D15</c:v>
                </c:pt>
                <c:pt idx="117">
                  <c:v>2020M07D16</c:v>
                </c:pt>
                <c:pt idx="118">
                  <c:v>2020M07D17</c:v>
                </c:pt>
                <c:pt idx="119">
                  <c:v>2020M07D18</c:v>
                </c:pt>
                <c:pt idx="120">
                  <c:v>2020M07D19</c:v>
                </c:pt>
                <c:pt idx="121">
                  <c:v>2020M07D20</c:v>
                </c:pt>
                <c:pt idx="122">
                  <c:v>2020M07D21</c:v>
                </c:pt>
                <c:pt idx="123">
                  <c:v>2020M07D22</c:v>
                </c:pt>
                <c:pt idx="124">
                  <c:v>2020M07D23</c:v>
                </c:pt>
                <c:pt idx="125">
                  <c:v>2020M07D24</c:v>
                </c:pt>
                <c:pt idx="126">
                  <c:v>2020M07D25</c:v>
                </c:pt>
                <c:pt idx="127">
                  <c:v>2020M07D26</c:v>
                </c:pt>
                <c:pt idx="128">
                  <c:v>2020M07D27</c:v>
                </c:pt>
                <c:pt idx="129">
                  <c:v>2020M07D28</c:v>
                </c:pt>
                <c:pt idx="130">
                  <c:v>2020M07D29</c:v>
                </c:pt>
                <c:pt idx="131">
                  <c:v>2020M07D30</c:v>
                </c:pt>
                <c:pt idx="132">
                  <c:v>2020M07D31</c:v>
                </c:pt>
                <c:pt idx="133">
                  <c:v>2020M08D01</c:v>
                </c:pt>
                <c:pt idx="134">
                  <c:v>2020M08D02</c:v>
                </c:pt>
                <c:pt idx="135">
                  <c:v>2020M08D03</c:v>
                </c:pt>
                <c:pt idx="136">
                  <c:v>2020M08D04</c:v>
                </c:pt>
                <c:pt idx="137">
                  <c:v>2020M08D05</c:v>
                </c:pt>
                <c:pt idx="138">
                  <c:v>2020M08D06</c:v>
                </c:pt>
                <c:pt idx="139">
                  <c:v>2020M08D07</c:v>
                </c:pt>
                <c:pt idx="140">
                  <c:v>2020M08D08</c:v>
                </c:pt>
                <c:pt idx="141">
                  <c:v>2020M08D09</c:v>
                </c:pt>
                <c:pt idx="142">
                  <c:v>2020M08D10</c:v>
                </c:pt>
                <c:pt idx="143">
                  <c:v>2020M08D11</c:v>
                </c:pt>
                <c:pt idx="144">
                  <c:v>2020M08D12</c:v>
                </c:pt>
                <c:pt idx="145">
                  <c:v>2020M08D13</c:v>
                </c:pt>
                <c:pt idx="146">
                  <c:v>2020M08D14</c:v>
                </c:pt>
                <c:pt idx="147">
                  <c:v>2020M08D15</c:v>
                </c:pt>
                <c:pt idx="148">
                  <c:v>2020M08D16</c:v>
                </c:pt>
                <c:pt idx="149">
                  <c:v>2020M08D17</c:v>
                </c:pt>
                <c:pt idx="150">
                  <c:v>2020M08D18</c:v>
                </c:pt>
                <c:pt idx="151">
                  <c:v>2020M08D19</c:v>
                </c:pt>
                <c:pt idx="152">
                  <c:v>2020M08D20</c:v>
                </c:pt>
                <c:pt idx="153">
                  <c:v>2020M08D21</c:v>
                </c:pt>
                <c:pt idx="154">
                  <c:v>2020M08D22</c:v>
                </c:pt>
                <c:pt idx="155">
                  <c:v>2020M08D23</c:v>
                </c:pt>
                <c:pt idx="156">
                  <c:v>2020M08D24</c:v>
                </c:pt>
                <c:pt idx="157">
                  <c:v>2020M08D25</c:v>
                </c:pt>
                <c:pt idx="158">
                  <c:v>2020M08D26</c:v>
                </c:pt>
                <c:pt idx="159">
                  <c:v>2020M08D27</c:v>
                </c:pt>
                <c:pt idx="160">
                  <c:v>2020M08D28</c:v>
                </c:pt>
                <c:pt idx="161">
                  <c:v>2020M08D29</c:v>
                </c:pt>
                <c:pt idx="162">
                  <c:v>2020M08D30</c:v>
                </c:pt>
                <c:pt idx="163">
                  <c:v>2020M08D31</c:v>
                </c:pt>
                <c:pt idx="164">
                  <c:v>2020M09D01</c:v>
                </c:pt>
                <c:pt idx="165">
                  <c:v>2020M09D02</c:v>
                </c:pt>
                <c:pt idx="166">
                  <c:v>2020M09D03</c:v>
                </c:pt>
                <c:pt idx="167">
                  <c:v>2020M09D04</c:v>
                </c:pt>
                <c:pt idx="168">
                  <c:v>2020M09D05</c:v>
                </c:pt>
                <c:pt idx="169">
                  <c:v>2020M09D06</c:v>
                </c:pt>
                <c:pt idx="170">
                  <c:v>2020M09D07</c:v>
                </c:pt>
                <c:pt idx="171">
                  <c:v>2020M09D08</c:v>
                </c:pt>
                <c:pt idx="172">
                  <c:v>2020M09D09</c:v>
                </c:pt>
                <c:pt idx="173">
                  <c:v>2020M09D10</c:v>
                </c:pt>
                <c:pt idx="174">
                  <c:v>2020M09D11</c:v>
                </c:pt>
                <c:pt idx="175">
                  <c:v>2020M09D12</c:v>
                </c:pt>
                <c:pt idx="176">
                  <c:v>2020M09D13</c:v>
                </c:pt>
                <c:pt idx="177">
                  <c:v>2020M09D14</c:v>
                </c:pt>
                <c:pt idx="178">
                  <c:v>2020M09D15</c:v>
                </c:pt>
                <c:pt idx="179">
                  <c:v>2020M09D16</c:v>
                </c:pt>
                <c:pt idx="180">
                  <c:v>2020M09D17</c:v>
                </c:pt>
                <c:pt idx="181">
                  <c:v>2020M09D18</c:v>
                </c:pt>
                <c:pt idx="182">
                  <c:v>2020M09D19</c:v>
                </c:pt>
                <c:pt idx="183">
                  <c:v>2020M09D20</c:v>
                </c:pt>
                <c:pt idx="184">
                  <c:v>2020M09D21</c:v>
                </c:pt>
                <c:pt idx="185">
                  <c:v>2020M09D22</c:v>
                </c:pt>
                <c:pt idx="186">
                  <c:v>2020M09D23</c:v>
                </c:pt>
                <c:pt idx="187">
                  <c:v>2020M09D24</c:v>
                </c:pt>
                <c:pt idx="188">
                  <c:v>2020M09D25</c:v>
                </c:pt>
                <c:pt idx="189">
                  <c:v>2020M09D26</c:v>
                </c:pt>
                <c:pt idx="190">
                  <c:v>2020M09D27</c:v>
                </c:pt>
                <c:pt idx="191">
                  <c:v>2020M09D28</c:v>
                </c:pt>
                <c:pt idx="192">
                  <c:v>2020M09D29</c:v>
                </c:pt>
                <c:pt idx="193">
                  <c:v>2020M09D30</c:v>
                </c:pt>
                <c:pt idx="194">
                  <c:v>2020M10D01</c:v>
                </c:pt>
                <c:pt idx="195">
                  <c:v>2020M10D02</c:v>
                </c:pt>
                <c:pt idx="196">
                  <c:v>2020M10D03</c:v>
                </c:pt>
                <c:pt idx="197">
                  <c:v>2020M10D04</c:v>
                </c:pt>
                <c:pt idx="198">
                  <c:v>2020M10D05</c:v>
                </c:pt>
                <c:pt idx="199">
                  <c:v>2020M10D06</c:v>
                </c:pt>
                <c:pt idx="200">
                  <c:v>2020M10D07</c:v>
                </c:pt>
                <c:pt idx="201">
                  <c:v>2020M10D08</c:v>
                </c:pt>
                <c:pt idx="202">
                  <c:v>2020M10D09</c:v>
                </c:pt>
                <c:pt idx="203">
                  <c:v>2020M10D10</c:v>
                </c:pt>
                <c:pt idx="204">
                  <c:v>2020M10D11</c:v>
                </c:pt>
                <c:pt idx="205">
                  <c:v>2020M10D12</c:v>
                </c:pt>
                <c:pt idx="206">
                  <c:v>2020M10D13</c:v>
                </c:pt>
                <c:pt idx="207">
                  <c:v>2020M10D14</c:v>
                </c:pt>
                <c:pt idx="208">
                  <c:v>2020M10D15</c:v>
                </c:pt>
                <c:pt idx="209">
                  <c:v>2020M10D16</c:v>
                </c:pt>
                <c:pt idx="210">
                  <c:v>2020M10D17</c:v>
                </c:pt>
                <c:pt idx="211">
                  <c:v>2020M10D18</c:v>
                </c:pt>
                <c:pt idx="212">
                  <c:v>2020M10D19</c:v>
                </c:pt>
                <c:pt idx="213">
                  <c:v>2020M10D20</c:v>
                </c:pt>
                <c:pt idx="214">
                  <c:v>2020M10D21</c:v>
                </c:pt>
                <c:pt idx="215">
                  <c:v>2020M10D22</c:v>
                </c:pt>
                <c:pt idx="216">
                  <c:v>2020M10D23</c:v>
                </c:pt>
                <c:pt idx="217">
                  <c:v>2020M10D24</c:v>
                </c:pt>
                <c:pt idx="218">
                  <c:v>2020M10D25</c:v>
                </c:pt>
                <c:pt idx="219">
                  <c:v>2020M10D26</c:v>
                </c:pt>
                <c:pt idx="220">
                  <c:v>2020M10D27</c:v>
                </c:pt>
                <c:pt idx="221">
                  <c:v>2020M10D28</c:v>
                </c:pt>
                <c:pt idx="222">
                  <c:v>2020M10D29</c:v>
                </c:pt>
                <c:pt idx="223">
                  <c:v>2020M10D30</c:v>
                </c:pt>
                <c:pt idx="224">
                  <c:v>2020M10D31</c:v>
                </c:pt>
                <c:pt idx="225">
                  <c:v>2020M11D01</c:v>
                </c:pt>
                <c:pt idx="226">
                  <c:v>2020M11D02</c:v>
                </c:pt>
                <c:pt idx="227">
                  <c:v>2020M11D03</c:v>
                </c:pt>
                <c:pt idx="228">
                  <c:v>2020M11D04</c:v>
                </c:pt>
                <c:pt idx="229">
                  <c:v>2020M11D05</c:v>
                </c:pt>
                <c:pt idx="230">
                  <c:v>2020M11D06</c:v>
                </c:pt>
                <c:pt idx="231">
                  <c:v>2020M11D07</c:v>
                </c:pt>
                <c:pt idx="232">
                  <c:v>2020M11D08</c:v>
                </c:pt>
                <c:pt idx="233">
                  <c:v>2020M11D09</c:v>
                </c:pt>
                <c:pt idx="234">
                  <c:v>2020M11D10</c:v>
                </c:pt>
                <c:pt idx="235">
                  <c:v>2020M11D11</c:v>
                </c:pt>
                <c:pt idx="236">
                  <c:v>2020M11D12</c:v>
                </c:pt>
                <c:pt idx="237">
                  <c:v>2020M11D13</c:v>
                </c:pt>
                <c:pt idx="238">
                  <c:v>2020M11D14</c:v>
                </c:pt>
                <c:pt idx="239">
                  <c:v>2020M11D15</c:v>
                </c:pt>
                <c:pt idx="240">
                  <c:v>2020M11D16</c:v>
                </c:pt>
                <c:pt idx="241">
                  <c:v>2020M11D17</c:v>
                </c:pt>
                <c:pt idx="242">
                  <c:v>2020M11D18</c:v>
                </c:pt>
                <c:pt idx="243">
                  <c:v>2020M11D19</c:v>
                </c:pt>
                <c:pt idx="244">
                  <c:v>2020M11D20</c:v>
                </c:pt>
                <c:pt idx="245">
                  <c:v>2020M11D21</c:v>
                </c:pt>
                <c:pt idx="246">
                  <c:v>2020M11D22</c:v>
                </c:pt>
                <c:pt idx="247">
                  <c:v>2020M11D23</c:v>
                </c:pt>
                <c:pt idx="248">
                  <c:v>2020M11D24</c:v>
                </c:pt>
                <c:pt idx="249">
                  <c:v>2020M11D25</c:v>
                </c:pt>
                <c:pt idx="250">
                  <c:v>2020M11D26</c:v>
                </c:pt>
                <c:pt idx="251">
                  <c:v>2020M11D27</c:v>
                </c:pt>
                <c:pt idx="252">
                  <c:v>2020M11D28</c:v>
                </c:pt>
                <c:pt idx="253">
                  <c:v>2020M11D29</c:v>
                </c:pt>
                <c:pt idx="254">
                  <c:v>2020M11D30</c:v>
                </c:pt>
                <c:pt idx="255">
                  <c:v>2020M12D01</c:v>
                </c:pt>
                <c:pt idx="256">
                  <c:v>2020M12D02</c:v>
                </c:pt>
                <c:pt idx="257">
                  <c:v>2020M12D03</c:v>
                </c:pt>
                <c:pt idx="258">
                  <c:v>2020M12D04</c:v>
                </c:pt>
                <c:pt idx="259">
                  <c:v>2020M12D05</c:v>
                </c:pt>
                <c:pt idx="260">
                  <c:v>2020M12D06</c:v>
                </c:pt>
                <c:pt idx="261">
                  <c:v>2020M12D07</c:v>
                </c:pt>
                <c:pt idx="262">
                  <c:v>2020M12D08</c:v>
                </c:pt>
                <c:pt idx="263">
                  <c:v>2020M12D09</c:v>
                </c:pt>
                <c:pt idx="264">
                  <c:v>2020M12D10</c:v>
                </c:pt>
                <c:pt idx="265">
                  <c:v>2020M12D11</c:v>
                </c:pt>
                <c:pt idx="266">
                  <c:v>2020M12D12</c:v>
                </c:pt>
                <c:pt idx="267">
                  <c:v>2020M12D13</c:v>
                </c:pt>
                <c:pt idx="268">
                  <c:v>2020M12D14</c:v>
                </c:pt>
                <c:pt idx="269">
                  <c:v>2020M12D15</c:v>
                </c:pt>
                <c:pt idx="270">
                  <c:v>2020M12D16</c:v>
                </c:pt>
                <c:pt idx="271">
                  <c:v>2020M12D17</c:v>
                </c:pt>
                <c:pt idx="272">
                  <c:v>2020M12D18</c:v>
                </c:pt>
                <c:pt idx="273">
                  <c:v>2020M12D19</c:v>
                </c:pt>
                <c:pt idx="274">
                  <c:v>2020M12D20</c:v>
                </c:pt>
                <c:pt idx="275">
                  <c:v>2020M12D21</c:v>
                </c:pt>
                <c:pt idx="276">
                  <c:v>2020M12D22</c:v>
                </c:pt>
                <c:pt idx="277">
                  <c:v>2020M12D23</c:v>
                </c:pt>
                <c:pt idx="278">
                  <c:v>2020M12D24</c:v>
                </c:pt>
                <c:pt idx="279">
                  <c:v>2020M12D25</c:v>
                </c:pt>
                <c:pt idx="280">
                  <c:v>2020M12D26</c:v>
                </c:pt>
                <c:pt idx="281">
                  <c:v>2020M12D27</c:v>
                </c:pt>
                <c:pt idx="282">
                  <c:v>2020M12D28</c:v>
                </c:pt>
                <c:pt idx="283">
                  <c:v>2020M12D29</c:v>
                </c:pt>
                <c:pt idx="284">
                  <c:v>2020M12D30</c:v>
                </c:pt>
                <c:pt idx="285">
                  <c:v>2020M12D31</c:v>
                </c:pt>
                <c:pt idx="286">
                  <c:v>2021M01D01</c:v>
                </c:pt>
                <c:pt idx="287">
                  <c:v>2021M01D02</c:v>
                </c:pt>
                <c:pt idx="288">
                  <c:v>2021M01D03</c:v>
                </c:pt>
                <c:pt idx="289">
                  <c:v>2021M01D04</c:v>
                </c:pt>
                <c:pt idx="290">
                  <c:v>2021M01D05</c:v>
                </c:pt>
                <c:pt idx="291">
                  <c:v>2021M01D06</c:v>
                </c:pt>
                <c:pt idx="292">
                  <c:v>2021M01D07</c:v>
                </c:pt>
                <c:pt idx="293">
                  <c:v>2021M01D08</c:v>
                </c:pt>
                <c:pt idx="294">
                  <c:v>2021M01D09</c:v>
                </c:pt>
                <c:pt idx="295">
                  <c:v>2021M01D10</c:v>
                </c:pt>
                <c:pt idx="296">
                  <c:v>2021M01D11</c:v>
                </c:pt>
                <c:pt idx="297">
                  <c:v>2021M01D12</c:v>
                </c:pt>
                <c:pt idx="298">
                  <c:v>2021M01D13</c:v>
                </c:pt>
                <c:pt idx="299">
                  <c:v>2021M01D14</c:v>
                </c:pt>
                <c:pt idx="300">
                  <c:v>2021M01D15</c:v>
                </c:pt>
                <c:pt idx="301">
                  <c:v>2021M01D16</c:v>
                </c:pt>
                <c:pt idx="302">
                  <c:v>2021M01D17</c:v>
                </c:pt>
                <c:pt idx="303">
                  <c:v>2021M01D18</c:v>
                </c:pt>
                <c:pt idx="304">
                  <c:v>2021M01D19</c:v>
                </c:pt>
                <c:pt idx="305">
                  <c:v>2021M01D20</c:v>
                </c:pt>
                <c:pt idx="306">
                  <c:v>2021M01D21</c:v>
                </c:pt>
                <c:pt idx="307">
                  <c:v>2021M01D22</c:v>
                </c:pt>
                <c:pt idx="308">
                  <c:v>2021M01D23</c:v>
                </c:pt>
                <c:pt idx="309">
                  <c:v>2021M01D24</c:v>
                </c:pt>
                <c:pt idx="310">
                  <c:v>2021M01D25</c:v>
                </c:pt>
                <c:pt idx="311">
                  <c:v>2021M01D26</c:v>
                </c:pt>
                <c:pt idx="312">
                  <c:v>2021M01D27</c:v>
                </c:pt>
                <c:pt idx="313">
                  <c:v>2021M01D28</c:v>
                </c:pt>
                <c:pt idx="314">
                  <c:v>2021M01D29</c:v>
                </c:pt>
                <c:pt idx="315">
                  <c:v>2021M01D30</c:v>
                </c:pt>
                <c:pt idx="316">
                  <c:v>2021M01D31</c:v>
                </c:pt>
                <c:pt idx="317">
                  <c:v>2021M02D01</c:v>
                </c:pt>
                <c:pt idx="318">
                  <c:v>2021M02D02</c:v>
                </c:pt>
                <c:pt idx="319">
                  <c:v>2021M02D03</c:v>
                </c:pt>
                <c:pt idx="320">
                  <c:v>2021M02D04</c:v>
                </c:pt>
                <c:pt idx="321">
                  <c:v>2021M02D05</c:v>
                </c:pt>
                <c:pt idx="322">
                  <c:v>2021M02D06</c:v>
                </c:pt>
                <c:pt idx="323">
                  <c:v>2021M02D07</c:v>
                </c:pt>
                <c:pt idx="324">
                  <c:v>2021M02D08</c:v>
                </c:pt>
                <c:pt idx="325">
                  <c:v>2021M02D09</c:v>
                </c:pt>
                <c:pt idx="326">
                  <c:v>2021M02D10</c:v>
                </c:pt>
                <c:pt idx="327">
                  <c:v>2021M02D11</c:v>
                </c:pt>
                <c:pt idx="328">
                  <c:v>2021M02D12</c:v>
                </c:pt>
                <c:pt idx="329">
                  <c:v>2021M02D13</c:v>
                </c:pt>
                <c:pt idx="330">
                  <c:v>2021M02D14</c:v>
                </c:pt>
                <c:pt idx="331">
                  <c:v>2021M02D15</c:v>
                </c:pt>
                <c:pt idx="332">
                  <c:v>2021M02D16</c:v>
                </c:pt>
                <c:pt idx="333">
                  <c:v>2021M02D17</c:v>
                </c:pt>
                <c:pt idx="334">
                  <c:v>2021M02D18</c:v>
                </c:pt>
                <c:pt idx="335">
                  <c:v>2021M02D19</c:v>
                </c:pt>
                <c:pt idx="336">
                  <c:v>2021M02D20</c:v>
                </c:pt>
                <c:pt idx="337">
                  <c:v>2021M02D21</c:v>
                </c:pt>
                <c:pt idx="338">
                  <c:v>2021M02D22</c:v>
                </c:pt>
                <c:pt idx="339">
                  <c:v>2021M02D23</c:v>
                </c:pt>
                <c:pt idx="340">
                  <c:v>2021M02D24</c:v>
                </c:pt>
                <c:pt idx="341">
                  <c:v>2021M02D25</c:v>
                </c:pt>
                <c:pt idx="342">
                  <c:v>2021M02D26</c:v>
                </c:pt>
                <c:pt idx="343">
                  <c:v>2021M02D27</c:v>
                </c:pt>
                <c:pt idx="344">
                  <c:v>2021M02D28</c:v>
                </c:pt>
                <c:pt idx="345">
                  <c:v>2021M03D01</c:v>
                </c:pt>
                <c:pt idx="346">
                  <c:v>2021M03D02</c:v>
                </c:pt>
                <c:pt idx="347">
                  <c:v>2021M03D03</c:v>
                </c:pt>
                <c:pt idx="348">
                  <c:v>2021M03D04</c:v>
                </c:pt>
                <c:pt idx="349">
                  <c:v>2021M03D05</c:v>
                </c:pt>
                <c:pt idx="350">
                  <c:v>2021M03D06</c:v>
                </c:pt>
                <c:pt idx="351">
                  <c:v>2021M03D07</c:v>
                </c:pt>
                <c:pt idx="352">
                  <c:v>2021M03D08</c:v>
                </c:pt>
                <c:pt idx="353">
                  <c:v>2021M03D09</c:v>
                </c:pt>
                <c:pt idx="354">
                  <c:v>2021M03D10</c:v>
                </c:pt>
                <c:pt idx="355">
                  <c:v>2021M03D11</c:v>
                </c:pt>
                <c:pt idx="356">
                  <c:v>2021M03D12</c:v>
                </c:pt>
                <c:pt idx="357">
                  <c:v>2021M03D13</c:v>
                </c:pt>
                <c:pt idx="358">
                  <c:v>2021M03D14</c:v>
                </c:pt>
                <c:pt idx="359">
                  <c:v>2021M03D15</c:v>
                </c:pt>
                <c:pt idx="360">
                  <c:v>2021M03D16</c:v>
                </c:pt>
                <c:pt idx="361">
                  <c:v>2021M03D17</c:v>
                </c:pt>
                <c:pt idx="362">
                  <c:v>2021M03D18</c:v>
                </c:pt>
                <c:pt idx="363">
                  <c:v>2021M03D19</c:v>
                </c:pt>
                <c:pt idx="364">
                  <c:v>2021M03D20</c:v>
                </c:pt>
                <c:pt idx="365">
                  <c:v>2021M03D21</c:v>
                </c:pt>
                <c:pt idx="366">
                  <c:v>2021M03D22</c:v>
                </c:pt>
                <c:pt idx="367">
                  <c:v>2021M03D23</c:v>
                </c:pt>
                <c:pt idx="368">
                  <c:v>2021M03D24</c:v>
                </c:pt>
                <c:pt idx="369">
                  <c:v>2021M03D25</c:v>
                </c:pt>
                <c:pt idx="370">
                  <c:v>2021M03D26</c:v>
                </c:pt>
                <c:pt idx="371">
                  <c:v>2021M03D27</c:v>
                </c:pt>
                <c:pt idx="372">
                  <c:v>2021M03D28</c:v>
                </c:pt>
                <c:pt idx="373">
                  <c:v>2021M03D29</c:v>
                </c:pt>
                <c:pt idx="374">
                  <c:v>2021M03D30</c:v>
                </c:pt>
                <c:pt idx="375">
                  <c:v>2021M03D31</c:v>
                </c:pt>
                <c:pt idx="376">
                  <c:v>2021M04D01</c:v>
                </c:pt>
                <c:pt idx="377">
                  <c:v>2021M04D02</c:v>
                </c:pt>
                <c:pt idx="378">
                  <c:v>2021M04D03</c:v>
                </c:pt>
                <c:pt idx="379">
                  <c:v>2021M04D04</c:v>
                </c:pt>
                <c:pt idx="380">
                  <c:v>2021M04D05</c:v>
                </c:pt>
                <c:pt idx="381">
                  <c:v>2021M04D06</c:v>
                </c:pt>
                <c:pt idx="382">
                  <c:v>2021M04D07</c:v>
                </c:pt>
                <c:pt idx="383">
                  <c:v>2021M04D08</c:v>
                </c:pt>
                <c:pt idx="384">
                  <c:v>2021M04D09</c:v>
                </c:pt>
                <c:pt idx="385">
                  <c:v>2021M04D10</c:v>
                </c:pt>
                <c:pt idx="386">
                  <c:v>2021M04D11</c:v>
                </c:pt>
                <c:pt idx="387">
                  <c:v>2021M04D12</c:v>
                </c:pt>
                <c:pt idx="388">
                  <c:v>2021M04D13</c:v>
                </c:pt>
                <c:pt idx="389">
                  <c:v>2021M04D14</c:v>
                </c:pt>
                <c:pt idx="390">
                  <c:v>2021M04D15</c:v>
                </c:pt>
                <c:pt idx="391">
                  <c:v>2021M04D16</c:v>
                </c:pt>
                <c:pt idx="392">
                  <c:v>2021M04D17</c:v>
                </c:pt>
                <c:pt idx="393">
                  <c:v>2021M04D18</c:v>
                </c:pt>
                <c:pt idx="394">
                  <c:v>2021M04D19</c:v>
                </c:pt>
                <c:pt idx="395">
                  <c:v>2021M04D20</c:v>
                </c:pt>
                <c:pt idx="396">
                  <c:v>2021M04D21</c:v>
                </c:pt>
                <c:pt idx="397">
                  <c:v>2021M04D22</c:v>
                </c:pt>
                <c:pt idx="398">
                  <c:v>2021M04D23</c:v>
                </c:pt>
                <c:pt idx="399">
                  <c:v>2021M04D24</c:v>
                </c:pt>
                <c:pt idx="400">
                  <c:v>2021M04D25</c:v>
                </c:pt>
                <c:pt idx="401">
                  <c:v>2021M04D26</c:v>
                </c:pt>
                <c:pt idx="402">
                  <c:v>2021M04D27</c:v>
                </c:pt>
                <c:pt idx="403">
                  <c:v>2021M04D28</c:v>
                </c:pt>
                <c:pt idx="404">
                  <c:v>2021M04D29</c:v>
                </c:pt>
                <c:pt idx="405">
                  <c:v>2021M04D30</c:v>
                </c:pt>
                <c:pt idx="406">
                  <c:v>2021M05D01</c:v>
                </c:pt>
                <c:pt idx="407">
                  <c:v>2021M05D02</c:v>
                </c:pt>
                <c:pt idx="408">
                  <c:v>2021M05D03</c:v>
                </c:pt>
                <c:pt idx="409">
                  <c:v>2021M05D04</c:v>
                </c:pt>
                <c:pt idx="410">
                  <c:v>2021M05D05</c:v>
                </c:pt>
                <c:pt idx="411">
                  <c:v>2021M05D06</c:v>
                </c:pt>
                <c:pt idx="412">
                  <c:v>2021M05D07</c:v>
                </c:pt>
                <c:pt idx="413">
                  <c:v>2021M05D08</c:v>
                </c:pt>
                <c:pt idx="414">
                  <c:v>2021M05D09</c:v>
                </c:pt>
                <c:pt idx="415">
                  <c:v>2021M05D10</c:v>
                </c:pt>
                <c:pt idx="416">
                  <c:v>2021M05D11</c:v>
                </c:pt>
                <c:pt idx="417">
                  <c:v>2021M05D12</c:v>
                </c:pt>
                <c:pt idx="418">
                  <c:v>2021M05D13</c:v>
                </c:pt>
                <c:pt idx="419">
                  <c:v>2021M05D14</c:v>
                </c:pt>
                <c:pt idx="420">
                  <c:v>2021M05D15</c:v>
                </c:pt>
                <c:pt idx="421">
                  <c:v>2021M05D16</c:v>
                </c:pt>
                <c:pt idx="422">
                  <c:v>2021M05D17</c:v>
                </c:pt>
                <c:pt idx="423">
                  <c:v>2021M05D18</c:v>
                </c:pt>
                <c:pt idx="424">
                  <c:v>2021M05D19</c:v>
                </c:pt>
                <c:pt idx="425">
                  <c:v>2021M05D20</c:v>
                </c:pt>
                <c:pt idx="426">
                  <c:v>2021M05D21</c:v>
                </c:pt>
                <c:pt idx="427">
                  <c:v>2021M05D22</c:v>
                </c:pt>
                <c:pt idx="428">
                  <c:v>2021M05D23</c:v>
                </c:pt>
                <c:pt idx="429">
                  <c:v>2021M05D24</c:v>
                </c:pt>
                <c:pt idx="430">
                  <c:v>2021M05D25</c:v>
                </c:pt>
                <c:pt idx="431">
                  <c:v>2021M05D26</c:v>
                </c:pt>
                <c:pt idx="432">
                  <c:v>2021M05D27</c:v>
                </c:pt>
                <c:pt idx="433">
                  <c:v>2021M05D28</c:v>
                </c:pt>
                <c:pt idx="434">
                  <c:v>2021M05D29</c:v>
                </c:pt>
                <c:pt idx="435">
                  <c:v>2021M05D30</c:v>
                </c:pt>
                <c:pt idx="436">
                  <c:v>2021M05D31</c:v>
                </c:pt>
                <c:pt idx="437">
                  <c:v>2021M06D01</c:v>
                </c:pt>
                <c:pt idx="438">
                  <c:v>2021M06D02</c:v>
                </c:pt>
                <c:pt idx="439">
                  <c:v>2021M06D03</c:v>
                </c:pt>
                <c:pt idx="440">
                  <c:v>2021M06D04</c:v>
                </c:pt>
                <c:pt idx="441">
                  <c:v>2021M06D05</c:v>
                </c:pt>
                <c:pt idx="442">
                  <c:v>2021M06D06</c:v>
                </c:pt>
                <c:pt idx="443">
                  <c:v>2021M06D07</c:v>
                </c:pt>
                <c:pt idx="444">
                  <c:v>2021M06D08</c:v>
                </c:pt>
                <c:pt idx="445">
                  <c:v>2021M06D09</c:v>
                </c:pt>
                <c:pt idx="446">
                  <c:v>2021M06D10</c:v>
                </c:pt>
                <c:pt idx="447">
                  <c:v>2021M06D11</c:v>
                </c:pt>
                <c:pt idx="448">
                  <c:v>2021M06D12</c:v>
                </c:pt>
                <c:pt idx="449">
                  <c:v>2021M06D13</c:v>
                </c:pt>
                <c:pt idx="450">
                  <c:v>2021M06D14</c:v>
                </c:pt>
                <c:pt idx="451">
                  <c:v>2021M06D15</c:v>
                </c:pt>
                <c:pt idx="452">
                  <c:v>2021M06D16</c:v>
                </c:pt>
                <c:pt idx="453">
                  <c:v>2021M06D17</c:v>
                </c:pt>
                <c:pt idx="454">
                  <c:v>2021M06D18</c:v>
                </c:pt>
                <c:pt idx="455">
                  <c:v>2021M06D19</c:v>
                </c:pt>
                <c:pt idx="456">
                  <c:v>2021M06D20</c:v>
                </c:pt>
                <c:pt idx="457">
                  <c:v>2021M06D21</c:v>
                </c:pt>
                <c:pt idx="458">
                  <c:v>2021M06D22</c:v>
                </c:pt>
                <c:pt idx="459">
                  <c:v>2021M06D23</c:v>
                </c:pt>
                <c:pt idx="460">
                  <c:v>2021M06D24</c:v>
                </c:pt>
                <c:pt idx="461">
                  <c:v>2021M06D25</c:v>
                </c:pt>
                <c:pt idx="462">
                  <c:v>2021M06D26</c:v>
                </c:pt>
                <c:pt idx="463">
                  <c:v>2021M06D27</c:v>
                </c:pt>
                <c:pt idx="464">
                  <c:v>2021M06D28</c:v>
                </c:pt>
                <c:pt idx="465">
                  <c:v>2021M06D29</c:v>
                </c:pt>
                <c:pt idx="466">
                  <c:v>2021M06D30</c:v>
                </c:pt>
                <c:pt idx="467">
                  <c:v>2021M07D01</c:v>
                </c:pt>
                <c:pt idx="468">
                  <c:v>2021M07D02</c:v>
                </c:pt>
                <c:pt idx="469">
                  <c:v>2021M07D03</c:v>
                </c:pt>
                <c:pt idx="470">
                  <c:v>2021M07D04</c:v>
                </c:pt>
                <c:pt idx="471">
                  <c:v>2021M07D05</c:v>
                </c:pt>
                <c:pt idx="472">
                  <c:v>2021M07D06</c:v>
                </c:pt>
                <c:pt idx="473">
                  <c:v>2021M07D07</c:v>
                </c:pt>
                <c:pt idx="474">
                  <c:v>2021M07D08</c:v>
                </c:pt>
                <c:pt idx="475">
                  <c:v>2021M07D09</c:v>
                </c:pt>
                <c:pt idx="476">
                  <c:v>2021M07D10</c:v>
                </c:pt>
                <c:pt idx="477">
                  <c:v>2021M07D11</c:v>
                </c:pt>
                <c:pt idx="478">
                  <c:v>2021M07D12</c:v>
                </c:pt>
                <c:pt idx="479">
                  <c:v>2021M07D13</c:v>
                </c:pt>
                <c:pt idx="480">
                  <c:v>2021M07D14</c:v>
                </c:pt>
                <c:pt idx="481">
                  <c:v>2021M07D15</c:v>
                </c:pt>
                <c:pt idx="482">
                  <c:v>2021M07D16</c:v>
                </c:pt>
                <c:pt idx="483">
                  <c:v>2021M07D17</c:v>
                </c:pt>
                <c:pt idx="484">
                  <c:v>2021M07D18</c:v>
                </c:pt>
                <c:pt idx="485">
                  <c:v>2021M07D19</c:v>
                </c:pt>
                <c:pt idx="486">
                  <c:v>2021M07D20</c:v>
                </c:pt>
                <c:pt idx="487">
                  <c:v>2021M07D21</c:v>
                </c:pt>
                <c:pt idx="488">
                  <c:v>2021M07D22</c:v>
                </c:pt>
                <c:pt idx="489">
                  <c:v>2021M07D23</c:v>
                </c:pt>
                <c:pt idx="490">
                  <c:v>2021M07D24</c:v>
                </c:pt>
                <c:pt idx="491">
                  <c:v>2021M07D25</c:v>
                </c:pt>
                <c:pt idx="492">
                  <c:v>2021M07D26</c:v>
                </c:pt>
                <c:pt idx="493">
                  <c:v>2021M07D27</c:v>
                </c:pt>
                <c:pt idx="494">
                  <c:v>2021M07D28</c:v>
                </c:pt>
                <c:pt idx="495">
                  <c:v>2021M07D29</c:v>
                </c:pt>
                <c:pt idx="496">
                  <c:v>2021M07D30</c:v>
                </c:pt>
                <c:pt idx="497">
                  <c:v>2021M07D31</c:v>
                </c:pt>
                <c:pt idx="498">
                  <c:v>2021M08D01</c:v>
                </c:pt>
                <c:pt idx="499">
                  <c:v>2021M08D02</c:v>
                </c:pt>
                <c:pt idx="500">
                  <c:v>2021M08D03</c:v>
                </c:pt>
                <c:pt idx="501">
                  <c:v>2021M08D04</c:v>
                </c:pt>
                <c:pt idx="502">
                  <c:v>2021M08D05</c:v>
                </c:pt>
                <c:pt idx="503">
                  <c:v>2021M08D06</c:v>
                </c:pt>
                <c:pt idx="504">
                  <c:v>2021M08D07</c:v>
                </c:pt>
                <c:pt idx="505">
                  <c:v>2021M08D08</c:v>
                </c:pt>
                <c:pt idx="506">
                  <c:v>2021M08D09</c:v>
                </c:pt>
                <c:pt idx="507">
                  <c:v>2021M08D10</c:v>
                </c:pt>
                <c:pt idx="508">
                  <c:v>2021M08D11</c:v>
                </c:pt>
                <c:pt idx="509">
                  <c:v>2021M08D12</c:v>
                </c:pt>
                <c:pt idx="510">
                  <c:v>2021M08D13</c:v>
                </c:pt>
                <c:pt idx="511">
                  <c:v>2021M08D14</c:v>
                </c:pt>
                <c:pt idx="512">
                  <c:v>2021M08D15</c:v>
                </c:pt>
                <c:pt idx="513">
                  <c:v>2021M08D16</c:v>
                </c:pt>
                <c:pt idx="514">
                  <c:v>2021M08D17</c:v>
                </c:pt>
                <c:pt idx="515">
                  <c:v>2021M08D18</c:v>
                </c:pt>
                <c:pt idx="516">
                  <c:v>2021M08D19</c:v>
                </c:pt>
                <c:pt idx="517">
                  <c:v>2021M08D20</c:v>
                </c:pt>
                <c:pt idx="518">
                  <c:v>2021M08D21</c:v>
                </c:pt>
                <c:pt idx="519">
                  <c:v>2021M08D22</c:v>
                </c:pt>
                <c:pt idx="520">
                  <c:v>2021M08D23</c:v>
                </c:pt>
                <c:pt idx="521">
                  <c:v>2021M08D24</c:v>
                </c:pt>
                <c:pt idx="522">
                  <c:v>2021M08D25</c:v>
                </c:pt>
                <c:pt idx="523">
                  <c:v>2021M08D26</c:v>
                </c:pt>
                <c:pt idx="524">
                  <c:v>2021M08D27</c:v>
                </c:pt>
                <c:pt idx="525">
                  <c:v>2021M08D28</c:v>
                </c:pt>
                <c:pt idx="526">
                  <c:v>2021M08D29</c:v>
                </c:pt>
                <c:pt idx="527">
                  <c:v>2021M08D30</c:v>
                </c:pt>
                <c:pt idx="528">
                  <c:v>2021M08D31</c:v>
                </c:pt>
                <c:pt idx="529">
                  <c:v>2021M09D01</c:v>
                </c:pt>
                <c:pt idx="530">
                  <c:v>2021M09D02</c:v>
                </c:pt>
                <c:pt idx="531">
                  <c:v>2021M09D03</c:v>
                </c:pt>
                <c:pt idx="532">
                  <c:v>2021M09D04</c:v>
                </c:pt>
                <c:pt idx="533">
                  <c:v>2021M09D05</c:v>
                </c:pt>
                <c:pt idx="534">
                  <c:v>2021M09D06</c:v>
                </c:pt>
                <c:pt idx="535">
                  <c:v>2021M09D07</c:v>
                </c:pt>
                <c:pt idx="536">
                  <c:v>2021M09D08</c:v>
                </c:pt>
                <c:pt idx="537">
                  <c:v>2021M09D09</c:v>
                </c:pt>
                <c:pt idx="538">
                  <c:v>2021M09D10</c:v>
                </c:pt>
                <c:pt idx="539">
                  <c:v>2021M09D11</c:v>
                </c:pt>
                <c:pt idx="540">
                  <c:v>2021M09D12</c:v>
                </c:pt>
                <c:pt idx="541">
                  <c:v>2021M09D13</c:v>
                </c:pt>
                <c:pt idx="542">
                  <c:v>2021M09D14</c:v>
                </c:pt>
                <c:pt idx="543">
                  <c:v>2021M09D15</c:v>
                </c:pt>
                <c:pt idx="544">
                  <c:v>2021M09D16</c:v>
                </c:pt>
                <c:pt idx="545">
                  <c:v>2021M09D17</c:v>
                </c:pt>
                <c:pt idx="546">
                  <c:v>2021M09D18</c:v>
                </c:pt>
                <c:pt idx="547">
                  <c:v>2021M09D19</c:v>
                </c:pt>
                <c:pt idx="548">
                  <c:v>2021M09D20</c:v>
                </c:pt>
                <c:pt idx="549">
                  <c:v>2021M09D21</c:v>
                </c:pt>
                <c:pt idx="550">
                  <c:v>2021M09D22</c:v>
                </c:pt>
                <c:pt idx="551">
                  <c:v>2021M09D23</c:v>
                </c:pt>
                <c:pt idx="552">
                  <c:v>2021M09D24</c:v>
                </c:pt>
                <c:pt idx="553">
                  <c:v>2021M09D25</c:v>
                </c:pt>
                <c:pt idx="554">
                  <c:v>2021M09D26</c:v>
                </c:pt>
                <c:pt idx="555">
                  <c:v>2021M09D27</c:v>
                </c:pt>
                <c:pt idx="556">
                  <c:v>2021M09D28</c:v>
                </c:pt>
                <c:pt idx="557">
                  <c:v>2021M09D29</c:v>
                </c:pt>
                <c:pt idx="558">
                  <c:v>2021M09D30</c:v>
                </c:pt>
                <c:pt idx="559">
                  <c:v>2021M10D01</c:v>
                </c:pt>
                <c:pt idx="560">
                  <c:v>2021M10D02</c:v>
                </c:pt>
                <c:pt idx="561">
                  <c:v>2021M10D03</c:v>
                </c:pt>
                <c:pt idx="562">
                  <c:v>2021M10D04</c:v>
                </c:pt>
                <c:pt idx="563">
                  <c:v>2021M10D05</c:v>
                </c:pt>
                <c:pt idx="564">
                  <c:v>2021M10D06</c:v>
                </c:pt>
                <c:pt idx="565">
                  <c:v>2021M10D07</c:v>
                </c:pt>
                <c:pt idx="566">
                  <c:v>2021M10D08</c:v>
                </c:pt>
                <c:pt idx="567">
                  <c:v>2021M10D09</c:v>
                </c:pt>
                <c:pt idx="568">
                  <c:v>2021M10D10</c:v>
                </c:pt>
                <c:pt idx="569">
                  <c:v>2021M10D11</c:v>
                </c:pt>
                <c:pt idx="570">
                  <c:v>2021M10D12</c:v>
                </c:pt>
                <c:pt idx="571">
                  <c:v>2021M10D13</c:v>
                </c:pt>
                <c:pt idx="572">
                  <c:v>2021M10D14</c:v>
                </c:pt>
                <c:pt idx="573">
                  <c:v>2021M10D15</c:v>
                </c:pt>
                <c:pt idx="574">
                  <c:v>2021M10D16</c:v>
                </c:pt>
                <c:pt idx="575">
                  <c:v>2021M10D17</c:v>
                </c:pt>
                <c:pt idx="576">
                  <c:v>2021M10D18</c:v>
                </c:pt>
                <c:pt idx="577">
                  <c:v>2021M10D19</c:v>
                </c:pt>
                <c:pt idx="578">
                  <c:v>2021M10D20</c:v>
                </c:pt>
                <c:pt idx="579">
                  <c:v>2021M10D21</c:v>
                </c:pt>
                <c:pt idx="580">
                  <c:v>2021M10D22</c:v>
                </c:pt>
                <c:pt idx="581">
                  <c:v>2021M10D23</c:v>
                </c:pt>
                <c:pt idx="582">
                  <c:v>2021M10D24</c:v>
                </c:pt>
                <c:pt idx="583">
                  <c:v>2021M10D25</c:v>
                </c:pt>
                <c:pt idx="584">
                  <c:v>2021M10D26</c:v>
                </c:pt>
                <c:pt idx="585">
                  <c:v>2021M10D27</c:v>
                </c:pt>
                <c:pt idx="586">
                  <c:v>2021M10D28</c:v>
                </c:pt>
                <c:pt idx="587">
                  <c:v>2021M10D29</c:v>
                </c:pt>
                <c:pt idx="588">
                  <c:v>2021M10D30</c:v>
                </c:pt>
                <c:pt idx="589">
                  <c:v>2021M10D31</c:v>
                </c:pt>
                <c:pt idx="590">
                  <c:v>2021M11D01</c:v>
                </c:pt>
                <c:pt idx="591">
                  <c:v>2021M11D02</c:v>
                </c:pt>
                <c:pt idx="592">
                  <c:v>2021M11D03</c:v>
                </c:pt>
                <c:pt idx="593">
                  <c:v>2021M11D04</c:v>
                </c:pt>
                <c:pt idx="594">
                  <c:v>2021M11D05</c:v>
                </c:pt>
                <c:pt idx="595">
                  <c:v>2021M11D06</c:v>
                </c:pt>
                <c:pt idx="596">
                  <c:v>2021M11D07</c:v>
                </c:pt>
                <c:pt idx="597">
                  <c:v>2021M11D08</c:v>
                </c:pt>
                <c:pt idx="598">
                  <c:v>2021M11D09</c:v>
                </c:pt>
                <c:pt idx="599">
                  <c:v>2021M11D10</c:v>
                </c:pt>
                <c:pt idx="600">
                  <c:v>2021M11D11</c:v>
                </c:pt>
                <c:pt idx="601">
                  <c:v>2021M11D12</c:v>
                </c:pt>
                <c:pt idx="602">
                  <c:v>2021M11D13</c:v>
                </c:pt>
                <c:pt idx="603">
                  <c:v>2021M11D14</c:v>
                </c:pt>
                <c:pt idx="604">
                  <c:v>2021M11D15</c:v>
                </c:pt>
                <c:pt idx="605">
                  <c:v>2021M11D16</c:v>
                </c:pt>
                <c:pt idx="606">
                  <c:v>2021M11D17</c:v>
                </c:pt>
                <c:pt idx="607">
                  <c:v>2021M11D18</c:v>
                </c:pt>
                <c:pt idx="608">
                  <c:v>2021M11D19</c:v>
                </c:pt>
                <c:pt idx="609">
                  <c:v>2021M11D20</c:v>
                </c:pt>
                <c:pt idx="610">
                  <c:v>2021M11D21</c:v>
                </c:pt>
                <c:pt idx="611">
                  <c:v>2021M11D22</c:v>
                </c:pt>
                <c:pt idx="612">
                  <c:v>2021M11D23</c:v>
                </c:pt>
                <c:pt idx="613">
                  <c:v>2021M11D24</c:v>
                </c:pt>
                <c:pt idx="614">
                  <c:v>2021M11D25</c:v>
                </c:pt>
                <c:pt idx="615">
                  <c:v>2021M11D26</c:v>
                </c:pt>
                <c:pt idx="616">
                  <c:v>2021M11D27</c:v>
                </c:pt>
                <c:pt idx="617">
                  <c:v>2021M11D28</c:v>
                </c:pt>
                <c:pt idx="618">
                  <c:v>2021M11D29</c:v>
                </c:pt>
                <c:pt idx="619">
                  <c:v>2021M11D30</c:v>
                </c:pt>
                <c:pt idx="620">
                  <c:v>2021M12D01</c:v>
                </c:pt>
                <c:pt idx="621">
                  <c:v>2021M12D02</c:v>
                </c:pt>
                <c:pt idx="622">
                  <c:v>2021M12D03</c:v>
                </c:pt>
                <c:pt idx="623">
                  <c:v>2021M12D04</c:v>
                </c:pt>
                <c:pt idx="624">
                  <c:v>2021M12D05</c:v>
                </c:pt>
                <c:pt idx="625">
                  <c:v>2021M12D06</c:v>
                </c:pt>
                <c:pt idx="626">
                  <c:v>2021M12D07</c:v>
                </c:pt>
                <c:pt idx="627">
                  <c:v>2021M12D08</c:v>
                </c:pt>
                <c:pt idx="628">
                  <c:v>2021M12D09</c:v>
                </c:pt>
                <c:pt idx="629">
                  <c:v>2021M12D10</c:v>
                </c:pt>
                <c:pt idx="630">
                  <c:v>2021M12D11</c:v>
                </c:pt>
                <c:pt idx="631">
                  <c:v>2021M12D12</c:v>
                </c:pt>
                <c:pt idx="632">
                  <c:v>2021M12D13</c:v>
                </c:pt>
                <c:pt idx="633">
                  <c:v>2021M12D14</c:v>
                </c:pt>
                <c:pt idx="634">
                  <c:v>2021M12D15</c:v>
                </c:pt>
                <c:pt idx="635">
                  <c:v>2021M12D16</c:v>
                </c:pt>
                <c:pt idx="636">
                  <c:v>2021M12D17</c:v>
                </c:pt>
                <c:pt idx="637">
                  <c:v>2021M12D18</c:v>
                </c:pt>
                <c:pt idx="638">
                  <c:v>2021M12D19</c:v>
                </c:pt>
                <c:pt idx="639">
                  <c:v>2021M12D20</c:v>
                </c:pt>
                <c:pt idx="640">
                  <c:v>2021M12D21</c:v>
                </c:pt>
                <c:pt idx="641">
                  <c:v>2021M12D22</c:v>
                </c:pt>
                <c:pt idx="642">
                  <c:v>2021M12D23</c:v>
                </c:pt>
                <c:pt idx="643">
                  <c:v>2021M12D24</c:v>
                </c:pt>
                <c:pt idx="644">
                  <c:v>2021M12D25</c:v>
                </c:pt>
                <c:pt idx="645">
                  <c:v>2021M12D26</c:v>
                </c:pt>
                <c:pt idx="646">
                  <c:v>2021M12D27</c:v>
                </c:pt>
                <c:pt idx="647">
                  <c:v>2021M12D28</c:v>
                </c:pt>
                <c:pt idx="648">
                  <c:v>2021M12D29</c:v>
                </c:pt>
                <c:pt idx="649">
                  <c:v>2021M12D30</c:v>
                </c:pt>
                <c:pt idx="650">
                  <c:v>2021M12D31</c:v>
                </c:pt>
                <c:pt idx="651">
                  <c:v>2022M01D01</c:v>
                </c:pt>
                <c:pt idx="652">
                  <c:v>2022M01D02</c:v>
                </c:pt>
                <c:pt idx="653">
                  <c:v>2022M01D03</c:v>
                </c:pt>
                <c:pt idx="654">
                  <c:v>2022M01D04</c:v>
                </c:pt>
                <c:pt idx="655">
                  <c:v>2022M01D05</c:v>
                </c:pt>
                <c:pt idx="656">
                  <c:v>2022M01D06</c:v>
                </c:pt>
                <c:pt idx="657">
                  <c:v>2022M01D07</c:v>
                </c:pt>
                <c:pt idx="658">
                  <c:v>2022M01D08</c:v>
                </c:pt>
                <c:pt idx="659">
                  <c:v>2022M01D09</c:v>
                </c:pt>
                <c:pt idx="660">
                  <c:v>2022M01D10</c:v>
                </c:pt>
                <c:pt idx="661">
                  <c:v>2022M01D11</c:v>
                </c:pt>
                <c:pt idx="662">
                  <c:v>2022M01D12</c:v>
                </c:pt>
                <c:pt idx="663">
                  <c:v>2022M01D13</c:v>
                </c:pt>
                <c:pt idx="664">
                  <c:v>2022M01D14</c:v>
                </c:pt>
                <c:pt idx="665">
                  <c:v>2022M01D15</c:v>
                </c:pt>
                <c:pt idx="666">
                  <c:v>2022M01D16</c:v>
                </c:pt>
                <c:pt idx="667">
                  <c:v>2022M01D17</c:v>
                </c:pt>
                <c:pt idx="668">
                  <c:v>2022M01D18</c:v>
                </c:pt>
                <c:pt idx="669">
                  <c:v>2022M01D19</c:v>
                </c:pt>
                <c:pt idx="670">
                  <c:v>2022M01D20</c:v>
                </c:pt>
                <c:pt idx="671">
                  <c:v>2022M01D21</c:v>
                </c:pt>
                <c:pt idx="672">
                  <c:v>2022M01D22</c:v>
                </c:pt>
                <c:pt idx="673">
                  <c:v>2022M01D23</c:v>
                </c:pt>
                <c:pt idx="674">
                  <c:v>2022M01D24</c:v>
                </c:pt>
                <c:pt idx="675">
                  <c:v>2022M01D25</c:v>
                </c:pt>
              </c:strCache>
            </c:strRef>
          </c:cat>
          <c:val>
            <c:numRef>
              <c:f>Sheet1!$I$2:$I$677</c:f>
              <c:numCache>
                <c:formatCode>General</c:formatCode>
                <c:ptCount val="676"/>
                <c:pt idx="283">
                  <c:v>0</c:v>
                </c:pt>
                <c:pt idx="286">
                  <c:v>0</c:v>
                </c:pt>
                <c:pt idx="289">
                  <c:v>0</c:v>
                </c:pt>
                <c:pt idx="290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0.01</c:v>
                </c:pt>
                <c:pt idx="303">
                  <c:v>0.04</c:v>
                </c:pt>
                <c:pt idx="304">
                  <c:v>0.08</c:v>
                </c:pt>
                <c:pt idx="305">
                  <c:v>0.11</c:v>
                </c:pt>
                <c:pt idx="306">
                  <c:v>0.14000000000000001</c:v>
                </c:pt>
                <c:pt idx="307">
                  <c:v>0.23</c:v>
                </c:pt>
                <c:pt idx="308">
                  <c:v>0.34</c:v>
                </c:pt>
                <c:pt idx="309">
                  <c:v>0.44</c:v>
                </c:pt>
                <c:pt idx="310">
                  <c:v>0.48</c:v>
                </c:pt>
                <c:pt idx="311">
                  <c:v>0.51</c:v>
                </c:pt>
                <c:pt idx="312">
                  <c:v>0.57999999999999996</c:v>
                </c:pt>
                <c:pt idx="313">
                  <c:v>0.71</c:v>
                </c:pt>
                <c:pt idx="314">
                  <c:v>1</c:v>
                </c:pt>
                <c:pt idx="315">
                  <c:v>1.21</c:v>
                </c:pt>
                <c:pt idx="316">
                  <c:v>1.4</c:v>
                </c:pt>
                <c:pt idx="317">
                  <c:v>1.53</c:v>
                </c:pt>
                <c:pt idx="318">
                  <c:v>1.58</c:v>
                </c:pt>
                <c:pt idx="319">
                  <c:v>1.68</c:v>
                </c:pt>
                <c:pt idx="320">
                  <c:v>1.86</c:v>
                </c:pt>
                <c:pt idx="321">
                  <c:v>2.0699999999999998</c:v>
                </c:pt>
                <c:pt idx="322">
                  <c:v>2.1800000000000002</c:v>
                </c:pt>
                <c:pt idx="323">
                  <c:v>2.2400000000000002</c:v>
                </c:pt>
                <c:pt idx="324">
                  <c:v>2.36</c:v>
                </c:pt>
                <c:pt idx="325">
                  <c:v>2.44</c:v>
                </c:pt>
                <c:pt idx="326">
                  <c:v>2.5</c:v>
                </c:pt>
                <c:pt idx="327">
                  <c:v>2.54</c:v>
                </c:pt>
                <c:pt idx="328">
                  <c:v>2.67</c:v>
                </c:pt>
                <c:pt idx="329">
                  <c:v>2.69</c:v>
                </c:pt>
                <c:pt idx="330">
                  <c:v>2.7</c:v>
                </c:pt>
                <c:pt idx="331">
                  <c:v>2.75</c:v>
                </c:pt>
                <c:pt idx="332">
                  <c:v>2.77</c:v>
                </c:pt>
                <c:pt idx="333">
                  <c:v>2.78</c:v>
                </c:pt>
                <c:pt idx="334">
                  <c:v>2.79</c:v>
                </c:pt>
                <c:pt idx="335">
                  <c:v>2.8</c:v>
                </c:pt>
                <c:pt idx="336">
                  <c:v>2.81</c:v>
                </c:pt>
                <c:pt idx="337">
                  <c:v>2.82</c:v>
                </c:pt>
                <c:pt idx="338">
                  <c:v>2.84</c:v>
                </c:pt>
                <c:pt idx="339">
                  <c:v>2.87</c:v>
                </c:pt>
                <c:pt idx="340">
                  <c:v>2.9</c:v>
                </c:pt>
                <c:pt idx="341">
                  <c:v>2.91</c:v>
                </c:pt>
                <c:pt idx="342">
                  <c:v>2.93</c:v>
                </c:pt>
                <c:pt idx="343">
                  <c:v>2.95</c:v>
                </c:pt>
                <c:pt idx="344">
                  <c:v>2.97</c:v>
                </c:pt>
                <c:pt idx="345">
                  <c:v>2.99</c:v>
                </c:pt>
                <c:pt idx="346">
                  <c:v>3.01</c:v>
                </c:pt>
                <c:pt idx="347">
                  <c:v>3.03</c:v>
                </c:pt>
                <c:pt idx="348">
                  <c:v>3.06</c:v>
                </c:pt>
                <c:pt idx="349">
                  <c:v>3.15</c:v>
                </c:pt>
                <c:pt idx="350">
                  <c:v>3.22</c:v>
                </c:pt>
                <c:pt idx="351">
                  <c:v>3.29</c:v>
                </c:pt>
                <c:pt idx="352">
                  <c:v>3.4</c:v>
                </c:pt>
                <c:pt idx="353">
                  <c:v>3.52</c:v>
                </c:pt>
                <c:pt idx="354">
                  <c:v>3.64</c:v>
                </c:pt>
                <c:pt idx="355">
                  <c:v>3.77</c:v>
                </c:pt>
                <c:pt idx="356">
                  <c:v>3.94</c:v>
                </c:pt>
                <c:pt idx="357">
                  <c:v>4.04</c:v>
                </c:pt>
                <c:pt idx="358">
                  <c:v>4.2</c:v>
                </c:pt>
                <c:pt idx="359">
                  <c:v>4.3600000000000003</c:v>
                </c:pt>
                <c:pt idx="360">
                  <c:v>4.5199999999999996</c:v>
                </c:pt>
                <c:pt idx="361">
                  <c:v>4.67</c:v>
                </c:pt>
                <c:pt idx="362">
                  <c:v>4.79</c:v>
                </c:pt>
                <c:pt idx="363">
                  <c:v>4.99</c:v>
                </c:pt>
                <c:pt idx="364">
                  <c:v>5.07</c:v>
                </c:pt>
                <c:pt idx="365">
                  <c:v>5.15</c:v>
                </c:pt>
                <c:pt idx="366">
                  <c:v>5.28</c:v>
                </c:pt>
                <c:pt idx="367">
                  <c:v>5.41</c:v>
                </c:pt>
                <c:pt idx="368">
                  <c:v>5.63</c:v>
                </c:pt>
                <c:pt idx="369">
                  <c:v>5.77</c:v>
                </c:pt>
                <c:pt idx="370">
                  <c:v>5.9</c:v>
                </c:pt>
                <c:pt idx="371">
                  <c:v>5.96</c:v>
                </c:pt>
                <c:pt idx="372">
                  <c:v>6</c:v>
                </c:pt>
                <c:pt idx="373">
                  <c:v>6.11</c:v>
                </c:pt>
                <c:pt idx="374">
                  <c:v>6.21</c:v>
                </c:pt>
                <c:pt idx="375">
                  <c:v>6.37</c:v>
                </c:pt>
                <c:pt idx="376">
                  <c:v>6.49</c:v>
                </c:pt>
                <c:pt idx="377">
                  <c:v>6.61</c:v>
                </c:pt>
                <c:pt idx="378">
                  <c:v>6.65</c:v>
                </c:pt>
                <c:pt idx="379">
                  <c:v>6.68</c:v>
                </c:pt>
                <c:pt idx="380">
                  <c:v>6.7</c:v>
                </c:pt>
                <c:pt idx="381">
                  <c:v>6.8</c:v>
                </c:pt>
                <c:pt idx="382">
                  <c:v>6.94</c:v>
                </c:pt>
                <c:pt idx="383">
                  <c:v>7.08</c:v>
                </c:pt>
                <c:pt idx="384">
                  <c:v>7.23</c:v>
                </c:pt>
                <c:pt idx="385">
                  <c:v>7.32</c:v>
                </c:pt>
                <c:pt idx="386">
                  <c:v>7.39</c:v>
                </c:pt>
                <c:pt idx="387">
                  <c:v>7.59</c:v>
                </c:pt>
                <c:pt idx="388">
                  <c:v>7.69</c:v>
                </c:pt>
                <c:pt idx="389">
                  <c:v>7.88</c:v>
                </c:pt>
                <c:pt idx="390">
                  <c:v>8.0399999999999991</c:v>
                </c:pt>
                <c:pt idx="391">
                  <c:v>8.18</c:v>
                </c:pt>
                <c:pt idx="392">
                  <c:v>8.2200000000000006</c:v>
                </c:pt>
                <c:pt idx="393">
                  <c:v>8.31</c:v>
                </c:pt>
                <c:pt idx="394">
                  <c:v>8.56</c:v>
                </c:pt>
                <c:pt idx="395">
                  <c:v>8.84</c:v>
                </c:pt>
                <c:pt idx="396">
                  <c:v>9.06</c:v>
                </c:pt>
                <c:pt idx="397">
                  <c:v>9.15</c:v>
                </c:pt>
                <c:pt idx="398">
                  <c:v>9.35</c:v>
                </c:pt>
                <c:pt idx="399">
                  <c:v>9.48</c:v>
                </c:pt>
                <c:pt idx="400">
                  <c:v>9.57</c:v>
                </c:pt>
                <c:pt idx="401">
                  <c:v>9.6999999999999993</c:v>
                </c:pt>
                <c:pt idx="402">
                  <c:v>10.06</c:v>
                </c:pt>
                <c:pt idx="403">
                  <c:v>10.41</c:v>
                </c:pt>
                <c:pt idx="404">
                  <c:v>10.72</c:v>
                </c:pt>
                <c:pt idx="405">
                  <c:v>10.79</c:v>
                </c:pt>
                <c:pt idx="406">
                  <c:v>10.89</c:v>
                </c:pt>
                <c:pt idx="407">
                  <c:v>11.13</c:v>
                </c:pt>
                <c:pt idx="408">
                  <c:v>11.91</c:v>
                </c:pt>
                <c:pt idx="409">
                  <c:v>12.34</c:v>
                </c:pt>
                <c:pt idx="410">
                  <c:v>12.84</c:v>
                </c:pt>
                <c:pt idx="411">
                  <c:v>13.28</c:v>
                </c:pt>
                <c:pt idx="412">
                  <c:v>13.7</c:v>
                </c:pt>
                <c:pt idx="413">
                  <c:v>14.23</c:v>
                </c:pt>
                <c:pt idx="414">
                  <c:v>14.52</c:v>
                </c:pt>
                <c:pt idx="415">
                  <c:v>15.14</c:v>
                </c:pt>
                <c:pt idx="416">
                  <c:v>15.59</c:v>
                </c:pt>
                <c:pt idx="417">
                  <c:v>16.059999999999999</c:v>
                </c:pt>
                <c:pt idx="418">
                  <c:v>16.39</c:v>
                </c:pt>
                <c:pt idx="419">
                  <c:v>16.920000000000002</c:v>
                </c:pt>
                <c:pt idx="420">
                  <c:v>17.260000000000002</c:v>
                </c:pt>
                <c:pt idx="421">
                  <c:v>17.5</c:v>
                </c:pt>
                <c:pt idx="422">
                  <c:v>18.02</c:v>
                </c:pt>
                <c:pt idx="423">
                  <c:v>18.55</c:v>
                </c:pt>
                <c:pt idx="424">
                  <c:v>18.940000000000001</c:v>
                </c:pt>
                <c:pt idx="425">
                  <c:v>19.32</c:v>
                </c:pt>
                <c:pt idx="426">
                  <c:v>19.649999999999999</c:v>
                </c:pt>
                <c:pt idx="427">
                  <c:v>19.86</c:v>
                </c:pt>
                <c:pt idx="428">
                  <c:v>19.97</c:v>
                </c:pt>
                <c:pt idx="429">
                  <c:v>20.13</c:v>
                </c:pt>
                <c:pt idx="430">
                  <c:v>20.36</c:v>
                </c:pt>
                <c:pt idx="431">
                  <c:v>20.57</c:v>
                </c:pt>
                <c:pt idx="432">
                  <c:v>20.78</c:v>
                </c:pt>
                <c:pt idx="433">
                  <c:v>20.95</c:v>
                </c:pt>
                <c:pt idx="434">
                  <c:v>21.04</c:v>
                </c:pt>
                <c:pt idx="435">
                  <c:v>21.16</c:v>
                </c:pt>
                <c:pt idx="436">
                  <c:v>21.53</c:v>
                </c:pt>
                <c:pt idx="437">
                  <c:v>21.83</c:v>
                </c:pt>
                <c:pt idx="438">
                  <c:v>22.13</c:v>
                </c:pt>
                <c:pt idx="439">
                  <c:v>22.54</c:v>
                </c:pt>
                <c:pt idx="440">
                  <c:v>22.79</c:v>
                </c:pt>
                <c:pt idx="441">
                  <c:v>22.92</c:v>
                </c:pt>
                <c:pt idx="442">
                  <c:v>23.18</c:v>
                </c:pt>
                <c:pt idx="443">
                  <c:v>23.55</c:v>
                </c:pt>
                <c:pt idx="444">
                  <c:v>23.98</c:v>
                </c:pt>
                <c:pt idx="445">
                  <c:v>24.4</c:v>
                </c:pt>
                <c:pt idx="446">
                  <c:v>24.7</c:v>
                </c:pt>
                <c:pt idx="447">
                  <c:v>25.01</c:v>
                </c:pt>
                <c:pt idx="448">
                  <c:v>25.23</c:v>
                </c:pt>
                <c:pt idx="449">
                  <c:v>25.46</c:v>
                </c:pt>
                <c:pt idx="450">
                  <c:v>25.84</c:v>
                </c:pt>
                <c:pt idx="451">
                  <c:v>26.16</c:v>
                </c:pt>
                <c:pt idx="452">
                  <c:v>26.61</c:v>
                </c:pt>
                <c:pt idx="453">
                  <c:v>26.99</c:v>
                </c:pt>
                <c:pt idx="454">
                  <c:v>27.46</c:v>
                </c:pt>
                <c:pt idx="455">
                  <c:v>27.77</c:v>
                </c:pt>
                <c:pt idx="456">
                  <c:v>28.04</c:v>
                </c:pt>
                <c:pt idx="457">
                  <c:v>28.49</c:v>
                </c:pt>
                <c:pt idx="458">
                  <c:v>28.95</c:v>
                </c:pt>
                <c:pt idx="459">
                  <c:v>29.52</c:v>
                </c:pt>
                <c:pt idx="460">
                  <c:v>30.11</c:v>
                </c:pt>
                <c:pt idx="461">
                  <c:v>30.68</c:v>
                </c:pt>
                <c:pt idx="462">
                  <c:v>31.07</c:v>
                </c:pt>
                <c:pt idx="463">
                  <c:v>31.48</c:v>
                </c:pt>
                <c:pt idx="464">
                  <c:v>32.08</c:v>
                </c:pt>
                <c:pt idx="465">
                  <c:v>32.799999999999997</c:v>
                </c:pt>
                <c:pt idx="466">
                  <c:v>33.47</c:v>
                </c:pt>
                <c:pt idx="467">
                  <c:v>34.17</c:v>
                </c:pt>
                <c:pt idx="468">
                  <c:v>34.93</c:v>
                </c:pt>
                <c:pt idx="469">
                  <c:v>35.5</c:v>
                </c:pt>
                <c:pt idx="470">
                  <c:v>36</c:v>
                </c:pt>
                <c:pt idx="471">
                  <c:v>36.74</c:v>
                </c:pt>
                <c:pt idx="472">
                  <c:v>37.479999999999997</c:v>
                </c:pt>
                <c:pt idx="473">
                  <c:v>38.159999999999997</c:v>
                </c:pt>
                <c:pt idx="474">
                  <c:v>38.799999999999997</c:v>
                </c:pt>
                <c:pt idx="475">
                  <c:v>39.369999999999997</c:v>
                </c:pt>
                <c:pt idx="476">
                  <c:v>39.75</c:v>
                </c:pt>
                <c:pt idx="477">
                  <c:v>40.130000000000003</c:v>
                </c:pt>
                <c:pt idx="478">
                  <c:v>41.07</c:v>
                </c:pt>
                <c:pt idx="479">
                  <c:v>41.92</c:v>
                </c:pt>
                <c:pt idx="480">
                  <c:v>42.7</c:v>
                </c:pt>
                <c:pt idx="481">
                  <c:v>43.62</c:v>
                </c:pt>
                <c:pt idx="482">
                  <c:v>44.37</c:v>
                </c:pt>
                <c:pt idx="483">
                  <c:v>44.83</c:v>
                </c:pt>
                <c:pt idx="484">
                  <c:v>45.41</c:v>
                </c:pt>
                <c:pt idx="485">
                  <c:v>46.35</c:v>
                </c:pt>
                <c:pt idx="486">
                  <c:v>47.33</c:v>
                </c:pt>
                <c:pt idx="487">
                  <c:v>48.28</c:v>
                </c:pt>
                <c:pt idx="488">
                  <c:v>49.17</c:v>
                </c:pt>
                <c:pt idx="489">
                  <c:v>49.92</c:v>
                </c:pt>
                <c:pt idx="490">
                  <c:v>50.33</c:v>
                </c:pt>
                <c:pt idx="491">
                  <c:v>50.88</c:v>
                </c:pt>
                <c:pt idx="492">
                  <c:v>51.6</c:v>
                </c:pt>
                <c:pt idx="493">
                  <c:v>52.38</c:v>
                </c:pt>
                <c:pt idx="494">
                  <c:v>53.12</c:v>
                </c:pt>
                <c:pt idx="495">
                  <c:v>53.8</c:v>
                </c:pt>
                <c:pt idx="496">
                  <c:v>54.4</c:v>
                </c:pt>
                <c:pt idx="497">
                  <c:v>54.74</c:v>
                </c:pt>
                <c:pt idx="498">
                  <c:v>55.07</c:v>
                </c:pt>
                <c:pt idx="499">
                  <c:v>55.78</c:v>
                </c:pt>
                <c:pt idx="500">
                  <c:v>56.52</c:v>
                </c:pt>
                <c:pt idx="501">
                  <c:v>57.29</c:v>
                </c:pt>
                <c:pt idx="502">
                  <c:v>57.98</c:v>
                </c:pt>
                <c:pt idx="503">
                  <c:v>58.67</c:v>
                </c:pt>
                <c:pt idx="504">
                  <c:v>59.13</c:v>
                </c:pt>
                <c:pt idx="505">
                  <c:v>59.75</c:v>
                </c:pt>
                <c:pt idx="506">
                  <c:v>60.7</c:v>
                </c:pt>
                <c:pt idx="507">
                  <c:v>61.65</c:v>
                </c:pt>
                <c:pt idx="508">
                  <c:v>62.64</c:v>
                </c:pt>
                <c:pt idx="509">
                  <c:v>63.5</c:v>
                </c:pt>
                <c:pt idx="510">
                  <c:v>64.31</c:v>
                </c:pt>
                <c:pt idx="511">
                  <c:v>64.92</c:v>
                </c:pt>
                <c:pt idx="512">
                  <c:v>65.56</c:v>
                </c:pt>
                <c:pt idx="513">
                  <c:v>66.34</c:v>
                </c:pt>
                <c:pt idx="514">
                  <c:v>66.989999999999995</c:v>
                </c:pt>
                <c:pt idx="515">
                  <c:v>67.62</c:v>
                </c:pt>
                <c:pt idx="516">
                  <c:v>68.08</c:v>
                </c:pt>
                <c:pt idx="517">
                  <c:v>68.569999999999993</c:v>
                </c:pt>
                <c:pt idx="518">
                  <c:v>68.91</c:v>
                </c:pt>
                <c:pt idx="519">
                  <c:v>69.19</c:v>
                </c:pt>
                <c:pt idx="520">
                  <c:v>69.72</c:v>
                </c:pt>
                <c:pt idx="521">
                  <c:v>70.209999999999994</c:v>
                </c:pt>
                <c:pt idx="522">
                  <c:v>70.540000000000006</c:v>
                </c:pt>
                <c:pt idx="523">
                  <c:v>70.849999999999994</c:v>
                </c:pt>
                <c:pt idx="524">
                  <c:v>71.209999999999994</c:v>
                </c:pt>
                <c:pt idx="525">
                  <c:v>71.38</c:v>
                </c:pt>
                <c:pt idx="526">
                  <c:v>71.58</c:v>
                </c:pt>
                <c:pt idx="527">
                  <c:v>72</c:v>
                </c:pt>
                <c:pt idx="528">
                  <c:v>72.3</c:v>
                </c:pt>
                <c:pt idx="529">
                  <c:v>72.48</c:v>
                </c:pt>
                <c:pt idx="530">
                  <c:v>72.66</c:v>
                </c:pt>
                <c:pt idx="531">
                  <c:v>72.81</c:v>
                </c:pt>
                <c:pt idx="532">
                  <c:v>72.94</c:v>
                </c:pt>
                <c:pt idx="533">
                  <c:v>73.040000000000006</c:v>
                </c:pt>
                <c:pt idx="534">
                  <c:v>73.2</c:v>
                </c:pt>
                <c:pt idx="535">
                  <c:v>73.34</c:v>
                </c:pt>
                <c:pt idx="536">
                  <c:v>73.459999999999994</c:v>
                </c:pt>
                <c:pt idx="537">
                  <c:v>73.56</c:v>
                </c:pt>
                <c:pt idx="538">
                  <c:v>73.69</c:v>
                </c:pt>
                <c:pt idx="539">
                  <c:v>73.790000000000006</c:v>
                </c:pt>
                <c:pt idx="540">
                  <c:v>73.88</c:v>
                </c:pt>
                <c:pt idx="541">
                  <c:v>74</c:v>
                </c:pt>
                <c:pt idx="542">
                  <c:v>74.09</c:v>
                </c:pt>
                <c:pt idx="543">
                  <c:v>74.19</c:v>
                </c:pt>
                <c:pt idx="544">
                  <c:v>74.27</c:v>
                </c:pt>
                <c:pt idx="545">
                  <c:v>74.36</c:v>
                </c:pt>
                <c:pt idx="546">
                  <c:v>74.42</c:v>
                </c:pt>
                <c:pt idx="547">
                  <c:v>74.47</c:v>
                </c:pt>
                <c:pt idx="548">
                  <c:v>74.58</c:v>
                </c:pt>
                <c:pt idx="549">
                  <c:v>74.66</c:v>
                </c:pt>
                <c:pt idx="550">
                  <c:v>74.73</c:v>
                </c:pt>
                <c:pt idx="551">
                  <c:v>74.790000000000006</c:v>
                </c:pt>
                <c:pt idx="552">
                  <c:v>74.849999999999994</c:v>
                </c:pt>
                <c:pt idx="553">
                  <c:v>74.89</c:v>
                </c:pt>
                <c:pt idx="554">
                  <c:v>74.94</c:v>
                </c:pt>
                <c:pt idx="555">
                  <c:v>75</c:v>
                </c:pt>
                <c:pt idx="556">
                  <c:v>75.06</c:v>
                </c:pt>
                <c:pt idx="557">
                  <c:v>75.11</c:v>
                </c:pt>
                <c:pt idx="558">
                  <c:v>75.16</c:v>
                </c:pt>
                <c:pt idx="559">
                  <c:v>75.2</c:v>
                </c:pt>
                <c:pt idx="560">
                  <c:v>75.23</c:v>
                </c:pt>
                <c:pt idx="561">
                  <c:v>75.25</c:v>
                </c:pt>
                <c:pt idx="562">
                  <c:v>75.28</c:v>
                </c:pt>
                <c:pt idx="563">
                  <c:v>75.319999999999993</c:v>
                </c:pt>
                <c:pt idx="564">
                  <c:v>75.36</c:v>
                </c:pt>
                <c:pt idx="565">
                  <c:v>75.39</c:v>
                </c:pt>
                <c:pt idx="566">
                  <c:v>75.42</c:v>
                </c:pt>
                <c:pt idx="567">
                  <c:v>75.45</c:v>
                </c:pt>
                <c:pt idx="568">
                  <c:v>75.47</c:v>
                </c:pt>
                <c:pt idx="569">
                  <c:v>75.489999999999995</c:v>
                </c:pt>
                <c:pt idx="570">
                  <c:v>75.53</c:v>
                </c:pt>
                <c:pt idx="571">
                  <c:v>75.56</c:v>
                </c:pt>
                <c:pt idx="572">
                  <c:v>75.59</c:v>
                </c:pt>
                <c:pt idx="573">
                  <c:v>75.62</c:v>
                </c:pt>
                <c:pt idx="574">
                  <c:v>75.64</c:v>
                </c:pt>
                <c:pt idx="575">
                  <c:v>75.650000000000006</c:v>
                </c:pt>
                <c:pt idx="576">
                  <c:v>75.67</c:v>
                </c:pt>
                <c:pt idx="577">
                  <c:v>75.7</c:v>
                </c:pt>
                <c:pt idx="578">
                  <c:v>75.73</c:v>
                </c:pt>
                <c:pt idx="579">
                  <c:v>75.75</c:v>
                </c:pt>
                <c:pt idx="580">
                  <c:v>75.77</c:v>
                </c:pt>
                <c:pt idx="581">
                  <c:v>75.790000000000006</c:v>
                </c:pt>
                <c:pt idx="582">
                  <c:v>75.8</c:v>
                </c:pt>
                <c:pt idx="583">
                  <c:v>75.819999999999993</c:v>
                </c:pt>
                <c:pt idx="584">
                  <c:v>75.849999999999994</c:v>
                </c:pt>
                <c:pt idx="585">
                  <c:v>75.88</c:v>
                </c:pt>
                <c:pt idx="586">
                  <c:v>75.900000000000006</c:v>
                </c:pt>
                <c:pt idx="587">
                  <c:v>75.930000000000007</c:v>
                </c:pt>
                <c:pt idx="588">
                  <c:v>75.94</c:v>
                </c:pt>
                <c:pt idx="589">
                  <c:v>75.95</c:v>
                </c:pt>
                <c:pt idx="590">
                  <c:v>75.97</c:v>
                </c:pt>
                <c:pt idx="591">
                  <c:v>76</c:v>
                </c:pt>
                <c:pt idx="592">
                  <c:v>76.02</c:v>
                </c:pt>
                <c:pt idx="593">
                  <c:v>76.040000000000006</c:v>
                </c:pt>
                <c:pt idx="594">
                  <c:v>76.069999999999993</c:v>
                </c:pt>
                <c:pt idx="595">
                  <c:v>76.08</c:v>
                </c:pt>
                <c:pt idx="596">
                  <c:v>76.09</c:v>
                </c:pt>
                <c:pt idx="597">
                  <c:v>76.11</c:v>
                </c:pt>
                <c:pt idx="598">
                  <c:v>76.14</c:v>
                </c:pt>
                <c:pt idx="599">
                  <c:v>76.17</c:v>
                </c:pt>
                <c:pt idx="600">
                  <c:v>76.2</c:v>
                </c:pt>
                <c:pt idx="601">
                  <c:v>76.23</c:v>
                </c:pt>
                <c:pt idx="602">
                  <c:v>76.25</c:v>
                </c:pt>
                <c:pt idx="603">
                  <c:v>76.27</c:v>
                </c:pt>
                <c:pt idx="604">
                  <c:v>76.3</c:v>
                </c:pt>
                <c:pt idx="605">
                  <c:v>76.33</c:v>
                </c:pt>
                <c:pt idx="606">
                  <c:v>76.36</c:v>
                </c:pt>
                <c:pt idx="607">
                  <c:v>76.39</c:v>
                </c:pt>
                <c:pt idx="608">
                  <c:v>76.42</c:v>
                </c:pt>
                <c:pt idx="609">
                  <c:v>76.44</c:v>
                </c:pt>
                <c:pt idx="610">
                  <c:v>76.45</c:v>
                </c:pt>
                <c:pt idx="611">
                  <c:v>76.489999999999995</c:v>
                </c:pt>
                <c:pt idx="612">
                  <c:v>76.52</c:v>
                </c:pt>
                <c:pt idx="613">
                  <c:v>76.56</c:v>
                </c:pt>
                <c:pt idx="614">
                  <c:v>76.59</c:v>
                </c:pt>
                <c:pt idx="615">
                  <c:v>76.62</c:v>
                </c:pt>
                <c:pt idx="616">
                  <c:v>76.650000000000006</c:v>
                </c:pt>
                <c:pt idx="617">
                  <c:v>76.67</c:v>
                </c:pt>
                <c:pt idx="618">
                  <c:v>76.72</c:v>
                </c:pt>
                <c:pt idx="619">
                  <c:v>76.77</c:v>
                </c:pt>
                <c:pt idx="620">
                  <c:v>76.83</c:v>
                </c:pt>
                <c:pt idx="621">
                  <c:v>76.89</c:v>
                </c:pt>
                <c:pt idx="622">
                  <c:v>76.95</c:v>
                </c:pt>
                <c:pt idx="623">
                  <c:v>76.989999999999995</c:v>
                </c:pt>
                <c:pt idx="624">
                  <c:v>77.02</c:v>
                </c:pt>
                <c:pt idx="625">
                  <c:v>77.09</c:v>
                </c:pt>
                <c:pt idx="626">
                  <c:v>77.17</c:v>
                </c:pt>
                <c:pt idx="627">
                  <c:v>77.25</c:v>
                </c:pt>
                <c:pt idx="628">
                  <c:v>77.31</c:v>
                </c:pt>
                <c:pt idx="629">
                  <c:v>77.38</c:v>
                </c:pt>
                <c:pt idx="630">
                  <c:v>77.41</c:v>
                </c:pt>
                <c:pt idx="631">
                  <c:v>77.44</c:v>
                </c:pt>
                <c:pt idx="632">
                  <c:v>77.510000000000005</c:v>
                </c:pt>
                <c:pt idx="633">
                  <c:v>77.569999999999993</c:v>
                </c:pt>
                <c:pt idx="634">
                  <c:v>77.64</c:v>
                </c:pt>
                <c:pt idx="635">
                  <c:v>77.7</c:v>
                </c:pt>
                <c:pt idx="636">
                  <c:v>77.760000000000005</c:v>
                </c:pt>
                <c:pt idx="637">
                  <c:v>77.8</c:v>
                </c:pt>
                <c:pt idx="638">
                  <c:v>77.849999999999994</c:v>
                </c:pt>
                <c:pt idx="639">
                  <c:v>77.94</c:v>
                </c:pt>
                <c:pt idx="640">
                  <c:v>78.03</c:v>
                </c:pt>
                <c:pt idx="641">
                  <c:v>78.11</c:v>
                </c:pt>
                <c:pt idx="642">
                  <c:v>78.16</c:v>
                </c:pt>
                <c:pt idx="643">
                  <c:v>78.16</c:v>
                </c:pt>
                <c:pt idx="644">
                  <c:v>78.17</c:v>
                </c:pt>
                <c:pt idx="645">
                  <c:v>78.19</c:v>
                </c:pt>
                <c:pt idx="646">
                  <c:v>78.400000000000006</c:v>
                </c:pt>
                <c:pt idx="647">
                  <c:v>78.569999999999993</c:v>
                </c:pt>
                <c:pt idx="648">
                  <c:v>78.739999999999995</c:v>
                </c:pt>
                <c:pt idx="649">
                  <c:v>78.849999999999994</c:v>
                </c:pt>
                <c:pt idx="650">
                  <c:v>78.86</c:v>
                </c:pt>
                <c:pt idx="651">
                  <c:v>78.87</c:v>
                </c:pt>
                <c:pt idx="652">
                  <c:v>79</c:v>
                </c:pt>
                <c:pt idx="653">
                  <c:v>79.239999999999995</c:v>
                </c:pt>
                <c:pt idx="654">
                  <c:v>79.44</c:v>
                </c:pt>
                <c:pt idx="655">
                  <c:v>79.63</c:v>
                </c:pt>
                <c:pt idx="656">
                  <c:v>79.819999999999993</c:v>
                </c:pt>
                <c:pt idx="657">
                  <c:v>80.02</c:v>
                </c:pt>
                <c:pt idx="658">
                  <c:v>80.209999999999994</c:v>
                </c:pt>
                <c:pt idx="659">
                  <c:v>80.36</c:v>
                </c:pt>
                <c:pt idx="660">
                  <c:v>80.510000000000005</c:v>
                </c:pt>
                <c:pt idx="661">
                  <c:v>80.650000000000006</c:v>
                </c:pt>
                <c:pt idx="662">
                  <c:v>80.790000000000006</c:v>
                </c:pt>
                <c:pt idx="663">
                  <c:v>80.900000000000006</c:v>
                </c:pt>
                <c:pt idx="664">
                  <c:v>80.989999999999995</c:v>
                </c:pt>
                <c:pt idx="665">
                  <c:v>81.06</c:v>
                </c:pt>
                <c:pt idx="666">
                  <c:v>81.12</c:v>
                </c:pt>
                <c:pt idx="667">
                  <c:v>81.19</c:v>
                </c:pt>
                <c:pt idx="668">
                  <c:v>81.260000000000005</c:v>
                </c:pt>
                <c:pt idx="669">
                  <c:v>81.34</c:v>
                </c:pt>
                <c:pt idx="670">
                  <c:v>81.400000000000006</c:v>
                </c:pt>
                <c:pt idx="671">
                  <c:v>81.459999999999994</c:v>
                </c:pt>
                <c:pt idx="672">
                  <c:v>81.5</c:v>
                </c:pt>
                <c:pt idx="673">
                  <c:v>81.540000000000006</c:v>
                </c:pt>
                <c:pt idx="674">
                  <c:v>81.58</c:v>
                </c:pt>
                <c:pt idx="675">
                  <c:v>81.63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8A-460A-8BC3-18016AF01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6100976"/>
        <c:axId val="1186078096"/>
      </c:line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6087248"/>
        <c:axId val="118609723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Sheet1!$A$2:$A$677</c15:sqref>
                        </c15:formulaRef>
                      </c:ext>
                    </c:extLst>
                    <c:strCache>
                      <c:ptCount val="676"/>
                      <c:pt idx="0">
                        <c:v>2020M03D21</c:v>
                      </c:pt>
                      <c:pt idx="1">
                        <c:v>2020M03D22</c:v>
                      </c:pt>
                      <c:pt idx="2">
                        <c:v>2020M03D23</c:v>
                      </c:pt>
                      <c:pt idx="3">
                        <c:v>2020M03D24</c:v>
                      </c:pt>
                      <c:pt idx="4">
                        <c:v>2020M03D25</c:v>
                      </c:pt>
                      <c:pt idx="5">
                        <c:v>2020M03D26</c:v>
                      </c:pt>
                      <c:pt idx="6">
                        <c:v>2020M03D27</c:v>
                      </c:pt>
                      <c:pt idx="7">
                        <c:v>2020M03D28</c:v>
                      </c:pt>
                      <c:pt idx="8">
                        <c:v>2020M03D29</c:v>
                      </c:pt>
                      <c:pt idx="9">
                        <c:v>2020M03D30</c:v>
                      </c:pt>
                      <c:pt idx="10">
                        <c:v>2020M03D31</c:v>
                      </c:pt>
                      <c:pt idx="11">
                        <c:v>2020M04D01</c:v>
                      </c:pt>
                      <c:pt idx="12">
                        <c:v>2020M04D02</c:v>
                      </c:pt>
                      <c:pt idx="13">
                        <c:v>2020M04D03</c:v>
                      </c:pt>
                      <c:pt idx="14">
                        <c:v>2020M04D04</c:v>
                      </c:pt>
                      <c:pt idx="15">
                        <c:v>2020M04D05</c:v>
                      </c:pt>
                      <c:pt idx="16">
                        <c:v>2020M04D06</c:v>
                      </c:pt>
                      <c:pt idx="17">
                        <c:v>2020M04D07</c:v>
                      </c:pt>
                      <c:pt idx="18">
                        <c:v>2020M04D08</c:v>
                      </c:pt>
                      <c:pt idx="19">
                        <c:v>2020M04D09</c:v>
                      </c:pt>
                      <c:pt idx="20">
                        <c:v>2020M04D10</c:v>
                      </c:pt>
                      <c:pt idx="21">
                        <c:v>2020M04D11</c:v>
                      </c:pt>
                      <c:pt idx="22">
                        <c:v>2020M04D12</c:v>
                      </c:pt>
                      <c:pt idx="23">
                        <c:v>2020M04D13</c:v>
                      </c:pt>
                      <c:pt idx="24">
                        <c:v>2020M04D14</c:v>
                      </c:pt>
                      <c:pt idx="25">
                        <c:v>2020M04D15</c:v>
                      </c:pt>
                      <c:pt idx="26">
                        <c:v>2020M04D16</c:v>
                      </c:pt>
                      <c:pt idx="27">
                        <c:v>2020M04D17</c:v>
                      </c:pt>
                      <c:pt idx="28">
                        <c:v>2020M04D18</c:v>
                      </c:pt>
                      <c:pt idx="29">
                        <c:v>2020M04D19</c:v>
                      </c:pt>
                      <c:pt idx="30">
                        <c:v>2020M04D20</c:v>
                      </c:pt>
                      <c:pt idx="31">
                        <c:v>2020M04D21</c:v>
                      </c:pt>
                      <c:pt idx="32">
                        <c:v>2020M04D22</c:v>
                      </c:pt>
                      <c:pt idx="33">
                        <c:v>2020M04D23</c:v>
                      </c:pt>
                      <c:pt idx="34">
                        <c:v>2020M04D24</c:v>
                      </c:pt>
                      <c:pt idx="35">
                        <c:v>2020M04D25</c:v>
                      </c:pt>
                      <c:pt idx="36">
                        <c:v>2020M04D26</c:v>
                      </c:pt>
                      <c:pt idx="37">
                        <c:v>2020M04D27</c:v>
                      </c:pt>
                      <c:pt idx="38">
                        <c:v>2020M04D28</c:v>
                      </c:pt>
                      <c:pt idx="39">
                        <c:v>2020M04D29</c:v>
                      </c:pt>
                      <c:pt idx="40">
                        <c:v>2020M04D30</c:v>
                      </c:pt>
                      <c:pt idx="41">
                        <c:v>2020M05D01</c:v>
                      </c:pt>
                      <c:pt idx="42">
                        <c:v>2020M05D02</c:v>
                      </c:pt>
                      <c:pt idx="43">
                        <c:v>2020M05D03</c:v>
                      </c:pt>
                      <c:pt idx="44">
                        <c:v>2020M05D04</c:v>
                      </c:pt>
                      <c:pt idx="45">
                        <c:v>2020M05D05</c:v>
                      </c:pt>
                      <c:pt idx="46">
                        <c:v>2020M05D06</c:v>
                      </c:pt>
                      <c:pt idx="47">
                        <c:v>2020M05D07</c:v>
                      </c:pt>
                      <c:pt idx="48">
                        <c:v>2020M05D08</c:v>
                      </c:pt>
                      <c:pt idx="49">
                        <c:v>2020M05D09</c:v>
                      </c:pt>
                      <c:pt idx="50">
                        <c:v>2020M05D10</c:v>
                      </c:pt>
                      <c:pt idx="51">
                        <c:v>2020M05D11</c:v>
                      </c:pt>
                      <c:pt idx="52">
                        <c:v>2020M05D12</c:v>
                      </c:pt>
                      <c:pt idx="53">
                        <c:v>2020M05D13</c:v>
                      </c:pt>
                      <c:pt idx="54">
                        <c:v>2020M05D14</c:v>
                      </c:pt>
                      <c:pt idx="55">
                        <c:v>2020M05D15</c:v>
                      </c:pt>
                      <c:pt idx="56">
                        <c:v>2020M05D16</c:v>
                      </c:pt>
                      <c:pt idx="57">
                        <c:v>2020M05D17</c:v>
                      </c:pt>
                      <c:pt idx="58">
                        <c:v>2020M05D18</c:v>
                      </c:pt>
                      <c:pt idx="59">
                        <c:v>2020M05D19</c:v>
                      </c:pt>
                      <c:pt idx="60">
                        <c:v>2020M05D20</c:v>
                      </c:pt>
                      <c:pt idx="61">
                        <c:v>2020M05D21</c:v>
                      </c:pt>
                      <c:pt idx="62">
                        <c:v>2020M05D22</c:v>
                      </c:pt>
                      <c:pt idx="63">
                        <c:v>2020M05D23</c:v>
                      </c:pt>
                      <c:pt idx="64">
                        <c:v>2020M05D24</c:v>
                      </c:pt>
                      <c:pt idx="65">
                        <c:v>2020M05D25</c:v>
                      </c:pt>
                      <c:pt idx="66">
                        <c:v>2020M05D26</c:v>
                      </c:pt>
                      <c:pt idx="67">
                        <c:v>2020M05D27</c:v>
                      </c:pt>
                      <c:pt idx="68">
                        <c:v>2020M05D28</c:v>
                      </c:pt>
                      <c:pt idx="69">
                        <c:v>2020M05D29</c:v>
                      </c:pt>
                      <c:pt idx="70">
                        <c:v>2020M05D30</c:v>
                      </c:pt>
                      <c:pt idx="71">
                        <c:v>2020M05D31</c:v>
                      </c:pt>
                      <c:pt idx="72">
                        <c:v>2020M06D01</c:v>
                      </c:pt>
                      <c:pt idx="73">
                        <c:v>2020M06D02</c:v>
                      </c:pt>
                      <c:pt idx="74">
                        <c:v>2020M06D03</c:v>
                      </c:pt>
                      <c:pt idx="75">
                        <c:v>2020M06D04</c:v>
                      </c:pt>
                      <c:pt idx="76">
                        <c:v>2020M06D05</c:v>
                      </c:pt>
                      <c:pt idx="77">
                        <c:v>2020M06D06</c:v>
                      </c:pt>
                      <c:pt idx="78">
                        <c:v>2020M06D07</c:v>
                      </c:pt>
                      <c:pt idx="79">
                        <c:v>2020M06D08</c:v>
                      </c:pt>
                      <c:pt idx="80">
                        <c:v>2020M06D09</c:v>
                      </c:pt>
                      <c:pt idx="81">
                        <c:v>2020M06D10</c:v>
                      </c:pt>
                      <c:pt idx="82">
                        <c:v>2020M06D11</c:v>
                      </c:pt>
                      <c:pt idx="83">
                        <c:v>2020M06D12</c:v>
                      </c:pt>
                      <c:pt idx="84">
                        <c:v>2020M06D13</c:v>
                      </c:pt>
                      <c:pt idx="85">
                        <c:v>2020M06D14</c:v>
                      </c:pt>
                      <c:pt idx="86">
                        <c:v>2020M06D15</c:v>
                      </c:pt>
                      <c:pt idx="87">
                        <c:v>2020M06D16</c:v>
                      </c:pt>
                      <c:pt idx="88">
                        <c:v>2020M06D17</c:v>
                      </c:pt>
                      <c:pt idx="89">
                        <c:v>2020M06D18</c:v>
                      </c:pt>
                      <c:pt idx="90">
                        <c:v>2020M06D19</c:v>
                      </c:pt>
                      <c:pt idx="91">
                        <c:v>2020M06D20</c:v>
                      </c:pt>
                      <c:pt idx="92">
                        <c:v>2020M06D21</c:v>
                      </c:pt>
                      <c:pt idx="93">
                        <c:v>2020M06D22</c:v>
                      </c:pt>
                      <c:pt idx="94">
                        <c:v>2020M06D23</c:v>
                      </c:pt>
                      <c:pt idx="95">
                        <c:v>2020M06D24</c:v>
                      </c:pt>
                      <c:pt idx="96">
                        <c:v>2020M06D25</c:v>
                      </c:pt>
                      <c:pt idx="97">
                        <c:v>2020M06D26</c:v>
                      </c:pt>
                      <c:pt idx="98">
                        <c:v>2020M06D27</c:v>
                      </c:pt>
                      <c:pt idx="99">
                        <c:v>2020M06D28</c:v>
                      </c:pt>
                      <c:pt idx="100">
                        <c:v>2020M06D29</c:v>
                      </c:pt>
                      <c:pt idx="101">
                        <c:v>2020M06D30</c:v>
                      </c:pt>
                      <c:pt idx="102">
                        <c:v>2020M07D01</c:v>
                      </c:pt>
                      <c:pt idx="103">
                        <c:v>2020M07D02</c:v>
                      </c:pt>
                      <c:pt idx="104">
                        <c:v>2020M07D03</c:v>
                      </c:pt>
                      <c:pt idx="105">
                        <c:v>2020M07D04</c:v>
                      </c:pt>
                      <c:pt idx="106">
                        <c:v>2020M07D05</c:v>
                      </c:pt>
                      <c:pt idx="107">
                        <c:v>2020M07D06</c:v>
                      </c:pt>
                      <c:pt idx="108">
                        <c:v>2020M07D07</c:v>
                      </c:pt>
                      <c:pt idx="109">
                        <c:v>2020M07D08</c:v>
                      </c:pt>
                      <c:pt idx="110">
                        <c:v>2020M07D09</c:v>
                      </c:pt>
                      <c:pt idx="111">
                        <c:v>2020M07D10</c:v>
                      </c:pt>
                      <c:pt idx="112">
                        <c:v>2020M07D11</c:v>
                      </c:pt>
                      <c:pt idx="113">
                        <c:v>2020M07D12</c:v>
                      </c:pt>
                      <c:pt idx="114">
                        <c:v>2020M07D13</c:v>
                      </c:pt>
                      <c:pt idx="115">
                        <c:v>2020M07D14</c:v>
                      </c:pt>
                      <c:pt idx="116">
                        <c:v>2020M07D15</c:v>
                      </c:pt>
                      <c:pt idx="117">
                        <c:v>2020M07D16</c:v>
                      </c:pt>
                      <c:pt idx="118">
                        <c:v>2020M07D17</c:v>
                      </c:pt>
                      <c:pt idx="119">
                        <c:v>2020M07D18</c:v>
                      </c:pt>
                      <c:pt idx="120">
                        <c:v>2020M07D19</c:v>
                      </c:pt>
                      <c:pt idx="121">
                        <c:v>2020M07D20</c:v>
                      </c:pt>
                      <c:pt idx="122">
                        <c:v>2020M07D21</c:v>
                      </c:pt>
                      <c:pt idx="123">
                        <c:v>2020M07D22</c:v>
                      </c:pt>
                      <c:pt idx="124">
                        <c:v>2020M07D23</c:v>
                      </c:pt>
                      <c:pt idx="125">
                        <c:v>2020M07D24</c:v>
                      </c:pt>
                      <c:pt idx="126">
                        <c:v>2020M07D25</c:v>
                      </c:pt>
                      <c:pt idx="127">
                        <c:v>2020M07D26</c:v>
                      </c:pt>
                      <c:pt idx="128">
                        <c:v>2020M07D27</c:v>
                      </c:pt>
                      <c:pt idx="129">
                        <c:v>2020M07D28</c:v>
                      </c:pt>
                      <c:pt idx="130">
                        <c:v>2020M07D29</c:v>
                      </c:pt>
                      <c:pt idx="131">
                        <c:v>2020M07D30</c:v>
                      </c:pt>
                      <c:pt idx="132">
                        <c:v>2020M07D31</c:v>
                      </c:pt>
                      <c:pt idx="133">
                        <c:v>2020M08D01</c:v>
                      </c:pt>
                      <c:pt idx="134">
                        <c:v>2020M08D02</c:v>
                      </c:pt>
                      <c:pt idx="135">
                        <c:v>2020M08D03</c:v>
                      </c:pt>
                      <c:pt idx="136">
                        <c:v>2020M08D04</c:v>
                      </c:pt>
                      <c:pt idx="137">
                        <c:v>2020M08D05</c:v>
                      </c:pt>
                      <c:pt idx="138">
                        <c:v>2020M08D06</c:v>
                      </c:pt>
                      <c:pt idx="139">
                        <c:v>2020M08D07</c:v>
                      </c:pt>
                      <c:pt idx="140">
                        <c:v>2020M08D08</c:v>
                      </c:pt>
                      <c:pt idx="141">
                        <c:v>2020M08D09</c:v>
                      </c:pt>
                      <c:pt idx="142">
                        <c:v>2020M08D10</c:v>
                      </c:pt>
                      <c:pt idx="143">
                        <c:v>2020M08D11</c:v>
                      </c:pt>
                      <c:pt idx="144">
                        <c:v>2020M08D12</c:v>
                      </c:pt>
                      <c:pt idx="145">
                        <c:v>2020M08D13</c:v>
                      </c:pt>
                      <c:pt idx="146">
                        <c:v>2020M08D14</c:v>
                      </c:pt>
                      <c:pt idx="147">
                        <c:v>2020M08D15</c:v>
                      </c:pt>
                      <c:pt idx="148">
                        <c:v>2020M08D16</c:v>
                      </c:pt>
                      <c:pt idx="149">
                        <c:v>2020M08D17</c:v>
                      </c:pt>
                      <c:pt idx="150">
                        <c:v>2020M08D18</c:v>
                      </c:pt>
                      <c:pt idx="151">
                        <c:v>2020M08D19</c:v>
                      </c:pt>
                      <c:pt idx="152">
                        <c:v>2020M08D20</c:v>
                      </c:pt>
                      <c:pt idx="153">
                        <c:v>2020M08D21</c:v>
                      </c:pt>
                      <c:pt idx="154">
                        <c:v>2020M08D22</c:v>
                      </c:pt>
                      <c:pt idx="155">
                        <c:v>2020M08D23</c:v>
                      </c:pt>
                      <c:pt idx="156">
                        <c:v>2020M08D24</c:v>
                      </c:pt>
                      <c:pt idx="157">
                        <c:v>2020M08D25</c:v>
                      </c:pt>
                      <c:pt idx="158">
                        <c:v>2020M08D26</c:v>
                      </c:pt>
                      <c:pt idx="159">
                        <c:v>2020M08D27</c:v>
                      </c:pt>
                      <c:pt idx="160">
                        <c:v>2020M08D28</c:v>
                      </c:pt>
                      <c:pt idx="161">
                        <c:v>2020M08D29</c:v>
                      </c:pt>
                      <c:pt idx="162">
                        <c:v>2020M08D30</c:v>
                      </c:pt>
                      <c:pt idx="163">
                        <c:v>2020M08D31</c:v>
                      </c:pt>
                      <c:pt idx="164">
                        <c:v>2020M09D01</c:v>
                      </c:pt>
                      <c:pt idx="165">
                        <c:v>2020M09D02</c:v>
                      </c:pt>
                      <c:pt idx="166">
                        <c:v>2020M09D03</c:v>
                      </c:pt>
                      <c:pt idx="167">
                        <c:v>2020M09D04</c:v>
                      </c:pt>
                      <c:pt idx="168">
                        <c:v>2020M09D05</c:v>
                      </c:pt>
                      <c:pt idx="169">
                        <c:v>2020M09D06</c:v>
                      </c:pt>
                      <c:pt idx="170">
                        <c:v>2020M09D07</c:v>
                      </c:pt>
                      <c:pt idx="171">
                        <c:v>2020M09D08</c:v>
                      </c:pt>
                      <c:pt idx="172">
                        <c:v>2020M09D09</c:v>
                      </c:pt>
                      <c:pt idx="173">
                        <c:v>2020M09D10</c:v>
                      </c:pt>
                      <c:pt idx="174">
                        <c:v>2020M09D11</c:v>
                      </c:pt>
                      <c:pt idx="175">
                        <c:v>2020M09D12</c:v>
                      </c:pt>
                      <c:pt idx="176">
                        <c:v>2020M09D13</c:v>
                      </c:pt>
                      <c:pt idx="177">
                        <c:v>2020M09D14</c:v>
                      </c:pt>
                      <c:pt idx="178">
                        <c:v>2020M09D15</c:v>
                      </c:pt>
                      <c:pt idx="179">
                        <c:v>2020M09D16</c:v>
                      </c:pt>
                      <c:pt idx="180">
                        <c:v>2020M09D17</c:v>
                      </c:pt>
                      <c:pt idx="181">
                        <c:v>2020M09D18</c:v>
                      </c:pt>
                      <c:pt idx="182">
                        <c:v>2020M09D19</c:v>
                      </c:pt>
                      <c:pt idx="183">
                        <c:v>2020M09D20</c:v>
                      </c:pt>
                      <c:pt idx="184">
                        <c:v>2020M09D21</c:v>
                      </c:pt>
                      <c:pt idx="185">
                        <c:v>2020M09D22</c:v>
                      </c:pt>
                      <c:pt idx="186">
                        <c:v>2020M09D23</c:v>
                      </c:pt>
                      <c:pt idx="187">
                        <c:v>2020M09D24</c:v>
                      </c:pt>
                      <c:pt idx="188">
                        <c:v>2020M09D25</c:v>
                      </c:pt>
                      <c:pt idx="189">
                        <c:v>2020M09D26</c:v>
                      </c:pt>
                      <c:pt idx="190">
                        <c:v>2020M09D27</c:v>
                      </c:pt>
                      <c:pt idx="191">
                        <c:v>2020M09D28</c:v>
                      </c:pt>
                      <c:pt idx="192">
                        <c:v>2020M09D29</c:v>
                      </c:pt>
                      <c:pt idx="193">
                        <c:v>2020M09D30</c:v>
                      </c:pt>
                      <c:pt idx="194">
                        <c:v>2020M10D01</c:v>
                      </c:pt>
                      <c:pt idx="195">
                        <c:v>2020M10D02</c:v>
                      </c:pt>
                      <c:pt idx="196">
                        <c:v>2020M10D03</c:v>
                      </c:pt>
                      <c:pt idx="197">
                        <c:v>2020M10D04</c:v>
                      </c:pt>
                      <c:pt idx="198">
                        <c:v>2020M10D05</c:v>
                      </c:pt>
                      <c:pt idx="199">
                        <c:v>2020M10D06</c:v>
                      </c:pt>
                      <c:pt idx="200">
                        <c:v>2020M10D07</c:v>
                      </c:pt>
                      <c:pt idx="201">
                        <c:v>2020M10D08</c:v>
                      </c:pt>
                      <c:pt idx="202">
                        <c:v>2020M10D09</c:v>
                      </c:pt>
                      <c:pt idx="203">
                        <c:v>2020M10D10</c:v>
                      </c:pt>
                      <c:pt idx="204">
                        <c:v>2020M10D11</c:v>
                      </c:pt>
                      <c:pt idx="205">
                        <c:v>2020M10D12</c:v>
                      </c:pt>
                      <c:pt idx="206">
                        <c:v>2020M10D13</c:v>
                      </c:pt>
                      <c:pt idx="207">
                        <c:v>2020M10D14</c:v>
                      </c:pt>
                      <c:pt idx="208">
                        <c:v>2020M10D15</c:v>
                      </c:pt>
                      <c:pt idx="209">
                        <c:v>2020M10D16</c:v>
                      </c:pt>
                      <c:pt idx="210">
                        <c:v>2020M10D17</c:v>
                      </c:pt>
                      <c:pt idx="211">
                        <c:v>2020M10D18</c:v>
                      </c:pt>
                      <c:pt idx="212">
                        <c:v>2020M10D19</c:v>
                      </c:pt>
                      <c:pt idx="213">
                        <c:v>2020M10D20</c:v>
                      </c:pt>
                      <c:pt idx="214">
                        <c:v>2020M10D21</c:v>
                      </c:pt>
                      <c:pt idx="215">
                        <c:v>2020M10D22</c:v>
                      </c:pt>
                      <c:pt idx="216">
                        <c:v>2020M10D23</c:v>
                      </c:pt>
                      <c:pt idx="217">
                        <c:v>2020M10D24</c:v>
                      </c:pt>
                      <c:pt idx="218">
                        <c:v>2020M10D25</c:v>
                      </c:pt>
                      <c:pt idx="219">
                        <c:v>2020M10D26</c:v>
                      </c:pt>
                      <c:pt idx="220">
                        <c:v>2020M10D27</c:v>
                      </c:pt>
                      <c:pt idx="221">
                        <c:v>2020M10D28</c:v>
                      </c:pt>
                      <c:pt idx="222">
                        <c:v>2020M10D29</c:v>
                      </c:pt>
                      <c:pt idx="223">
                        <c:v>2020M10D30</c:v>
                      </c:pt>
                      <c:pt idx="224">
                        <c:v>2020M10D31</c:v>
                      </c:pt>
                      <c:pt idx="225">
                        <c:v>2020M11D01</c:v>
                      </c:pt>
                      <c:pt idx="226">
                        <c:v>2020M11D02</c:v>
                      </c:pt>
                      <c:pt idx="227">
                        <c:v>2020M11D03</c:v>
                      </c:pt>
                      <c:pt idx="228">
                        <c:v>2020M11D04</c:v>
                      </c:pt>
                      <c:pt idx="229">
                        <c:v>2020M11D05</c:v>
                      </c:pt>
                      <c:pt idx="230">
                        <c:v>2020M11D06</c:v>
                      </c:pt>
                      <c:pt idx="231">
                        <c:v>2020M11D07</c:v>
                      </c:pt>
                      <c:pt idx="232">
                        <c:v>2020M11D08</c:v>
                      </c:pt>
                      <c:pt idx="233">
                        <c:v>2020M11D09</c:v>
                      </c:pt>
                      <c:pt idx="234">
                        <c:v>2020M11D10</c:v>
                      </c:pt>
                      <c:pt idx="235">
                        <c:v>2020M11D11</c:v>
                      </c:pt>
                      <c:pt idx="236">
                        <c:v>2020M11D12</c:v>
                      </c:pt>
                      <c:pt idx="237">
                        <c:v>2020M11D13</c:v>
                      </c:pt>
                      <c:pt idx="238">
                        <c:v>2020M11D14</c:v>
                      </c:pt>
                      <c:pt idx="239">
                        <c:v>2020M11D15</c:v>
                      </c:pt>
                      <c:pt idx="240">
                        <c:v>2020M11D16</c:v>
                      </c:pt>
                      <c:pt idx="241">
                        <c:v>2020M11D17</c:v>
                      </c:pt>
                      <c:pt idx="242">
                        <c:v>2020M11D18</c:v>
                      </c:pt>
                      <c:pt idx="243">
                        <c:v>2020M11D19</c:v>
                      </c:pt>
                      <c:pt idx="244">
                        <c:v>2020M11D20</c:v>
                      </c:pt>
                      <c:pt idx="245">
                        <c:v>2020M11D21</c:v>
                      </c:pt>
                      <c:pt idx="246">
                        <c:v>2020M11D22</c:v>
                      </c:pt>
                      <c:pt idx="247">
                        <c:v>2020M11D23</c:v>
                      </c:pt>
                      <c:pt idx="248">
                        <c:v>2020M11D24</c:v>
                      </c:pt>
                      <c:pt idx="249">
                        <c:v>2020M11D25</c:v>
                      </c:pt>
                      <c:pt idx="250">
                        <c:v>2020M11D26</c:v>
                      </c:pt>
                      <c:pt idx="251">
                        <c:v>2020M11D27</c:v>
                      </c:pt>
                      <c:pt idx="252">
                        <c:v>2020M11D28</c:v>
                      </c:pt>
                      <c:pt idx="253">
                        <c:v>2020M11D29</c:v>
                      </c:pt>
                      <c:pt idx="254">
                        <c:v>2020M11D30</c:v>
                      </c:pt>
                      <c:pt idx="255">
                        <c:v>2020M12D01</c:v>
                      </c:pt>
                      <c:pt idx="256">
                        <c:v>2020M12D02</c:v>
                      </c:pt>
                      <c:pt idx="257">
                        <c:v>2020M12D03</c:v>
                      </c:pt>
                      <c:pt idx="258">
                        <c:v>2020M12D04</c:v>
                      </c:pt>
                      <c:pt idx="259">
                        <c:v>2020M12D05</c:v>
                      </c:pt>
                      <c:pt idx="260">
                        <c:v>2020M12D06</c:v>
                      </c:pt>
                      <c:pt idx="261">
                        <c:v>2020M12D07</c:v>
                      </c:pt>
                      <c:pt idx="262">
                        <c:v>2020M12D08</c:v>
                      </c:pt>
                      <c:pt idx="263">
                        <c:v>2020M12D09</c:v>
                      </c:pt>
                      <c:pt idx="264">
                        <c:v>2020M12D10</c:v>
                      </c:pt>
                      <c:pt idx="265">
                        <c:v>2020M12D11</c:v>
                      </c:pt>
                      <c:pt idx="266">
                        <c:v>2020M12D12</c:v>
                      </c:pt>
                      <c:pt idx="267">
                        <c:v>2020M12D13</c:v>
                      </c:pt>
                      <c:pt idx="268">
                        <c:v>2020M12D14</c:v>
                      </c:pt>
                      <c:pt idx="269">
                        <c:v>2020M12D15</c:v>
                      </c:pt>
                      <c:pt idx="270">
                        <c:v>2020M12D16</c:v>
                      </c:pt>
                      <c:pt idx="271">
                        <c:v>2020M12D17</c:v>
                      </c:pt>
                      <c:pt idx="272">
                        <c:v>2020M12D18</c:v>
                      </c:pt>
                      <c:pt idx="273">
                        <c:v>2020M12D19</c:v>
                      </c:pt>
                      <c:pt idx="274">
                        <c:v>2020M12D20</c:v>
                      </c:pt>
                      <c:pt idx="275">
                        <c:v>2020M12D21</c:v>
                      </c:pt>
                      <c:pt idx="276">
                        <c:v>2020M12D22</c:v>
                      </c:pt>
                      <c:pt idx="277">
                        <c:v>2020M12D23</c:v>
                      </c:pt>
                      <c:pt idx="278">
                        <c:v>2020M12D24</c:v>
                      </c:pt>
                      <c:pt idx="279">
                        <c:v>2020M12D25</c:v>
                      </c:pt>
                      <c:pt idx="280">
                        <c:v>2020M12D26</c:v>
                      </c:pt>
                      <c:pt idx="281">
                        <c:v>2020M12D27</c:v>
                      </c:pt>
                      <c:pt idx="282">
                        <c:v>2020M12D28</c:v>
                      </c:pt>
                      <c:pt idx="283">
                        <c:v>2020M12D29</c:v>
                      </c:pt>
                      <c:pt idx="284">
                        <c:v>2020M12D30</c:v>
                      </c:pt>
                      <c:pt idx="285">
                        <c:v>2020M12D31</c:v>
                      </c:pt>
                      <c:pt idx="286">
                        <c:v>2021M01D01</c:v>
                      </c:pt>
                      <c:pt idx="287">
                        <c:v>2021M01D02</c:v>
                      </c:pt>
                      <c:pt idx="288">
                        <c:v>2021M01D03</c:v>
                      </c:pt>
                      <c:pt idx="289">
                        <c:v>2021M01D04</c:v>
                      </c:pt>
                      <c:pt idx="290">
                        <c:v>2021M01D05</c:v>
                      </c:pt>
                      <c:pt idx="291">
                        <c:v>2021M01D06</c:v>
                      </c:pt>
                      <c:pt idx="292">
                        <c:v>2021M01D07</c:v>
                      </c:pt>
                      <c:pt idx="293">
                        <c:v>2021M01D08</c:v>
                      </c:pt>
                      <c:pt idx="294">
                        <c:v>2021M01D09</c:v>
                      </c:pt>
                      <c:pt idx="295">
                        <c:v>2021M01D10</c:v>
                      </c:pt>
                      <c:pt idx="296">
                        <c:v>2021M01D11</c:v>
                      </c:pt>
                      <c:pt idx="297">
                        <c:v>2021M01D12</c:v>
                      </c:pt>
                      <c:pt idx="298">
                        <c:v>2021M01D13</c:v>
                      </c:pt>
                      <c:pt idx="299">
                        <c:v>2021M01D14</c:v>
                      </c:pt>
                      <c:pt idx="300">
                        <c:v>2021M01D15</c:v>
                      </c:pt>
                      <c:pt idx="301">
                        <c:v>2021M01D16</c:v>
                      </c:pt>
                      <c:pt idx="302">
                        <c:v>2021M01D17</c:v>
                      </c:pt>
                      <c:pt idx="303">
                        <c:v>2021M01D18</c:v>
                      </c:pt>
                      <c:pt idx="304">
                        <c:v>2021M01D19</c:v>
                      </c:pt>
                      <c:pt idx="305">
                        <c:v>2021M01D20</c:v>
                      </c:pt>
                      <c:pt idx="306">
                        <c:v>2021M01D21</c:v>
                      </c:pt>
                      <c:pt idx="307">
                        <c:v>2021M01D22</c:v>
                      </c:pt>
                      <c:pt idx="308">
                        <c:v>2021M01D23</c:v>
                      </c:pt>
                      <c:pt idx="309">
                        <c:v>2021M01D24</c:v>
                      </c:pt>
                      <c:pt idx="310">
                        <c:v>2021M01D25</c:v>
                      </c:pt>
                      <c:pt idx="311">
                        <c:v>2021M01D26</c:v>
                      </c:pt>
                      <c:pt idx="312">
                        <c:v>2021M01D27</c:v>
                      </c:pt>
                      <c:pt idx="313">
                        <c:v>2021M01D28</c:v>
                      </c:pt>
                      <c:pt idx="314">
                        <c:v>2021M01D29</c:v>
                      </c:pt>
                      <c:pt idx="315">
                        <c:v>2021M01D30</c:v>
                      </c:pt>
                      <c:pt idx="316">
                        <c:v>2021M01D31</c:v>
                      </c:pt>
                      <c:pt idx="317">
                        <c:v>2021M02D01</c:v>
                      </c:pt>
                      <c:pt idx="318">
                        <c:v>2021M02D02</c:v>
                      </c:pt>
                      <c:pt idx="319">
                        <c:v>2021M02D03</c:v>
                      </c:pt>
                      <c:pt idx="320">
                        <c:v>2021M02D04</c:v>
                      </c:pt>
                      <c:pt idx="321">
                        <c:v>2021M02D05</c:v>
                      </c:pt>
                      <c:pt idx="322">
                        <c:v>2021M02D06</c:v>
                      </c:pt>
                      <c:pt idx="323">
                        <c:v>2021M02D07</c:v>
                      </c:pt>
                      <c:pt idx="324">
                        <c:v>2021M02D08</c:v>
                      </c:pt>
                      <c:pt idx="325">
                        <c:v>2021M02D09</c:v>
                      </c:pt>
                      <c:pt idx="326">
                        <c:v>2021M02D10</c:v>
                      </c:pt>
                      <c:pt idx="327">
                        <c:v>2021M02D11</c:v>
                      </c:pt>
                      <c:pt idx="328">
                        <c:v>2021M02D12</c:v>
                      </c:pt>
                      <c:pt idx="329">
                        <c:v>2021M02D13</c:v>
                      </c:pt>
                      <c:pt idx="330">
                        <c:v>2021M02D14</c:v>
                      </c:pt>
                      <c:pt idx="331">
                        <c:v>2021M02D15</c:v>
                      </c:pt>
                      <c:pt idx="332">
                        <c:v>2021M02D16</c:v>
                      </c:pt>
                      <c:pt idx="333">
                        <c:v>2021M02D17</c:v>
                      </c:pt>
                      <c:pt idx="334">
                        <c:v>2021M02D18</c:v>
                      </c:pt>
                      <c:pt idx="335">
                        <c:v>2021M02D19</c:v>
                      </c:pt>
                      <c:pt idx="336">
                        <c:v>2021M02D20</c:v>
                      </c:pt>
                      <c:pt idx="337">
                        <c:v>2021M02D21</c:v>
                      </c:pt>
                      <c:pt idx="338">
                        <c:v>2021M02D22</c:v>
                      </c:pt>
                      <c:pt idx="339">
                        <c:v>2021M02D23</c:v>
                      </c:pt>
                      <c:pt idx="340">
                        <c:v>2021M02D24</c:v>
                      </c:pt>
                      <c:pt idx="341">
                        <c:v>2021M02D25</c:v>
                      </c:pt>
                      <c:pt idx="342">
                        <c:v>2021M02D26</c:v>
                      </c:pt>
                      <c:pt idx="343">
                        <c:v>2021M02D27</c:v>
                      </c:pt>
                      <c:pt idx="344">
                        <c:v>2021M02D28</c:v>
                      </c:pt>
                      <c:pt idx="345">
                        <c:v>2021M03D01</c:v>
                      </c:pt>
                      <c:pt idx="346">
                        <c:v>2021M03D02</c:v>
                      </c:pt>
                      <c:pt idx="347">
                        <c:v>2021M03D03</c:v>
                      </c:pt>
                      <c:pt idx="348">
                        <c:v>2021M03D04</c:v>
                      </c:pt>
                      <c:pt idx="349">
                        <c:v>2021M03D05</c:v>
                      </c:pt>
                      <c:pt idx="350">
                        <c:v>2021M03D06</c:v>
                      </c:pt>
                      <c:pt idx="351">
                        <c:v>2021M03D07</c:v>
                      </c:pt>
                      <c:pt idx="352">
                        <c:v>2021M03D08</c:v>
                      </c:pt>
                      <c:pt idx="353">
                        <c:v>2021M03D09</c:v>
                      </c:pt>
                      <c:pt idx="354">
                        <c:v>2021M03D10</c:v>
                      </c:pt>
                      <c:pt idx="355">
                        <c:v>2021M03D11</c:v>
                      </c:pt>
                      <c:pt idx="356">
                        <c:v>2021M03D12</c:v>
                      </c:pt>
                      <c:pt idx="357">
                        <c:v>2021M03D13</c:v>
                      </c:pt>
                      <c:pt idx="358">
                        <c:v>2021M03D14</c:v>
                      </c:pt>
                      <c:pt idx="359">
                        <c:v>2021M03D15</c:v>
                      </c:pt>
                      <c:pt idx="360">
                        <c:v>2021M03D16</c:v>
                      </c:pt>
                      <c:pt idx="361">
                        <c:v>2021M03D17</c:v>
                      </c:pt>
                      <c:pt idx="362">
                        <c:v>2021M03D18</c:v>
                      </c:pt>
                      <c:pt idx="363">
                        <c:v>2021M03D19</c:v>
                      </c:pt>
                      <c:pt idx="364">
                        <c:v>2021M03D20</c:v>
                      </c:pt>
                      <c:pt idx="365">
                        <c:v>2021M03D21</c:v>
                      </c:pt>
                      <c:pt idx="366">
                        <c:v>2021M03D22</c:v>
                      </c:pt>
                      <c:pt idx="367">
                        <c:v>2021M03D23</c:v>
                      </c:pt>
                      <c:pt idx="368">
                        <c:v>2021M03D24</c:v>
                      </c:pt>
                      <c:pt idx="369">
                        <c:v>2021M03D25</c:v>
                      </c:pt>
                      <c:pt idx="370">
                        <c:v>2021M03D26</c:v>
                      </c:pt>
                      <c:pt idx="371">
                        <c:v>2021M03D27</c:v>
                      </c:pt>
                      <c:pt idx="372">
                        <c:v>2021M03D28</c:v>
                      </c:pt>
                      <c:pt idx="373">
                        <c:v>2021M03D29</c:v>
                      </c:pt>
                      <c:pt idx="374">
                        <c:v>2021M03D30</c:v>
                      </c:pt>
                      <c:pt idx="375">
                        <c:v>2021M03D31</c:v>
                      </c:pt>
                      <c:pt idx="376">
                        <c:v>2021M04D01</c:v>
                      </c:pt>
                      <c:pt idx="377">
                        <c:v>2021M04D02</c:v>
                      </c:pt>
                      <c:pt idx="378">
                        <c:v>2021M04D03</c:v>
                      </c:pt>
                      <c:pt idx="379">
                        <c:v>2021M04D04</c:v>
                      </c:pt>
                      <c:pt idx="380">
                        <c:v>2021M04D05</c:v>
                      </c:pt>
                      <c:pt idx="381">
                        <c:v>2021M04D06</c:v>
                      </c:pt>
                      <c:pt idx="382">
                        <c:v>2021M04D07</c:v>
                      </c:pt>
                      <c:pt idx="383">
                        <c:v>2021M04D08</c:v>
                      </c:pt>
                      <c:pt idx="384">
                        <c:v>2021M04D09</c:v>
                      </c:pt>
                      <c:pt idx="385">
                        <c:v>2021M04D10</c:v>
                      </c:pt>
                      <c:pt idx="386">
                        <c:v>2021M04D11</c:v>
                      </c:pt>
                      <c:pt idx="387">
                        <c:v>2021M04D12</c:v>
                      </c:pt>
                      <c:pt idx="388">
                        <c:v>2021M04D13</c:v>
                      </c:pt>
                      <c:pt idx="389">
                        <c:v>2021M04D14</c:v>
                      </c:pt>
                      <c:pt idx="390">
                        <c:v>2021M04D15</c:v>
                      </c:pt>
                      <c:pt idx="391">
                        <c:v>2021M04D16</c:v>
                      </c:pt>
                      <c:pt idx="392">
                        <c:v>2021M04D17</c:v>
                      </c:pt>
                      <c:pt idx="393">
                        <c:v>2021M04D18</c:v>
                      </c:pt>
                      <c:pt idx="394">
                        <c:v>2021M04D19</c:v>
                      </c:pt>
                      <c:pt idx="395">
                        <c:v>2021M04D20</c:v>
                      </c:pt>
                      <c:pt idx="396">
                        <c:v>2021M04D21</c:v>
                      </c:pt>
                      <c:pt idx="397">
                        <c:v>2021M04D22</c:v>
                      </c:pt>
                      <c:pt idx="398">
                        <c:v>2021M04D23</c:v>
                      </c:pt>
                      <c:pt idx="399">
                        <c:v>2021M04D24</c:v>
                      </c:pt>
                      <c:pt idx="400">
                        <c:v>2021M04D25</c:v>
                      </c:pt>
                      <c:pt idx="401">
                        <c:v>2021M04D26</c:v>
                      </c:pt>
                      <c:pt idx="402">
                        <c:v>2021M04D27</c:v>
                      </c:pt>
                      <c:pt idx="403">
                        <c:v>2021M04D28</c:v>
                      </c:pt>
                      <c:pt idx="404">
                        <c:v>2021M04D29</c:v>
                      </c:pt>
                      <c:pt idx="405">
                        <c:v>2021M04D30</c:v>
                      </c:pt>
                      <c:pt idx="406">
                        <c:v>2021M05D01</c:v>
                      </c:pt>
                      <c:pt idx="407">
                        <c:v>2021M05D02</c:v>
                      </c:pt>
                      <c:pt idx="408">
                        <c:v>2021M05D03</c:v>
                      </c:pt>
                      <c:pt idx="409">
                        <c:v>2021M05D04</c:v>
                      </c:pt>
                      <c:pt idx="410">
                        <c:v>2021M05D05</c:v>
                      </c:pt>
                      <c:pt idx="411">
                        <c:v>2021M05D06</c:v>
                      </c:pt>
                      <c:pt idx="412">
                        <c:v>2021M05D07</c:v>
                      </c:pt>
                      <c:pt idx="413">
                        <c:v>2021M05D08</c:v>
                      </c:pt>
                      <c:pt idx="414">
                        <c:v>2021M05D09</c:v>
                      </c:pt>
                      <c:pt idx="415">
                        <c:v>2021M05D10</c:v>
                      </c:pt>
                      <c:pt idx="416">
                        <c:v>2021M05D11</c:v>
                      </c:pt>
                      <c:pt idx="417">
                        <c:v>2021M05D12</c:v>
                      </c:pt>
                      <c:pt idx="418">
                        <c:v>2021M05D13</c:v>
                      </c:pt>
                      <c:pt idx="419">
                        <c:v>2021M05D14</c:v>
                      </c:pt>
                      <c:pt idx="420">
                        <c:v>2021M05D15</c:v>
                      </c:pt>
                      <c:pt idx="421">
                        <c:v>2021M05D16</c:v>
                      </c:pt>
                      <c:pt idx="422">
                        <c:v>2021M05D17</c:v>
                      </c:pt>
                      <c:pt idx="423">
                        <c:v>2021M05D18</c:v>
                      </c:pt>
                      <c:pt idx="424">
                        <c:v>2021M05D19</c:v>
                      </c:pt>
                      <c:pt idx="425">
                        <c:v>2021M05D20</c:v>
                      </c:pt>
                      <c:pt idx="426">
                        <c:v>2021M05D21</c:v>
                      </c:pt>
                      <c:pt idx="427">
                        <c:v>2021M05D22</c:v>
                      </c:pt>
                      <c:pt idx="428">
                        <c:v>2021M05D23</c:v>
                      </c:pt>
                      <c:pt idx="429">
                        <c:v>2021M05D24</c:v>
                      </c:pt>
                      <c:pt idx="430">
                        <c:v>2021M05D25</c:v>
                      </c:pt>
                      <c:pt idx="431">
                        <c:v>2021M05D26</c:v>
                      </c:pt>
                      <c:pt idx="432">
                        <c:v>2021M05D27</c:v>
                      </c:pt>
                      <c:pt idx="433">
                        <c:v>2021M05D28</c:v>
                      </c:pt>
                      <c:pt idx="434">
                        <c:v>2021M05D29</c:v>
                      </c:pt>
                      <c:pt idx="435">
                        <c:v>2021M05D30</c:v>
                      </c:pt>
                      <c:pt idx="436">
                        <c:v>2021M05D31</c:v>
                      </c:pt>
                      <c:pt idx="437">
                        <c:v>2021M06D01</c:v>
                      </c:pt>
                      <c:pt idx="438">
                        <c:v>2021M06D02</c:v>
                      </c:pt>
                      <c:pt idx="439">
                        <c:v>2021M06D03</c:v>
                      </c:pt>
                      <c:pt idx="440">
                        <c:v>2021M06D04</c:v>
                      </c:pt>
                      <c:pt idx="441">
                        <c:v>2021M06D05</c:v>
                      </c:pt>
                      <c:pt idx="442">
                        <c:v>2021M06D06</c:v>
                      </c:pt>
                      <c:pt idx="443">
                        <c:v>2021M06D07</c:v>
                      </c:pt>
                      <c:pt idx="444">
                        <c:v>2021M06D08</c:v>
                      </c:pt>
                      <c:pt idx="445">
                        <c:v>2021M06D09</c:v>
                      </c:pt>
                      <c:pt idx="446">
                        <c:v>2021M06D10</c:v>
                      </c:pt>
                      <c:pt idx="447">
                        <c:v>2021M06D11</c:v>
                      </c:pt>
                      <c:pt idx="448">
                        <c:v>2021M06D12</c:v>
                      </c:pt>
                      <c:pt idx="449">
                        <c:v>2021M06D13</c:v>
                      </c:pt>
                      <c:pt idx="450">
                        <c:v>2021M06D14</c:v>
                      </c:pt>
                      <c:pt idx="451">
                        <c:v>2021M06D15</c:v>
                      </c:pt>
                      <c:pt idx="452">
                        <c:v>2021M06D16</c:v>
                      </c:pt>
                      <c:pt idx="453">
                        <c:v>2021M06D17</c:v>
                      </c:pt>
                      <c:pt idx="454">
                        <c:v>2021M06D18</c:v>
                      </c:pt>
                      <c:pt idx="455">
                        <c:v>2021M06D19</c:v>
                      </c:pt>
                      <c:pt idx="456">
                        <c:v>2021M06D20</c:v>
                      </c:pt>
                      <c:pt idx="457">
                        <c:v>2021M06D21</c:v>
                      </c:pt>
                      <c:pt idx="458">
                        <c:v>2021M06D22</c:v>
                      </c:pt>
                      <c:pt idx="459">
                        <c:v>2021M06D23</c:v>
                      </c:pt>
                      <c:pt idx="460">
                        <c:v>2021M06D24</c:v>
                      </c:pt>
                      <c:pt idx="461">
                        <c:v>2021M06D25</c:v>
                      </c:pt>
                      <c:pt idx="462">
                        <c:v>2021M06D26</c:v>
                      </c:pt>
                      <c:pt idx="463">
                        <c:v>2021M06D27</c:v>
                      </c:pt>
                      <c:pt idx="464">
                        <c:v>2021M06D28</c:v>
                      </c:pt>
                      <c:pt idx="465">
                        <c:v>2021M06D29</c:v>
                      </c:pt>
                      <c:pt idx="466">
                        <c:v>2021M06D30</c:v>
                      </c:pt>
                      <c:pt idx="467">
                        <c:v>2021M07D01</c:v>
                      </c:pt>
                      <c:pt idx="468">
                        <c:v>2021M07D02</c:v>
                      </c:pt>
                      <c:pt idx="469">
                        <c:v>2021M07D03</c:v>
                      </c:pt>
                      <c:pt idx="470">
                        <c:v>2021M07D04</c:v>
                      </c:pt>
                      <c:pt idx="471">
                        <c:v>2021M07D05</c:v>
                      </c:pt>
                      <c:pt idx="472">
                        <c:v>2021M07D06</c:v>
                      </c:pt>
                      <c:pt idx="473">
                        <c:v>2021M07D07</c:v>
                      </c:pt>
                      <c:pt idx="474">
                        <c:v>2021M07D08</c:v>
                      </c:pt>
                      <c:pt idx="475">
                        <c:v>2021M07D09</c:v>
                      </c:pt>
                      <c:pt idx="476">
                        <c:v>2021M07D10</c:v>
                      </c:pt>
                      <c:pt idx="477">
                        <c:v>2021M07D11</c:v>
                      </c:pt>
                      <c:pt idx="478">
                        <c:v>2021M07D12</c:v>
                      </c:pt>
                      <c:pt idx="479">
                        <c:v>2021M07D13</c:v>
                      </c:pt>
                      <c:pt idx="480">
                        <c:v>2021M07D14</c:v>
                      </c:pt>
                      <c:pt idx="481">
                        <c:v>2021M07D15</c:v>
                      </c:pt>
                      <c:pt idx="482">
                        <c:v>2021M07D16</c:v>
                      </c:pt>
                      <c:pt idx="483">
                        <c:v>2021M07D17</c:v>
                      </c:pt>
                      <c:pt idx="484">
                        <c:v>2021M07D18</c:v>
                      </c:pt>
                      <c:pt idx="485">
                        <c:v>2021M07D19</c:v>
                      </c:pt>
                      <c:pt idx="486">
                        <c:v>2021M07D20</c:v>
                      </c:pt>
                      <c:pt idx="487">
                        <c:v>2021M07D21</c:v>
                      </c:pt>
                      <c:pt idx="488">
                        <c:v>2021M07D22</c:v>
                      </c:pt>
                      <c:pt idx="489">
                        <c:v>2021M07D23</c:v>
                      </c:pt>
                      <c:pt idx="490">
                        <c:v>2021M07D24</c:v>
                      </c:pt>
                      <c:pt idx="491">
                        <c:v>2021M07D25</c:v>
                      </c:pt>
                      <c:pt idx="492">
                        <c:v>2021M07D26</c:v>
                      </c:pt>
                      <c:pt idx="493">
                        <c:v>2021M07D27</c:v>
                      </c:pt>
                      <c:pt idx="494">
                        <c:v>2021M07D28</c:v>
                      </c:pt>
                      <c:pt idx="495">
                        <c:v>2021M07D29</c:v>
                      </c:pt>
                      <c:pt idx="496">
                        <c:v>2021M07D30</c:v>
                      </c:pt>
                      <c:pt idx="497">
                        <c:v>2021M07D31</c:v>
                      </c:pt>
                      <c:pt idx="498">
                        <c:v>2021M08D01</c:v>
                      </c:pt>
                      <c:pt idx="499">
                        <c:v>2021M08D02</c:v>
                      </c:pt>
                      <c:pt idx="500">
                        <c:v>2021M08D03</c:v>
                      </c:pt>
                      <c:pt idx="501">
                        <c:v>2021M08D04</c:v>
                      </c:pt>
                      <c:pt idx="502">
                        <c:v>2021M08D05</c:v>
                      </c:pt>
                      <c:pt idx="503">
                        <c:v>2021M08D06</c:v>
                      </c:pt>
                      <c:pt idx="504">
                        <c:v>2021M08D07</c:v>
                      </c:pt>
                      <c:pt idx="505">
                        <c:v>2021M08D08</c:v>
                      </c:pt>
                      <c:pt idx="506">
                        <c:v>2021M08D09</c:v>
                      </c:pt>
                      <c:pt idx="507">
                        <c:v>2021M08D10</c:v>
                      </c:pt>
                      <c:pt idx="508">
                        <c:v>2021M08D11</c:v>
                      </c:pt>
                      <c:pt idx="509">
                        <c:v>2021M08D12</c:v>
                      </c:pt>
                      <c:pt idx="510">
                        <c:v>2021M08D13</c:v>
                      </c:pt>
                      <c:pt idx="511">
                        <c:v>2021M08D14</c:v>
                      </c:pt>
                      <c:pt idx="512">
                        <c:v>2021M08D15</c:v>
                      </c:pt>
                      <c:pt idx="513">
                        <c:v>2021M08D16</c:v>
                      </c:pt>
                      <c:pt idx="514">
                        <c:v>2021M08D17</c:v>
                      </c:pt>
                      <c:pt idx="515">
                        <c:v>2021M08D18</c:v>
                      </c:pt>
                      <c:pt idx="516">
                        <c:v>2021M08D19</c:v>
                      </c:pt>
                      <c:pt idx="517">
                        <c:v>2021M08D20</c:v>
                      </c:pt>
                      <c:pt idx="518">
                        <c:v>2021M08D21</c:v>
                      </c:pt>
                      <c:pt idx="519">
                        <c:v>2021M08D22</c:v>
                      </c:pt>
                      <c:pt idx="520">
                        <c:v>2021M08D23</c:v>
                      </c:pt>
                      <c:pt idx="521">
                        <c:v>2021M08D24</c:v>
                      </c:pt>
                      <c:pt idx="522">
                        <c:v>2021M08D25</c:v>
                      </c:pt>
                      <c:pt idx="523">
                        <c:v>2021M08D26</c:v>
                      </c:pt>
                      <c:pt idx="524">
                        <c:v>2021M08D27</c:v>
                      </c:pt>
                      <c:pt idx="525">
                        <c:v>2021M08D28</c:v>
                      </c:pt>
                      <c:pt idx="526">
                        <c:v>2021M08D29</c:v>
                      </c:pt>
                      <c:pt idx="527">
                        <c:v>2021M08D30</c:v>
                      </c:pt>
                      <c:pt idx="528">
                        <c:v>2021M08D31</c:v>
                      </c:pt>
                      <c:pt idx="529">
                        <c:v>2021M09D01</c:v>
                      </c:pt>
                      <c:pt idx="530">
                        <c:v>2021M09D02</c:v>
                      </c:pt>
                      <c:pt idx="531">
                        <c:v>2021M09D03</c:v>
                      </c:pt>
                      <c:pt idx="532">
                        <c:v>2021M09D04</c:v>
                      </c:pt>
                      <c:pt idx="533">
                        <c:v>2021M09D05</c:v>
                      </c:pt>
                      <c:pt idx="534">
                        <c:v>2021M09D06</c:v>
                      </c:pt>
                      <c:pt idx="535">
                        <c:v>2021M09D07</c:v>
                      </c:pt>
                      <c:pt idx="536">
                        <c:v>2021M09D08</c:v>
                      </c:pt>
                      <c:pt idx="537">
                        <c:v>2021M09D09</c:v>
                      </c:pt>
                      <c:pt idx="538">
                        <c:v>2021M09D10</c:v>
                      </c:pt>
                      <c:pt idx="539">
                        <c:v>2021M09D11</c:v>
                      </c:pt>
                      <c:pt idx="540">
                        <c:v>2021M09D12</c:v>
                      </c:pt>
                      <c:pt idx="541">
                        <c:v>2021M09D13</c:v>
                      </c:pt>
                      <c:pt idx="542">
                        <c:v>2021M09D14</c:v>
                      </c:pt>
                      <c:pt idx="543">
                        <c:v>2021M09D15</c:v>
                      </c:pt>
                      <c:pt idx="544">
                        <c:v>2021M09D16</c:v>
                      </c:pt>
                      <c:pt idx="545">
                        <c:v>2021M09D17</c:v>
                      </c:pt>
                      <c:pt idx="546">
                        <c:v>2021M09D18</c:v>
                      </c:pt>
                      <c:pt idx="547">
                        <c:v>2021M09D19</c:v>
                      </c:pt>
                      <c:pt idx="548">
                        <c:v>2021M09D20</c:v>
                      </c:pt>
                      <c:pt idx="549">
                        <c:v>2021M09D21</c:v>
                      </c:pt>
                      <c:pt idx="550">
                        <c:v>2021M09D22</c:v>
                      </c:pt>
                      <c:pt idx="551">
                        <c:v>2021M09D23</c:v>
                      </c:pt>
                      <c:pt idx="552">
                        <c:v>2021M09D24</c:v>
                      </c:pt>
                      <c:pt idx="553">
                        <c:v>2021M09D25</c:v>
                      </c:pt>
                      <c:pt idx="554">
                        <c:v>2021M09D26</c:v>
                      </c:pt>
                      <c:pt idx="555">
                        <c:v>2021M09D27</c:v>
                      </c:pt>
                      <c:pt idx="556">
                        <c:v>2021M09D28</c:v>
                      </c:pt>
                      <c:pt idx="557">
                        <c:v>2021M09D29</c:v>
                      </c:pt>
                      <c:pt idx="558">
                        <c:v>2021M09D30</c:v>
                      </c:pt>
                      <c:pt idx="559">
                        <c:v>2021M10D01</c:v>
                      </c:pt>
                      <c:pt idx="560">
                        <c:v>2021M10D02</c:v>
                      </c:pt>
                      <c:pt idx="561">
                        <c:v>2021M10D03</c:v>
                      </c:pt>
                      <c:pt idx="562">
                        <c:v>2021M10D04</c:v>
                      </c:pt>
                      <c:pt idx="563">
                        <c:v>2021M10D05</c:v>
                      </c:pt>
                      <c:pt idx="564">
                        <c:v>2021M10D06</c:v>
                      </c:pt>
                      <c:pt idx="565">
                        <c:v>2021M10D07</c:v>
                      </c:pt>
                      <c:pt idx="566">
                        <c:v>2021M10D08</c:v>
                      </c:pt>
                      <c:pt idx="567">
                        <c:v>2021M10D09</c:v>
                      </c:pt>
                      <c:pt idx="568">
                        <c:v>2021M10D10</c:v>
                      </c:pt>
                      <c:pt idx="569">
                        <c:v>2021M10D11</c:v>
                      </c:pt>
                      <c:pt idx="570">
                        <c:v>2021M10D12</c:v>
                      </c:pt>
                      <c:pt idx="571">
                        <c:v>2021M10D13</c:v>
                      </c:pt>
                      <c:pt idx="572">
                        <c:v>2021M10D14</c:v>
                      </c:pt>
                      <c:pt idx="573">
                        <c:v>2021M10D15</c:v>
                      </c:pt>
                      <c:pt idx="574">
                        <c:v>2021M10D16</c:v>
                      </c:pt>
                      <c:pt idx="575">
                        <c:v>2021M10D17</c:v>
                      </c:pt>
                      <c:pt idx="576">
                        <c:v>2021M10D18</c:v>
                      </c:pt>
                      <c:pt idx="577">
                        <c:v>2021M10D19</c:v>
                      </c:pt>
                      <c:pt idx="578">
                        <c:v>2021M10D20</c:v>
                      </c:pt>
                      <c:pt idx="579">
                        <c:v>2021M10D21</c:v>
                      </c:pt>
                      <c:pt idx="580">
                        <c:v>2021M10D22</c:v>
                      </c:pt>
                      <c:pt idx="581">
                        <c:v>2021M10D23</c:v>
                      </c:pt>
                      <c:pt idx="582">
                        <c:v>2021M10D24</c:v>
                      </c:pt>
                      <c:pt idx="583">
                        <c:v>2021M10D25</c:v>
                      </c:pt>
                      <c:pt idx="584">
                        <c:v>2021M10D26</c:v>
                      </c:pt>
                      <c:pt idx="585">
                        <c:v>2021M10D27</c:v>
                      </c:pt>
                      <c:pt idx="586">
                        <c:v>2021M10D28</c:v>
                      </c:pt>
                      <c:pt idx="587">
                        <c:v>2021M10D29</c:v>
                      </c:pt>
                      <c:pt idx="588">
                        <c:v>2021M10D30</c:v>
                      </c:pt>
                      <c:pt idx="589">
                        <c:v>2021M10D31</c:v>
                      </c:pt>
                      <c:pt idx="590">
                        <c:v>2021M11D01</c:v>
                      </c:pt>
                      <c:pt idx="591">
                        <c:v>2021M11D02</c:v>
                      </c:pt>
                      <c:pt idx="592">
                        <c:v>2021M11D03</c:v>
                      </c:pt>
                      <c:pt idx="593">
                        <c:v>2021M11D04</c:v>
                      </c:pt>
                      <c:pt idx="594">
                        <c:v>2021M11D05</c:v>
                      </c:pt>
                      <c:pt idx="595">
                        <c:v>2021M11D06</c:v>
                      </c:pt>
                      <c:pt idx="596">
                        <c:v>2021M11D07</c:v>
                      </c:pt>
                      <c:pt idx="597">
                        <c:v>2021M11D08</c:v>
                      </c:pt>
                      <c:pt idx="598">
                        <c:v>2021M11D09</c:v>
                      </c:pt>
                      <c:pt idx="599">
                        <c:v>2021M11D10</c:v>
                      </c:pt>
                      <c:pt idx="600">
                        <c:v>2021M11D11</c:v>
                      </c:pt>
                      <c:pt idx="601">
                        <c:v>2021M11D12</c:v>
                      </c:pt>
                      <c:pt idx="602">
                        <c:v>2021M11D13</c:v>
                      </c:pt>
                      <c:pt idx="603">
                        <c:v>2021M11D14</c:v>
                      </c:pt>
                      <c:pt idx="604">
                        <c:v>2021M11D15</c:v>
                      </c:pt>
                      <c:pt idx="605">
                        <c:v>2021M11D16</c:v>
                      </c:pt>
                      <c:pt idx="606">
                        <c:v>2021M11D17</c:v>
                      </c:pt>
                      <c:pt idx="607">
                        <c:v>2021M11D18</c:v>
                      </c:pt>
                      <c:pt idx="608">
                        <c:v>2021M11D19</c:v>
                      </c:pt>
                      <c:pt idx="609">
                        <c:v>2021M11D20</c:v>
                      </c:pt>
                      <c:pt idx="610">
                        <c:v>2021M11D21</c:v>
                      </c:pt>
                      <c:pt idx="611">
                        <c:v>2021M11D22</c:v>
                      </c:pt>
                      <c:pt idx="612">
                        <c:v>2021M11D23</c:v>
                      </c:pt>
                      <c:pt idx="613">
                        <c:v>2021M11D24</c:v>
                      </c:pt>
                      <c:pt idx="614">
                        <c:v>2021M11D25</c:v>
                      </c:pt>
                      <c:pt idx="615">
                        <c:v>2021M11D26</c:v>
                      </c:pt>
                      <c:pt idx="616">
                        <c:v>2021M11D27</c:v>
                      </c:pt>
                      <c:pt idx="617">
                        <c:v>2021M11D28</c:v>
                      </c:pt>
                      <c:pt idx="618">
                        <c:v>2021M11D29</c:v>
                      </c:pt>
                      <c:pt idx="619">
                        <c:v>2021M11D30</c:v>
                      </c:pt>
                      <c:pt idx="620">
                        <c:v>2021M12D01</c:v>
                      </c:pt>
                      <c:pt idx="621">
                        <c:v>2021M12D02</c:v>
                      </c:pt>
                      <c:pt idx="622">
                        <c:v>2021M12D03</c:v>
                      </c:pt>
                      <c:pt idx="623">
                        <c:v>2021M12D04</c:v>
                      </c:pt>
                      <c:pt idx="624">
                        <c:v>2021M12D05</c:v>
                      </c:pt>
                      <c:pt idx="625">
                        <c:v>2021M12D06</c:v>
                      </c:pt>
                      <c:pt idx="626">
                        <c:v>2021M12D07</c:v>
                      </c:pt>
                      <c:pt idx="627">
                        <c:v>2021M12D08</c:v>
                      </c:pt>
                      <c:pt idx="628">
                        <c:v>2021M12D09</c:v>
                      </c:pt>
                      <c:pt idx="629">
                        <c:v>2021M12D10</c:v>
                      </c:pt>
                      <c:pt idx="630">
                        <c:v>2021M12D11</c:v>
                      </c:pt>
                      <c:pt idx="631">
                        <c:v>2021M12D12</c:v>
                      </c:pt>
                      <c:pt idx="632">
                        <c:v>2021M12D13</c:v>
                      </c:pt>
                      <c:pt idx="633">
                        <c:v>2021M12D14</c:v>
                      </c:pt>
                      <c:pt idx="634">
                        <c:v>2021M12D15</c:v>
                      </c:pt>
                      <c:pt idx="635">
                        <c:v>2021M12D16</c:v>
                      </c:pt>
                      <c:pt idx="636">
                        <c:v>2021M12D17</c:v>
                      </c:pt>
                      <c:pt idx="637">
                        <c:v>2021M12D18</c:v>
                      </c:pt>
                      <c:pt idx="638">
                        <c:v>2021M12D19</c:v>
                      </c:pt>
                      <c:pt idx="639">
                        <c:v>2021M12D20</c:v>
                      </c:pt>
                      <c:pt idx="640">
                        <c:v>2021M12D21</c:v>
                      </c:pt>
                      <c:pt idx="641">
                        <c:v>2021M12D22</c:v>
                      </c:pt>
                      <c:pt idx="642">
                        <c:v>2021M12D23</c:v>
                      </c:pt>
                      <c:pt idx="643">
                        <c:v>2021M12D24</c:v>
                      </c:pt>
                      <c:pt idx="644">
                        <c:v>2021M12D25</c:v>
                      </c:pt>
                      <c:pt idx="645">
                        <c:v>2021M12D26</c:v>
                      </c:pt>
                      <c:pt idx="646">
                        <c:v>2021M12D27</c:v>
                      </c:pt>
                      <c:pt idx="647">
                        <c:v>2021M12D28</c:v>
                      </c:pt>
                      <c:pt idx="648">
                        <c:v>2021M12D29</c:v>
                      </c:pt>
                      <c:pt idx="649">
                        <c:v>2021M12D30</c:v>
                      </c:pt>
                      <c:pt idx="650">
                        <c:v>2021M12D31</c:v>
                      </c:pt>
                      <c:pt idx="651">
                        <c:v>2022M01D01</c:v>
                      </c:pt>
                      <c:pt idx="652">
                        <c:v>2022M01D02</c:v>
                      </c:pt>
                      <c:pt idx="653">
                        <c:v>2022M01D03</c:v>
                      </c:pt>
                      <c:pt idx="654">
                        <c:v>2022M01D04</c:v>
                      </c:pt>
                      <c:pt idx="655">
                        <c:v>2022M01D05</c:v>
                      </c:pt>
                      <c:pt idx="656">
                        <c:v>2022M01D06</c:v>
                      </c:pt>
                      <c:pt idx="657">
                        <c:v>2022M01D07</c:v>
                      </c:pt>
                      <c:pt idx="658">
                        <c:v>2022M01D08</c:v>
                      </c:pt>
                      <c:pt idx="659">
                        <c:v>2022M01D09</c:v>
                      </c:pt>
                      <c:pt idx="660">
                        <c:v>2022M01D10</c:v>
                      </c:pt>
                      <c:pt idx="661">
                        <c:v>2022M01D11</c:v>
                      </c:pt>
                      <c:pt idx="662">
                        <c:v>2022M01D12</c:v>
                      </c:pt>
                      <c:pt idx="663">
                        <c:v>2022M01D13</c:v>
                      </c:pt>
                      <c:pt idx="664">
                        <c:v>2022M01D14</c:v>
                      </c:pt>
                      <c:pt idx="665">
                        <c:v>2022M01D15</c:v>
                      </c:pt>
                      <c:pt idx="666">
                        <c:v>2022M01D16</c:v>
                      </c:pt>
                      <c:pt idx="667">
                        <c:v>2022M01D17</c:v>
                      </c:pt>
                      <c:pt idx="668">
                        <c:v>2022M01D18</c:v>
                      </c:pt>
                      <c:pt idx="669">
                        <c:v>2022M01D19</c:v>
                      </c:pt>
                      <c:pt idx="670">
                        <c:v>2022M01D20</c:v>
                      </c:pt>
                      <c:pt idx="671">
                        <c:v>2022M01D21</c:v>
                      </c:pt>
                      <c:pt idx="672">
                        <c:v>2022M01D22</c:v>
                      </c:pt>
                      <c:pt idx="673">
                        <c:v>2022M01D23</c:v>
                      </c:pt>
                      <c:pt idx="674">
                        <c:v>2022M01D24</c:v>
                      </c:pt>
                      <c:pt idx="675">
                        <c:v>2022M01D25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18A-460A-8BC3-18016AF015B2}"/>
                  </c:ext>
                </c:extLst>
              </c15:ser>
            </c15:filteredLineSeries>
          </c:ext>
        </c:extLst>
      </c:lineChart>
      <c:catAx>
        <c:axId val="118610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186078096"/>
        <c:crosses val="autoZero"/>
        <c:auto val="1"/>
        <c:lblAlgn val="ctr"/>
        <c:lblOffset val="100"/>
        <c:noMultiLvlLbl val="0"/>
      </c:catAx>
      <c:valAx>
        <c:axId val="118607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186100976"/>
        <c:crosses val="autoZero"/>
        <c:crossBetween val="between"/>
      </c:valAx>
      <c:valAx>
        <c:axId val="1186097232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186087248"/>
        <c:crosses val="max"/>
        <c:crossBetween val="between"/>
      </c:valAx>
      <c:catAx>
        <c:axId val="1186087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609723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585787</xdr:colOff>
      <xdr:row>1</xdr:row>
      <xdr:rowOff>190499</xdr:rowOff>
    </xdr:from>
    <xdr:to>
      <xdr:col>29</xdr:col>
      <xdr:colOff>581025</xdr:colOff>
      <xdr:row>45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6D687D-7468-4157-910B-0B939BC31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77"/>
  <sheetViews>
    <sheetView tabSelected="1" workbookViewId="0">
      <selection activeCell="H270" sqref="H270"/>
    </sheetView>
  </sheetViews>
  <sheetFormatPr defaultRowHeight="15" x14ac:dyDescent="0.25"/>
  <cols>
    <col min="1" max="1" width="20.5703125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 t="s">
        <v>8</v>
      </c>
      <c r="B2">
        <v>1326</v>
      </c>
      <c r="C2">
        <v>206</v>
      </c>
      <c r="D2">
        <v>42</v>
      </c>
    </row>
    <row r="3" spans="1:9" x14ac:dyDescent="0.25">
      <c r="A3" s="1" t="s">
        <v>9</v>
      </c>
      <c r="B3">
        <v>1395</v>
      </c>
      <c r="C3">
        <v>232</v>
      </c>
      <c r="D3">
        <v>46</v>
      </c>
      <c r="G3">
        <v>69</v>
      </c>
      <c r="H3">
        <v>69</v>
      </c>
    </row>
    <row r="4" spans="1:9" x14ac:dyDescent="0.25">
      <c r="A4" s="1" t="s">
        <v>10</v>
      </c>
      <c r="B4">
        <v>1450</v>
      </c>
      <c r="C4">
        <v>254</v>
      </c>
      <c r="D4">
        <v>55</v>
      </c>
      <c r="G4">
        <v>55</v>
      </c>
      <c r="H4">
        <v>124</v>
      </c>
    </row>
    <row r="5" spans="1:9" x14ac:dyDescent="0.25">
      <c r="A5" s="1" t="s">
        <v>11</v>
      </c>
      <c r="B5">
        <v>1577</v>
      </c>
      <c r="C5">
        <v>301</v>
      </c>
      <c r="D5">
        <v>59</v>
      </c>
      <c r="G5">
        <v>127</v>
      </c>
      <c r="H5">
        <v>251</v>
      </c>
    </row>
    <row r="6" spans="1:9" x14ac:dyDescent="0.25">
      <c r="A6" s="1" t="s">
        <v>12</v>
      </c>
      <c r="B6">
        <v>1715</v>
      </c>
      <c r="C6">
        <v>350</v>
      </c>
      <c r="D6">
        <v>87</v>
      </c>
      <c r="G6">
        <v>138</v>
      </c>
      <c r="H6">
        <v>389</v>
      </c>
    </row>
    <row r="7" spans="1:9" x14ac:dyDescent="0.25">
      <c r="A7" s="1" t="s">
        <v>13</v>
      </c>
      <c r="B7">
        <v>1851</v>
      </c>
      <c r="C7">
        <v>386</v>
      </c>
      <c r="D7">
        <v>94</v>
      </c>
      <c r="G7">
        <v>136</v>
      </c>
      <c r="H7">
        <v>525</v>
      </c>
    </row>
    <row r="8" spans="1:9" x14ac:dyDescent="0.25">
      <c r="A8" s="1" t="s">
        <v>14</v>
      </c>
      <c r="B8">
        <v>2010</v>
      </c>
      <c r="C8">
        <v>430</v>
      </c>
      <c r="D8">
        <v>109</v>
      </c>
      <c r="G8">
        <v>159</v>
      </c>
      <c r="H8">
        <v>684</v>
      </c>
    </row>
    <row r="9" spans="1:9" x14ac:dyDescent="0.25">
      <c r="A9" s="1" t="s">
        <v>15</v>
      </c>
      <c r="B9">
        <v>2201</v>
      </c>
      <c r="C9">
        <v>459</v>
      </c>
      <c r="D9">
        <v>121</v>
      </c>
      <c r="G9">
        <v>191</v>
      </c>
      <c r="H9">
        <v>875</v>
      </c>
    </row>
    <row r="10" spans="1:9" x14ac:dyDescent="0.25">
      <c r="A10" s="1" t="s">
        <v>16</v>
      </c>
      <c r="B10">
        <v>2395</v>
      </c>
      <c r="C10">
        <v>499</v>
      </c>
      <c r="D10">
        <v>131</v>
      </c>
      <c r="G10">
        <v>194</v>
      </c>
      <c r="H10">
        <v>1000</v>
      </c>
    </row>
    <row r="11" spans="1:9" x14ac:dyDescent="0.25">
      <c r="A11" s="1" t="s">
        <v>17</v>
      </c>
      <c r="B11">
        <v>2555</v>
      </c>
      <c r="C11">
        <v>533</v>
      </c>
      <c r="D11">
        <v>137</v>
      </c>
      <c r="G11">
        <v>160</v>
      </c>
      <c r="H11">
        <v>1105</v>
      </c>
    </row>
    <row r="12" spans="1:9" x14ac:dyDescent="0.25">
      <c r="A12" s="1" t="s">
        <v>18</v>
      </c>
      <c r="B12">
        <v>2815</v>
      </c>
      <c r="C12">
        <v>529</v>
      </c>
      <c r="D12">
        <v>145</v>
      </c>
      <c r="G12">
        <v>260</v>
      </c>
      <c r="H12">
        <v>1238</v>
      </c>
    </row>
    <row r="13" spans="1:9" x14ac:dyDescent="0.25">
      <c r="A13" s="1" t="s">
        <v>19</v>
      </c>
      <c r="B13">
        <v>3092</v>
      </c>
      <c r="C13">
        <v>535</v>
      </c>
      <c r="D13">
        <v>146</v>
      </c>
      <c r="G13">
        <v>277</v>
      </c>
      <c r="H13">
        <v>1377</v>
      </c>
    </row>
    <row r="14" spans="1:9" x14ac:dyDescent="0.25">
      <c r="A14" s="1" t="s">
        <v>20</v>
      </c>
      <c r="B14">
        <v>3355</v>
      </c>
      <c r="C14">
        <v>527</v>
      </c>
      <c r="D14">
        <v>146</v>
      </c>
      <c r="G14">
        <v>263</v>
      </c>
      <c r="H14">
        <v>1504</v>
      </c>
    </row>
    <row r="15" spans="1:9" x14ac:dyDescent="0.25">
      <c r="A15" s="1" t="s">
        <v>21</v>
      </c>
      <c r="B15">
        <v>3672</v>
      </c>
      <c r="C15">
        <v>511</v>
      </c>
      <c r="D15">
        <v>139</v>
      </c>
      <c r="G15">
        <v>317</v>
      </c>
      <c r="H15">
        <v>1662</v>
      </c>
    </row>
    <row r="16" spans="1:9" x14ac:dyDescent="0.25">
      <c r="A16" s="1" t="s">
        <v>22</v>
      </c>
      <c r="B16">
        <v>4077</v>
      </c>
      <c r="C16">
        <v>498</v>
      </c>
      <c r="D16">
        <v>137</v>
      </c>
      <c r="G16">
        <v>405</v>
      </c>
      <c r="H16">
        <v>1876</v>
      </c>
    </row>
    <row r="17" spans="1:8" x14ac:dyDescent="0.25">
      <c r="A17" s="1" t="s">
        <v>23</v>
      </c>
      <c r="B17">
        <v>4369</v>
      </c>
      <c r="C17">
        <v>490</v>
      </c>
      <c r="D17">
        <v>138</v>
      </c>
      <c r="G17">
        <v>292</v>
      </c>
      <c r="H17">
        <v>1974</v>
      </c>
    </row>
    <row r="18" spans="1:8" x14ac:dyDescent="0.25">
      <c r="A18" s="1" t="s">
        <v>24</v>
      </c>
      <c r="B18">
        <v>4647</v>
      </c>
      <c r="C18">
        <v>488</v>
      </c>
      <c r="D18">
        <v>133</v>
      </c>
      <c r="G18">
        <v>278</v>
      </c>
      <c r="H18">
        <v>2092</v>
      </c>
    </row>
    <row r="19" spans="1:8" x14ac:dyDescent="0.25">
      <c r="A19" s="1" t="s">
        <v>25</v>
      </c>
      <c r="B19">
        <v>4978</v>
      </c>
      <c r="C19">
        <v>466</v>
      </c>
      <c r="D19">
        <v>127</v>
      </c>
      <c r="G19">
        <v>331</v>
      </c>
      <c r="H19">
        <v>2163</v>
      </c>
    </row>
    <row r="20" spans="1:8" x14ac:dyDescent="0.25">
      <c r="A20" s="1" t="s">
        <v>26</v>
      </c>
      <c r="B20">
        <v>5386</v>
      </c>
      <c r="C20">
        <v>446</v>
      </c>
      <c r="D20">
        <v>127</v>
      </c>
      <c r="G20">
        <v>408</v>
      </c>
      <c r="H20">
        <v>2294</v>
      </c>
    </row>
    <row r="21" spans="1:8" x14ac:dyDescent="0.25">
      <c r="A21" s="1" t="s">
        <v>27</v>
      </c>
      <c r="B21">
        <v>5635</v>
      </c>
      <c r="C21">
        <v>427</v>
      </c>
      <c r="D21">
        <v>120</v>
      </c>
      <c r="G21">
        <v>249</v>
      </c>
      <c r="H21">
        <v>2280</v>
      </c>
    </row>
    <row r="22" spans="1:8" x14ac:dyDescent="0.25">
      <c r="A22" s="1" t="s">
        <v>28</v>
      </c>
      <c r="B22">
        <v>5819</v>
      </c>
      <c r="C22">
        <v>398</v>
      </c>
      <c r="D22">
        <v>113</v>
      </c>
      <c r="G22">
        <v>184</v>
      </c>
      <c r="H22">
        <v>2147</v>
      </c>
    </row>
    <row r="23" spans="1:8" x14ac:dyDescent="0.25">
      <c r="A23" s="1" t="s">
        <v>29</v>
      </c>
      <c r="B23">
        <v>5996</v>
      </c>
      <c r="C23">
        <v>402</v>
      </c>
      <c r="D23">
        <v>106</v>
      </c>
      <c r="G23">
        <v>177</v>
      </c>
      <c r="H23">
        <v>1919</v>
      </c>
    </row>
    <row r="24" spans="1:8" x14ac:dyDescent="0.25">
      <c r="A24" s="1" t="s">
        <v>30</v>
      </c>
      <c r="B24">
        <v>6174</v>
      </c>
      <c r="C24">
        <v>391</v>
      </c>
      <c r="D24">
        <v>104</v>
      </c>
      <c r="G24">
        <v>178</v>
      </c>
      <c r="H24">
        <v>1805</v>
      </c>
    </row>
    <row r="25" spans="1:8" x14ac:dyDescent="0.25">
      <c r="A25" s="1" t="s">
        <v>31</v>
      </c>
      <c r="B25">
        <v>6318</v>
      </c>
      <c r="C25">
        <v>381</v>
      </c>
      <c r="D25">
        <v>100</v>
      </c>
      <c r="G25">
        <v>144</v>
      </c>
      <c r="H25">
        <v>1671</v>
      </c>
    </row>
    <row r="26" spans="1:8" x14ac:dyDescent="0.25">
      <c r="A26" s="1" t="s">
        <v>32</v>
      </c>
      <c r="B26">
        <v>6496</v>
      </c>
      <c r="C26">
        <v>374</v>
      </c>
      <c r="D26">
        <v>93</v>
      </c>
      <c r="G26">
        <v>178</v>
      </c>
      <c r="H26">
        <v>1518</v>
      </c>
    </row>
    <row r="27" spans="1:8" x14ac:dyDescent="0.25">
      <c r="A27" s="1" t="s">
        <v>33</v>
      </c>
      <c r="B27">
        <v>6681</v>
      </c>
      <c r="C27">
        <v>355</v>
      </c>
      <c r="D27">
        <v>89</v>
      </c>
      <c r="G27">
        <v>185</v>
      </c>
      <c r="H27">
        <v>1295</v>
      </c>
    </row>
    <row r="28" spans="1:8" x14ac:dyDescent="0.25">
      <c r="A28" s="1" t="s">
        <v>34</v>
      </c>
      <c r="B28">
        <v>6879</v>
      </c>
      <c r="C28">
        <v>341</v>
      </c>
      <c r="D28">
        <v>92</v>
      </c>
      <c r="G28">
        <v>198</v>
      </c>
      <c r="H28">
        <v>1244</v>
      </c>
    </row>
    <row r="29" spans="1:8" x14ac:dyDescent="0.25">
      <c r="A29" s="1" t="s">
        <v>35</v>
      </c>
      <c r="B29">
        <v>7073</v>
      </c>
      <c r="C29">
        <v>337</v>
      </c>
      <c r="D29">
        <v>93</v>
      </c>
      <c r="G29">
        <v>194</v>
      </c>
      <c r="H29">
        <v>1254</v>
      </c>
    </row>
    <row r="30" spans="1:8" x14ac:dyDescent="0.25">
      <c r="A30" s="1" t="s">
        <v>36</v>
      </c>
      <c r="B30">
        <v>7242</v>
      </c>
      <c r="C30">
        <v>304</v>
      </c>
      <c r="D30">
        <v>87</v>
      </c>
      <c r="G30">
        <v>169</v>
      </c>
      <c r="H30">
        <v>1246</v>
      </c>
    </row>
    <row r="31" spans="1:8" x14ac:dyDescent="0.25">
      <c r="A31" s="1" t="s">
        <v>37</v>
      </c>
      <c r="B31">
        <v>7384</v>
      </c>
      <c r="C31">
        <v>303</v>
      </c>
      <c r="D31">
        <v>84</v>
      </c>
      <c r="G31">
        <v>142</v>
      </c>
      <c r="H31">
        <v>1210</v>
      </c>
    </row>
    <row r="32" spans="1:8" x14ac:dyDescent="0.25">
      <c r="A32" s="1" t="s">
        <v>38</v>
      </c>
      <c r="B32">
        <v>7515</v>
      </c>
      <c r="C32">
        <v>321</v>
      </c>
      <c r="D32">
        <v>84</v>
      </c>
      <c r="G32">
        <v>131</v>
      </c>
      <c r="H32">
        <v>1197</v>
      </c>
    </row>
    <row r="33" spans="1:8" x14ac:dyDescent="0.25">
      <c r="A33" s="1" t="s">
        <v>39</v>
      </c>
      <c r="B33">
        <v>7695</v>
      </c>
      <c r="C33">
        <v>315</v>
      </c>
      <c r="D33">
        <v>81</v>
      </c>
      <c r="G33">
        <v>180</v>
      </c>
      <c r="H33">
        <v>1199</v>
      </c>
    </row>
    <row r="34" spans="1:8" x14ac:dyDescent="0.25">
      <c r="A34" s="1" t="s">
        <v>40</v>
      </c>
      <c r="B34">
        <v>7912</v>
      </c>
      <c r="C34">
        <v>309</v>
      </c>
      <c r="D34">
        <v>80</v>
      </c>
      <c r="G34">
        <v>217</v>
      </c>
      <c r="H34">
        <v>1231</v>
      </c>
    </row>
    <row r="35" spans="1:8" x14ac:dyDescent="0.25">
      <c r="A35" s="1" t="s">
        <v>41</v>
      </c>
      <c r="B35">
        <v>8073</v>
      </c>
      <c r="C35">
        <v>303</v>
      </c>
      <c r="D35">
        <v>74</v>
      </c>
      <c r="G35">
        <v>161</v>
      </c>
      <c r="H35">
        <v>1194</v>
      </c>
    </row>
    <row r="36" spans="1:8" x14ac:dyDescent="0.25">
      <c r="A36" s="1" t="s">
        <v>42</v>
      </c>
      <c r="B36">
        <v>8210</v>
      </c>
      <c r="C36">
        <v>303</v>
      </c>
      <c r="D36">
        <v>69</v>
      </c>
      <c r="G36">
        <v>137</v>
      </c>
      <c r="H36">
        <v>1137</v>
      </c>
    </row>
    <row r="37" spans="1:8" x14ac:dyDescent="0.25">
      <c r="A37" s="1" t="s">
        <v>43</v>
      </c>
      <c r="B37">
        <v>8445</v>
      </c>
      <c r="C37">
        <v>276</v>
      </c>
      <c r="D37">
        <v>70</v>
      </c>
      <c r="G37">
        <v>235</v>
      </c>
      <c r="H37">
        <v>1203</v>
      </c>
    </row>
    <row r="38" spans="1:8" x14ac:dyDescent="0.25">
      <c r="A38" s="1" t="s">
        <v>44</v>
      </c>
      <c r="B38">
        <v>8575</v>
      </c>
      <c r="C38">
        <v>273</v>
      </c>
      <c r="D38">
        <v>70</v>
      </c>
      <c r="G38">
        <v>130</v>
      </c>
      <c r="H38">
        <v>1191</v>
      </c>
    </row>
    <row r="39" spans="1:8" x14ac:dyDescent="0.25">
      <c r="A39" s="1" t="s">
        <v>45</v>
      </c>
      <c r="B39">
        <v>8698</v>
      </c>
      <c r="C39">
        <v>293</v>
      </c>
      <c r="D39">
        <v>72</v>
      </c>
      <c r="G39">
        <v>123</v>
      </c>
      <c r="H39">
        <v>1183</v>
      </c>
    </row>
    <row r="40" spans="1:8" x14ac:dyDescent="0.25">
      <c r="A40" s="1" t="s">
        <v>46</v>
      </c>
      <c r="B40">
        <v>8851</v>
      </c>
      <c r="C40">
        <v>271</v>
      </c>
      <c r="D40">
        <v>66</v>
      </c>
      <c r="G40">
        <v>153</v>
      </c>
      <c r="H40">
        <v>1156</v>
      </c>
    </row>
    <row r="41" spans="1:8" x14ac:dyDescent="0.25">
      <c r="A41" s="1" t="s">
        <v>47</v>
      </c>
      <c r="B41">
        <v>9008</v>
      </c>
      <c r="C41">
        <v>254</v>
      </c>
      <c r="D41">
        <v>65</v>
      </c>
      <c r="G41">
        <v>157</v>
      </c>
      <c r="H41">
        <v>1096</v>
      </c>
    </row>
    <row r="42" spans="1:8" x14ac:dyDescent="0.25">
      <c r="A42" s="1" t="s">
        <v>48</v>
      </c>
      <c r="B42">
        <v>9158</v>
      </c>
      <c r="C42">
        <v>236</v>
      </c>
      <c r="D42">
        <v>62</v>
      </c>
      <c r="G42">
        <v>150</v>
      </c>
      <c r="H42">
        <v>1085</v>
      </c>
    </row>
    <row r="43" spans="1:8" x14ac:dyDescent="0.25">
      <c r="A43" s="1" t="s">
        <v>49</v>
      </c>
      <c r="B43">
        <v>9311</v>
      </c>
      <c r="C43">
        <v>229</v>
      </c>
      <c r="D43">
        <v>61</v>
      </c>
      <c r="G43">
        <v>153</v>
      </c>
      <c r="H43">
        <v>1101</v>
      </c>
    </row>
    <row r="44" spans="1:8" x14ac:dyDescent="0.25">
      <c r="A44" s="1" t="s">
        <v>50</v>
      </c>
      <c r="B44">
        <v>9407</v>
      </c>
      <c r="C44">
        <v>214</v>
      </c>
      <c r="D44">
        <v>60</v>
      </c>
      <c r="G44">
        <v>96</v>
      </c>
      <c r="H44">
        <v>962</v>
      </c>
    </row>
    <row r="45" spans="1:8" x14ac:dyDescent="0.25">
      <c r="A45" s="1" t="s">
        <v>51</v>
      </c>
      <c r="B45">
        <v>9523</v>
      </c>
      <c r="C45">
        <v>225</v>
      </c>
      <c r="D45">
        <v>62</v>
      </c>
      <c r="G45">
        <v>116</v>
      </c>
      <c r="H45">
        <v>948</v>
      </c>
    </row>
    <row r="46" spans="1:8" x14ac:dyDescent="0.25">
      <c r="A46" s="1" t="s">
        <v>52</v>
      </c>
      <c r="B46">
        <v>9670</v>
      </c>
      <c r="C46">
        <v>228</v>
      </c>
      <c r="D46">
        <v>57</v>
      </c>
      <c r="G46">
        <v>147</v>
      </c>
      <c r="H46">
        <v>972</v>
      </c>
    </row>
    <row r="47" spans="1:8" x14ac:dyDescent="0.25">
      <c r="A47" s="1" t="s">
        <v>53</v>
      </c>
      <c r="B47">
        <v>9821</v>
      </c>
      <c r="C47">
        <v>209</v>
      </c>
      <c r="D47">
        <v>49</v>
      </c>
      <c r="G47">
        <v>151</v>
      </c>
      <c r="H47">
        <v>970</v>
      </c>
    </row>
    <row r="48" spans="1:8" x14ac:dyDescent="0.25">
      <c r="A48" s="1" t="s">
        <v>54</v>
      </c>
      <c r="B48">
        <v>9938</v>
      </c>
      <c r="C48">
        <v>190</v>
      </c>
      <c r="D48">
        <v>46</v>
      </c>
      <c r="G48">
        <v>117</v>
      </c>
      <c r="H48">
        <v>930</v>
      </c>
    </row>
    <row r="49" spans="1:8" x14ac:dyDescent="0.25">
      <c r="A49" s="1" t="s">
        <v>55</v>
      </c>
      <c r="B49">
        <v>10083</v>
      </c>
      <c r="C49">
        <v>178</v>
      </c>
      <c r="D49">
        <v>43</v>
      </c>
      <c r="G49">
        <v>145</v>
      </c>
      <c r="H49">
        <v>925</v>
      </c>
    </row>
    <row r="50" spans="1:8" x14ac:dyDescent="0.25">
      <c r="A50" s="1" t="s">
        <v>56</v>
      </c>
      <c r="B50">
        <v>10218</v>
      </c>
      <c r="C50">
        <v>183</v>
      </c>
      <c r="D50">
        <v>42</v>
      </c>
      <c r="G50">
        <v>135</v>
      </c>
      <c r="H50">
        <v>907</v>
      </c>
    </row>
    <row r="51" spans="1:8" x14ac:dyDescent="0.25">
      <c r="A51" s="1" t="s">
        <v>57</v>
      </c>
      <c r="B51">
        <v>10319</v>
      </c>
      <c r="C51">
        <v>169</v>
      </c>
      <c r="D51">
        <v>39</v>
      </c>
      <c r="G51">
        <v>101</v>
      </c>
      <c r="H51">
        <v>912</v>
      </c>
    </row>
    <row r="52" spans="1:8" x14ac:dyDescent="0.25">
      <c r="A52" s="1" t="s">
        <v>58</v>
      </c>
      <c r="B52">
        <v>10429</v>
      </c>
      <c r="C52">
        <v>174</v>
      </c>
      <c r="D52">
        <v>39</v>
      </c>
      <c r="G52">
        <v>110</v>
      </c>
      <c r="H52">
        <v>906</v>
      </c>
    </row>
    <row r="53" spans="1:8" x14ac:dyDescent="0.25">
      <c r="A53" s="1" t="s">
        <v>59</v>
      </c>
      <c r="B53">
        <v>10513</v>
      </c>
      <c r="C53">
        <v>173</v>
      </c>
      <c r="D53">
        <v>42</v>
      </c>
      <c r="G53">
        <v>84</v>
      </c>
      <c r="H53">
        <v>843</v>
      </c>
    </row>
    <row r="54" spans="1:8" x14ac:dyDescent="0.25">
      <c r="A54" s="1" t="s">
        <v>60</v>
      </c>
      <c r="B54">
        <v>10591</v>
      </c>
      <c r="C54">
        <v>151</v>
      </c>
      <c r="D54">
        <v>42</v>
      </c>
      <c r="G54">
        <v>78</v>
      </c>
      <c r="H54">
        <v>770</v>
      </c>
    </row>
    <row r="55" spans="1:8" x14ac:dyDescent="0.25">
      <c r="A55" s="1" t="s">
        <v>61</v>
      </c>
      <c r="B55">
        <v>10667</v>
      </c>
      <c r="C55">
        <v>138</v>
      </c>
      <c r="D55">
        <v>37</v>
      </c>
      <c r="G55">
        <v>76</v>
      </c>
      <c r="H55">
        <v>729</v>
      </c>
    </row>
    <row r="56" spans="1:8" x14ac:dyDescent="0.25">
      <c r="A56" s="1" t="s">
        <v>62</v>
      </c>
      <c r="B56">
        <v>10713</v>
      </c>
      <c r="C56">
        <v>128</v>
      </c>
      <c r="D56">
        <v>35</v>
      </c>
      <c r="G56">
        <v>46</v>
      </c>
      <c r="H56">
        <v>630</v>
      </c>
    </row>
    <row r="57" spans="1:8" x14ac:dyDescent="0.25">
      <c r="A57" s="1" t="s">
        <v>63</v>
      </c>
      <c r="B57">
        <v>10791</v>
      </c>
      <c r="C57">
        <v>120</v>
      </c>
      <c r="D57">
        <v>32</v>
      </c>
      <c r="G57">
        <v>78</v>
      </c>
      <c r="H57">
        <v>573</v>
      </c>
    </row>
    <row r="58" spans="1:8" x14ac:dyDescent="0.25">
      <c r="A58" s="1" t="s">
        <v>64</v>
      </c>
      <c r="B58">
        <v>10858</v>
      </c>
      <c r="C58">
        <v>115</v>
      </c>
      <c r="D58">
        <v>28</v>
      </c>
      <c r="G58">
        <v>67</v>
      </c>
      <c r="H58">
        <v>539</v>
      </c>
    </row>
    <row r="59" spans="1:8" x14ac:dyDescent="0.25">
      <c r="A59" s="1" t="s">
        <v>65</v>
      </c>
      <c r="B59">
        <v>10927</v>
      </c>
      <c r="C59">
        <v>113</v>
      </c>
      <c r="D59">
        <v>27</v>
      </c>
      <c r="G59">
        <v>69</v>
      </c>
      <c r="H59">
        <v>498</v>
      </c>
    </row>
    <row r="60" spans="1:8" x14ac:dyDescent="0.25">
      <c r="A60" s="1" t="s">
        <v>66</v>
      </c>
      <c r="B60">
        <v>10968</v>
      </c>
      <c r="C60">
        <v>118</v>
      </c>
      <c r="D60">
        <v>26</v>
      </c>
      <c r="G60">
        <v>41</v>
      </c>
      <c r="H60">
        <v>455</v>
      </c>
    </row>
    <row r="61" spans="1:8" x14ac:dyDescent="0.25">
      <c r="A61" s="1" t="s">
        <v>67</v>
      </c>
      <c r="B61">
        <v>11044</v>
      </c>
      <c r="C61">
        <v>115</v>
      </c>
      <c r="D61">
        <v>25</v>
      </c>
      <c r="G61">
        <v>76</v>
      </c>
      <c r="H61">
        <v>453</v>
      </c>
    </row>
    <row r="62" spans="1:8" x14ac:dyDescent="0.25">
      <c r="A62" s="1" t="s">
        <v>68</v>
      </c>
      <c r="B62">
        <v>11117</v>
      </c>
      <c r="C62">
        <v>103</v>
      </c>
      <c r="D62">
        <v>25</v>
      </c>
      <c r="G62">
        <v>73</v>
      </c>
      <c r="H62">
        <v>450</v>
      </c>
    </row>
    <row r="63" spans="1:8" x14ac:dyDescent="0.25">
      <c r="A63" s="1" t="s">
        <v>69</v>
      </c>
      <c r="B63">
        <v>11182</v>
      </c>
      <c r="C63">
        <v>100</v>
      </c>
      <c r="D63">
        <v>23</v>
      </c>
      <c r="G63">
        <v>65</v>
      </c>
      <c r="H63">
        <v>469</v>
      </c>
    </row>
    <row r="64" spans="1:8" x14ac:dyDescent="0.25">
      <c r="A64" s="1" t="s">
        <v>70</v>
      </c>
      <c r="B64">
        <v>11230</v>
      </c>
      <c r="C64">
        <v>100</v>
      </c>
      <c r="D64">
        <v>23</v>
      </c>
      <c r="G64">
        <v>48</v>
      </c>
      <c r="H64">
        <v>439</v>
      </c>
    </row>
    <row r="65" spans="1:8" x14ac:dyDescent="0.25">
      <c r="A65" s="1" t="s">
        <v>71</v>
      </c>
      <c r="B65">
        <v>11289</v>
      </c>
      <c r="C65">
        <v>102</v>
      </c>
      <c r="D65">
        <v>19</v>
      </c>
      <c r="G65">
        <v>59</v>
      </c>
      <c r="H65">
        <v>431</v>
      </c>
    </row>
    <row r="66" spans="1:8" x14ac:dyDescent="0.25">
      <c r="A66" s="1" t="s">
        <v>72</v>
      </c>
      <c r="B66">
        <v>11360</v>
      </c>
      <c r="C66">
        <v>100</v>
      </c>
      <c r="D66">
        <v>20</v>
      </c>
      <c r="G66">
        <v>71</v>
      </c>
      <c r="H66">
        <v>433</v>
      </c>
    </row>
    <row r="67" spans="1:8" x14ac:dyDescent="0.25">
      <c r="A67" s="1" t="s">
        <v>73</v>
      </c>
      <c r="B67">
        <v>11387</v>
      </c>
      <c r="C67">
        <v>102</v>
      </c>
      <c r="D67">
        <v>19</v>
      </c>
      <c r="G67">
        <v>27</v>
      </c>
      <c r="H67">
        <v>419</v>
      </c>
    </row>
    <row r="68" spans="1:8" x14ac:dyDescent="0.25">
      <c r="A68" s="1" t="s">
        <v>74</v>
      </c>
      <c r="B68">
        <v>11428</v>
      </c>
      <c r="C68">
        <v>97</v>
      </c>
      <c r="D68">
        <v>22</v>
      </c>
      <c r="G68">
        <v>41</v>
      </c>
      <c r="H68">
        <v>384</v>
      </c>
    </row>
    <row r="69" spans="1:8" x14ac:dyDescent="0.25">
      <c r="A69" s="1" t="s">
        <v>75</v>
      </c>
      <c r="B69">
        <v>11480</v>
      </c>
      <c r="C69">
        <v>91</v>
      </c>
      <c r="D69">
        <v>22</v>
      </c>
      <c r="G69">
        <v>52</v>
      </c>
      <c r="H69">
        <v>363</v>
      </c>
    </row>
    <row r="70" spans="1:8" x14ac:dyDescent="0.25">
      <c r="A70" s="1" t="s">
        <v>76</v>
      </c>
      <c r="B70">
        <v>11512</v>
      </c>
      <c r="C70">
        <v>96</v>
      </c>
      <c r="D70">
        <v>20</v>
      </c>
      <c r="G70">
        <v>32</v>
      </c>
      <c r="H70">
        <v>330</v>
      </c>
    </row>
    <row r="71" spans="1:8" x14ac:dyDescent="0.25">
      <c r="A71" s="1" t="s">
        <v>77</v>
      </c>
      <c r="B71">
        <v>11593</v>
      </c>
      <c r="C71">
        <v>93</v>
      </c>
      <c r="D71">
        <v>18</v>
      </c>
      <c r="G71">
        <v>81</v>
      </c>
      <c r="H71">
        <v>363</v>
      </c>
    </row>
    <row r="72" spans="1:8" x14ac:dyDescent="0.25">
      <c r="A72" s="1" t="s">
        <v>78</v>
      </c>
      <c r="B72">
        <v>11633</v>
      </c>
      <c r="C72">
        <v>87</v>
      </c>
      <c r="D72">
        <v>20</v>
      </c>
      <c r="G72">
        <v>40</v>
      </c>
      <c r="H72">
        <v>344</v>
      </c>
    </row>
    <row r="73" spans="1:8" x14ac:dyDescent="0.25">
      <c r="A73" s="1" t="s">
        <v>79</v>
      </c>
      <c r="B73">
        <v>11669</v>
      </c>
      <c r="C73">
        <v>85</v>
      </c>
      <c r="D73">
        <v>20</v>
      </c>
      <c r="G73">
        <v>36</v>
      </c>
      <c r="H73">
        <v>309</v>
      </c>
    </row>
    <row r="74" spans="1:8" x14ac:dyDescent="0.25">
      <c r="A74" s="1" t="s">
        <v>80</v>
      </c>
      <c r="B74">
        <v>11699</v>
      </c>
      <c r="C74">
        <v>88</v>
      </c>
      <c r="D74">
        <v>20</v>
      </c>
      <c r="G74">
        <v>30</v>
      </c>
      <c r="H74">
        <v>312</v>
      </c>
    </row>
    <row r="75" spans="1:8" x14ac:dyDescent="0.25">
      <c r="A75" s="1" t="s">
        <v>81</v>
      </c>
      <c r="B75">
        <v>11734</v>
      </c>
      <c r="C75">
        <v>86</v>
      </c>
      <c r="D75">
        <v>21</v>
      </c>
      <c r="G75">
        <v>35</v>
      </c>
      <c r="H75">
        <v>306</v>
      </c>
    </row>
    <row r="76" spans="1:8" x14ac:dyDescent="0.25">
      <c r="A76" s="1" t="s">
        <v>82</v>
      </c>
      <c r="B76">
        <v>11771</v>
      </c>
      <c r="C76">
        <v>82</v>
      </c>
      <c r="D76">
        <v>20</v>
      </c>
      <c r="G76">
        <v>37</v>
      </c>
      <c r="H76">
        <v>291</v>
      </c>
    </row>
    <row r="77" spans="1:8" x14ac:dyDescent="0.25">
      <c r="A77" s="1" t="s">
        <v>83</v>
      </c>
      <c r="B77">
        <v>11811</v>
      </c>
      <c r="C77">
        <v>76</v>
      </c>
      <c r="D77">
        <v>17</v>
      </c>
      <c r="G77">
        <v>40</v>
      </c>
      <c r="H77">
        <v>299</v>
      </c>
    </row>
    <row r="78" spans="1:8" x14ac:dyDescent="0.25">
      <c r="A78" s="1" t="s">
        <v>84</v>
      </c>
      <c r="B78">
        <v>11875</v>
      </c>
      <c r="C78">
        <v>66</v>
      </c>
      <c r="D78">
        <v>17</v>
      </c>
      <c r="G78">
        <v>64</v>
      </c>
      <c r="H78">
        <v>282</v>
      </c>
    </row>
    <row r="79" spans="1:8" x14ac:dyDescent="0.25">
      <c r="A79" s="1" t="s">
        <v>85</v>
      </c>
      <c r="B79">
        <v>11924</v>
      </c>
      <c r="C79">
        <v>68</v>
      </c>
      <c r="D79">
        <v>15</v>
      </c>
      <c r="G79">
        <v>49</v>
      </c>
      <c r="H79">
        <v>291</v>
      </c>
    </row>
    <row r="80" spans="1:8" x14ac:dyDescent="0.25">
      <c r="A80" s="1" t="s">
        <v>86</v>
      </c>
      <c r="B80">
        <v>11948</v>
      </c>
      <c r="C80">
        <v>65</v>
      </c>
      <c r="D80">
        <v>15</v>
      </c>
      <c r="G80">
        <v>24</v>
      </c>
      <c r="H80">
        <v>279</v>
      </c>
    </row>
    <row r="81" spans="1:8" x14ac:dyDescent="0.25">
      <c r="A81" s="1" t="s">
        <v>87</v>
      </c>
      <c r="B81">
        <v>11962</v>
      </c>
      <c r="C81">
        <v>66</v>
      </c>
      <c r="D81">
        <v>16</v>
      </c>
      <c r="G81">
        <v>14</v>
      </c>
      <c r="H81">
        <v>263</v>
      </c>
    </row>
    <row r="82" spans="1:8" x14ac:dyDescent="0.25">
      <c r="A82" s="1" t="s">
        <v>88</v>
      </c>
      <c r="B82">
        <v>12001</v>
      </c>
      <c r="C82">
        <v>59</v>
      </c>
      <c r="D82">
        <v>15</v>
      </c>
      <c r="G82">
        <v>39</v>
      </c>
      <c r="H82">
        <v>267</v>
      </c>
    </row>
    <row r="83" spans="1:8" x14ac:dyDescent="0.25">
      <c r="A83" s="1" t="s">
        <v>89</v>
      </c>
      <c r="B83">
        <v>12016</v>
      </c>
      <c r="C83">
        <v>57</v>
      </c>
      <c r="D83">
        <v>17</v>
      </c>
      <c r="G83">
        <v>15</v>
      </c>
      <c r="H83">
        <v>245</v>
      </c>
    </row>
    <row r="84" spans="1:8" x14ac:dyDescent="0.25">
      <c r="A84" s="1" t="s">
        <v>90</v>
      </c>
      <c r="B84">
        <v>12035</v>
      </c>
      <c r="C84">
        <v>51</v>
      </c>
      <c r="D84">
        <v>13</v>
      </c>
      <c r="G84">
        <v>19</v>
      </c>
      <c r="H84">
        <v>224</v>
      </c>
    </row>
    <row r="85" spans="1:8" x14ac:dyDescent="0.25">
      <c r="A85" s="1" t="s">
        <v>91</v>
      </c>
      <c r="B85">
        <v>12099</v>
      </c>
      <c r="C85">
        <v>51</v>
      </c>
      <c r="D85">
        <v>12</v>
      </c>
      <c r="G85">
        <v>64</v>
      </c>
      <c r="H85">
        <v>224</v>
      </c>
    </row>
    <row r="86" spans="1:8" x14ac:dyDescent="0.25">
      <c r="A86" s="1" t="s">
        <v>92</v>
      </c>
      <c r="B86">
        <v>12139</v>
      </c>
      <c r="C86">
        <v>47</v>
      </c>
      <c r="D86">
        <v>9</v>
      </c>
      <c r="G86">
        <v>40</v>
      </c>
      <c r="H86">
        <v>215</v>
      </c>
    </row>
    <row r="87" spans="1:8" x14ac:dyDescent="0.25">
      <c r="A87" s="1" t="s">
        <v>93</v>
      </c>
      <c r="B87">
        <v>12193</v>
      </c>
      <c r="C87">
        <v>49</v>
      </c>
      <c r="D87">
        <v>9</v>
      </c>
      <c r="G87">
        <v>54</v>
      </c>
      <c r="H87">
        <v>245</v>
      </c>
    </row>
    <row r="88" spans="1:8" x14ac:dyDescent="0.25">
      <c r="A88" s="1" t="s">
        <v>94</v>
      </c>
      <c r="B88">
        <v>12217</v>
      </c>
      <c r="C88">
        <v>46</v>
      </c>
      <c r="D88">
        <v>9</v>
      </c>
      <c r="G88">
        <v>24</v>
      </c>
      <c r="H88">
        <v>255</v>
      </c>
    </row>
    <row r="89" spans="1:8" x14ac:dyDescent="0.25">
      <c r="A89" s="1" t="s">
        <v>95</v>
      </c>
      <c r="B89">
        <v>12250</v>
      </c>
      <c r="C89">
        <v>43</v>
      </c>
      <c r="D89">
        <v>8</v>
      </c>
      <c r="G89">
        <v>33</v>
      </c>
      <c r="H89">
        <v>249</v>
      </c>
    </row>
    <row r="90" spans="1:8" x14ac:dyDescent="0.25">
      <c r="A90" s="1" t="s">
        <v>96</v>
      </c>
      <c r="B90">
        <v>12294</v>
      </c>
      <c r="C90">
        <v>39</v>
      </c>
      <c r="D90">
        <v>6</v>
      </c>
      <c r="G90">
        <v>44</v>
      </c>
      <c r="H90">
        <v>278</v>
      </c>
    </row>
    <row r="91" spans="1:8" x14ac:dyDescent="0.25">
      <c r="A91" s="1" t="s">
        <v>97</v>
      </c>
      <c r="B91">
        <v>12344</v>
      </c>
      <c r="C91">
        <v>38</v>
      </c>
      <c r="D91">
        <v>6</v>
      </c>
      <c r="G91">
        <v>50</v>
      </c>
      <c r="H91">
        <v>309</v>
      </c>
    </row>
    <row r="92" spans="1:8" x14ac:dyDescent="0.25">
      <c r="A92" s="1" t="s">
        <v>98</v>
      </c>
      <c r="B92">
        <v>12391</v>
      </c>
      <c r="C92">
        <v>37</v>
      </c>
      <c r="D92">
        <v>6</v>
      </c>
      <c r="G92">
        <v>47</v>
      </c>
      <c r="H92">
        <v>292</v>
      </c>
    </row>
    <row r="93" spans="1:8" x14ac:dyDescent="0.25">
      <c r="A93" s="1" t="s">
        <v>99</v>
      </c>
      <c r="C93">
        <v>39</v>
      </c>
      <c r="D93">
        <v>6</v>
      </c>
      <c r="H93">
        <v>252</v>
      </c>
    </row>
    <row r="94" spans="1:8" x14ac:dyDescent="0.25">
      <c r="A94" s="1" t="s">
        <v>100</v>
      </c>
      <c r="C94">
        <v>38</v>
      </c>
      <c r="D94">
        <v>6</v>
      </c>
      <c r="H94">
        <v>198</v>
      </c>
    </row>
    <row r="95" spans="1:8" x14ac:dyDescent="0.25">
      <c r="A95" s="1" t="s">
        <v>101</v>
      </c>
      <c r="B95">
        <v>12527</v>
      </c>
      <c r="C95">
        <v>37</v>
      </c>
      <c r="D95">
        <v>7</v>
      </c>
      <c r="H95">
        <v>174</v>
      </c>
    </row>
    <row r="96" spans="1:8" x14ac:dyDescent="0.25">
      <c r="A96" s="1" t="s">
        <v>102</v>
      </c>
      <c r="B96">
        <v>12561</v>
      </c>
      <c r="C96">
        <v>32</v>
      </c>
      <c r="D96">
        <v>8</v>
      </c>
      <c r="G96">
        <v>34</v>
      </c>
      <c r="H96">
        <v>175</v>
      </c>
    </row>
    <row r="97" spans="1:8" x14ac:dyDescent="0.25">
      <c r="A97" s="1" t="s">
        <v>103</v>
      </c>
      <c r="B97">
        <v>12615</v>
      </c>
      <c r="C97">
        <v>33</v>
      </c>
      <c r="D97">
        <v>8</v>
      </c>
      <c r="G97">
        <v>54</v>
      </c>
      <c r="H97">
        <v>185</v>
      </c>
    </row>
    <row r="98" spans="1:8" x14ac:dyDescent="0.25">
      <c r="A98" s="1" t="s">
        <v>104</v>
      </c>
      <c r="B98">
        <v>12636</v>
      </c>
      <c r="C98">
        <v>36</v>
      </c>
      <c r="D98">
        <v>9</v>
      </c>
      <c r="G98">
        <v>21</v>
      </c>
      <c r="H98">
        <v>156</v>
      </c>
    </row>
    <row r="99" spans="1:8" x14ac:dyDescent="0.25">
      <c r="A99" s="1" t="s">
        <v>105</v>
      </c>
      <c r="B99">
        <v>12675</v>
      </c>
      <c r="C99">
        <v>31</v>
      </c>
      <c r="D99">
        <v>11</v>
      </c>
      <c r="G99">
        <v>39</v>
      </c>
      <c r="H99">
        <v>148</v>
      </c>
    </row>
    <row r="100" spans="1:8" x14ac:dyDescent="0.25">
      <c r="A100" s="1" t="s">
        <v>106</v>
      </c>
      <c r="C100">
        <v>29</v>
      </c>
      <c r="D100">
        <v>11</v>
      </c>
      <c r="H100">
        <v>148</v>
      </c>
    </row>
    <row r="101" spans="1:8" x14ac:dyDescent="0.25">
      <c r="A101" s="1" t="s">
        <v>107</v>
      </c>
      <c r="C101">
        <v>30</v>
      </c>
      <c r="D101">
        <v>10</v>
      </c>
      <c r="H101">
        <v>148</v>
      </c>
    </row>
    <row r="102" spans="1:8" x14ac:dyDescent="0.25">
      <c r="A102" s="1" t="s">
        <v>108</v>
      </c>
      <c r="B102">
        <v>12751</v>
      </c>
      <c r="C102">
        <v>35</v>
      </c>
      <c r="D102">
        <v>9</v>
      </c>
      <c r="H102">
        <v>148</v>
      </c>
    </row>
    <row r="103" spans="1:8" x14ac:dyDescent="0.25">
      <c r="A103" s="1" t="s">
        <v>109</v>
      </c>
      <c r="B103">
        <v>12768</v>
      </c>
      <c r="C103">
        <v>32</v>
      </c>
      <c r="D103">
        <v>10</v>
      </c>
      <c r="G103">
        <v>17</v>
      </c>
      <c r="H103">
        <v>131</v>
      </c>
    </row>
    <row r="104" spans="1:8" x14ac:dyDescent="0.25">
      <c r="A104" s="1" t="s">
        <v>110</v>
      </c>
      <c r="B104">
        <v>12794</v>
      </c>
      <c r="C104">
        <v>29</v>
      </c>
      <c r="D104">
        <v>11</v>
      </c>
      <c r="G104">
        <v>26</v>
      </c>
      <c r="H104">
        <v>103</v>
      </c>
    </row>
    <row r="105" spans="1:8" x14ac:dyDescent="0.25">
      <c r="A105" s="1" t="s">
        <v>111</v>
      </c>
      <c r="B105">
        <v>12815</v>
      </c>
      <c r="C105">
        <v>29</v>
      </c>
      <c r="D105">
        <v>9</v>
      </c>
      <c r="G105">
        <v>21</v>
      </c>
      <c r="H105">
        <v>103</v>
      </c>
    </row>
    <row r="106" spans="1:8" x14ac:dyDescent="0.25">
      <c r="A106" s="1" t="s">
        <v>112</v>
      </c>
      <c r="B106">
        <v>12832</v>
      </c>
      <c r="C106">
        <v>27</v>
      </c>
      <c r="D106">
        <v>6</v>
      </c>
      <c r="G106">
        <v>17</v>
      </c>
      <c r="H106">
        <v>81</v>
      </c>
    </row>
    <row r="107" spans="1:8" x14ac:dyDescent="0.25">
      <c r="A107" s="1" t="s">
        <v>113</v>
      </c>
      <c r="C107">
        <v>26</v>
      </c>
      <c r="D107">
        <v>6</v>
      </c>
      <c r="H107">
        <v>81</v>
      </c>
    </row>
    <row r="108" spans="1:8" x14ac:dyDescent="0.25">
      <c r="A108" s="1" t="s">
        <v>114</v>
      </c>
      <c r="C108">
        <v>24</v>
      </c>
      <c r="D108">
        <v>6</v>
      </c>
      <c r="H108">
        <v>81</v>
      </c>
    </row>
    <row r="109" spans="1:8" x14ac:dyDescent="0.25">
      <c r="A109" s="1" t="s">
        <v>115</v>
      </c>
      <c r="B109">
        <v>12878</v>
      </c>
      <c r="C109">
        <v>23</v>
      </c>
      <c r="D109">
        <v>7</v>
      </c>
      <c r="H109">
        <v>81</v>
      </c>
    </row>
    <row r="110" spans="1:8" x14ac:dyDescent="0.25">
      <c r="A110" s="1" t="s">
        <v>116</v>
      </c>
      <c r="B110">
        <v>12888</v>
      </c>
      <c r="C110">
        <v>17</v>
      </c>
      <c r="D110">
        <v>5</v>
      </c>
      <c r="G110">
        <v>10</v>
      </c>
      <c r="H110">
        <v>74</v>
      </c>
    </row>
    <row r="111" spans="1:8" x14ac:dyDescent="0.25">
      <c r="A111" s="1" t="s">
        <v>117</v>
      </c>
      <c r="B111">
        <v>12900</v>
      </c>
      <c r="C111">
        <v>18</v>
      </c>
      <c r="D111">
        <v>5</v>
      </c>
      <c r="G111">
        <v>12</v>
      </c>
      <c r="H111">
        <v>60</v>
      </c>
    </row>
    <row r="112" spans="1:8" x14ac:dyDescent="0.25">
      <c r="A112" s="1" t="s">
        <v>118</v>
      </c>
      <c r="B112">
        <v>12916</v>
      </c>
      <c r="C112">
        <v>18</v>
      </c>
      <c r="D112">
        <v>5</v>
      </c>
      <c r="G112">
        <v>16</v>
      </c>
      <c r="H112">
        <v>55</v>
      </c>
    </row>
    <row r="113" spans="1:8" x14ac:dyDescent="0.25">
      <c r="A113" s="1" t="s">
        <v>119</v>
      </c>
      <c r="B113">
        <v>12946</v>
      </c>
      <c r="C113">
        <v>17</v>
      </c>
      <c r="D113">
        <v>4</v>
      </c>
      <c r="G113">
        <v>30</v>
      </c>
      <c r="H113">
        <v>68</v>
      </c>
    </row>
    <row r="114" spans="1:8" x14ac:dyDescent="0.25">
      <c r="A114" s="1" t="s">
        <v>120</v>
      </c>
      <c r="C114">
        <v>15</v>
      </c>
      <c r="D114">
        <v>5</v>
      </c>
      <c r="H114">
        <v>68</v>
      </c>
    </row>
    <row r="115" spans="1:8" x14ac:dyDescent="0.25">
      <c r="A115" s="1" t="s">
        <v>121</v>
      </c>
      <c r="C115">
        <v>18</v>
      </c>
      <c r="D115">
        <v>6</v>
      </c>
      <c r="H115">
        <v>68</v>
      </c>
    </row>
    <row r="116" spans="1:8" x14ac:dyDescent="0.25">
      <c r="A116" s="1" t="s">
        <v>122</v>
      </c>
      <c r="B116">
        <v>13037</v>
      </c>
      <c r="C116">
        <v>18</v>
      </c>
      <c r="D116">
        <v>6</v>
      </c>
      <c r="H116">
        <v>68</v>
      </c>
    </row>
    <row r="117" spans="1:8" x14ac:dyDescent="0.25">
      <c r="A117" s="1" t="s">
        <v>123</v>
      </c>
      <c r="B117">
        <v>13061</v>
      </c>
      <c r="C117">
        <v>17</v>
      </c>
      <c r="D117">
        <v>6</v>
      </c>
      <c r="G117">
        <v>24</v>
      </c>
      <c r="H117">
        <v>82</v>
      </c>
    </row>
    <row r="118" spans="1:8" x14ac:dyDescent="0.25">
      <c r="A118" s="1" t="s">
        <v>124</v>
      </c>
      <c r="B118">
        <v>13092</v>
      </c>
      <c r="C118">
        <v>19</v>
      </c>
      <c r="D118">
        <v>6</v>
      </c>
      <c r="G118">
        <v>31</v>
      </c>
      <c r="H118">
        <v>101</v>
      </c>
    </row>
    <row r="119" spans="1:8" x14ac:dyDescent="0.25">
      <c r="A119" s="1" t="s">
        <v>125</v>
      </c>
      <c r="B119">
        <v>13124</v>
      </c>
      <c r="C119">
        <v>17</v>
      </c>
      <c r="D119">
        <v>5</v>
      </c>
      <c r="G119">
        <v>32</v>
      </c>
      <c r="H119">
        <v>117</v>
      </c>
    </row>
    <row r="120" spans="1:8" x14ac:dyDescent="0.25">
      <c r="A120" s="1" t="s">
        <v>126</v>
      </c>
      <c r="B120">
        <v>13173</v>
      </c>
      <c r="C120">
        <v>20</v>
      </c>
      <c r="D120">
        <v>5</v>
      </c>
      <c r="G120">
        <v>49</v>
      </c>
      <c r="H120">
        <v>136</v>
      </c>
    </row>
    <row r="121" spans="1:8" x14ac:dyDescent="0.25">
      <c r="A121" s="1" t="s">
        <v>127</v>
      </c>
      <c r="C121">
        <v>16</v>
      </c>
      <c r="D121">
        <v>2</v>
      </c>
      <c r="H121">
        <v>136</v>
      </c>
    </row>
    <row r="122" spans="1:8" x14ac:dyDescent="0.25">
      <c r="A122" s="1" t="s">
        <v>128</v>
      </c>
      <c r="C122">
        <v>19</v>
      </c>
      <c r="D122">
        <v>3</v>
      </c>
      <c r="H122">
        <v>136</v>
      </c>
    </row>
    <row r="123" spans="1:8" x14ac:dyDescent="0.25">
      <c r="A123" s="1" t="s">
        <v>129</v>
      </c>
      <c r="B123">
        <v>13262</v>
      </c>
      <c r="C123">
        <v>18</v>
      </c>
      <c r="D123">
        <v>3</v>
      </c>
      <c r="H123">
        <v>136</v>
      </c>
    </row>
    <row r="124" spans="1:8" x14ac:dyDescent="0.25">
      <c r="A124" s="1" t="s">
        <v>130</v>
      </c>
      <c r="B124">
        <v>13302</v>
      </c>
      <c r="C124">
        <v>18</v>
      </c>
      <c r="D124">
        <v>4</v>
      </c>
      <c r="G124">
        <v>40</v>
      </c>
      <c r="H124">
        <v>152</v>
      </c>
    </row>
    <row r="125" spans="1:8" x14ac:dyDescent="0.25">
      <c r="A125" s="1" t="s">
        <v>131</v>
      </c>
      <c r="B125">
        <v>13350</v>
      </c>
      <c r="C125">
        <v>16</v>
      </c>
      <c r="D125">
        <v>4</v>
      </c>
      <c r="G125">
        <v>48</v>
      </c>
      <c r="H125">
        <v>169</v>
      </c>
    </row>
    <row r="126" spans="1:8" x14ac:dyDescent="0.25">
      <c r="A126" s="1" t="s">
        <v>132</v>
      </c>
      <c r="B126">
        <v>13392</v>
      </c>
      <c r="C126">
        <v>19</v>
      </c>
      <c r="D126">
        <v>3</v>
      </c>
      <c r="G126">
        <v>42</v>
      </c>
      <c r="H126">
        <v>179</v>
      </c>
    </row>
    <row r="127" spans="1:8" x14ac:dyDescent="0.25">
      <c r="A127" s="1" t="s">
        <v>133</v>
      </c>
      <c r="B127">
        <v>13438</v>
      </c>
      <c r="C127">
        <v>16</v>
      </c>
      <c r="D127">
        <v>3</v>
      </c>
      <c r="G127">
        <v>46</v>
      </c>
      <c r="H127">
        <v>176</v>
      </c>
    </row>
    <row r="128" spans="1:8" x14ac:dyDescent="0.25">
      <c r="A128" s="1" t="s">
        <v>134</v>
      </c>
      <c r="C128">
        <v>17</v>
      </c>
      <c r="D128">
        <v>3</v>
      </c>
      <c r="H128">
        <v>176</v>
      </c>
    </row>
    <row r="129" spans="1:8" x14ac:dyDescent="0.25">
      <c r="A129" s="1" t="s">
        <v>135</v>
      </c>
      <c r="C129">
        <v>23</v>
      </c>
      <c r="D129">
        <v>3</v>
      </c>
      <c r="H129">
        <v>176</v>
      </c>
    </row>
    <row r="130" spans="1:8" x14ac:dyDescent="0.25">
      <c r="A130" s="1" t="s">
        <v>136</v>
      </c>
      <c r="B130">
        <v>13547</v>
      </c>
      <c r="C130">
        <v>23</v>
      </c>
      <c r="D130">
        <v>3</v>
      </c>
      <c r="H130">
        <v>176</v>
      </c>
    </row>
    <row r="131" spans="1:8" x14ac:dyDescent="0.25">
      <c r="A131" s="1" t="s">
        <v>137</v>
      </c>
      <c r="B131">
        <v>13577</v>
      </c>
      <c r="C131">
        <v>22</v>
      </c>
      <c r="D131">
        <v>3</v>
      </c>
      <c r="G131">
        <v>30</v>
      </c>
      <c r="H131">
        <v>166</v>
      </c>
    </row>
    <row r="132" spans="1:8" x14ac:dyDescent="0.25">
      <c r="A132" s="1" t="s">
        <v>138</v>
      </c>
      <c r="B132">
        <v>13634</v>
      </c>
      <c r="C132">
        <v>21</v>
      </c>
      <c r="D132">
        <v>3</v>
      </c>
      <c r="G132">
        <v>57</v>
      </c>
      <c r="H132">
        <v>175</v>
      </c>
    </row>
    <row r="133" spans="1:8" x14ac:dyDescent="0.25">
      <c r="A133" s="1" t="s">
        <v>139</v>
      </c>
      <c r="B133">
        <v>13725</v>
      </c>
      <c r="C133">
        <v>18</v>
      </c>
      <c r="D133">
        <v>3</v>
      </c>
      <c r="G133">
        <v>91</v>
      </c>
      <c r="H133">
        <v>224</v>
      </c>
    </row>
    <row r="134" spans="1:8" x14ac:dyDescent="0.25">
      <c r="A134" s="1" t="s">
        <v>140</v>
      </c>
      <c r="B134">
        <v>13789</v>
      </c>
      <c r="C134">
        <v>18</v>
      </c>
      <c r="D134">
        <v>3</v>
      </c>
      <c r="G134">
        <v>64</v>
      </c>
      <c r="H134">
        <v>242</v>
      </c>
    </row>
    <row r="135" spans="1:8" x14ac:dyDescent="0.25">
      <c r="A135" s="1" t="s">
        <v>141</v>
      </c>
      <c r="C135">
        <v>16</v>
      </c>
      <c r="D135">
        <v>2</v>
      </c>
      <c r="H135">
        <v>242</v>
      </c>
    </row>
    <row r="136" spans="1:8" x14ac:dyDescent="0.25">
      <c r="A136" s="1" t="s">
        <v>142</v>
      </c>
      <c r="C136">
        <v>20</v>
      </c>
      <c r="D136">
        <v>2</v>
      </c>
      <c r="H136">
        <v>242</v>
      </c>
    </row>
    <row r="137" spans="1:8" x14ac:dyDescent="0.25">
      <c r="A137" s="1" t="s">
        <v>143</v>
      </c>
      <c r="B137">
        <v>13996</v>
      </c>
      <c r="C137">
        <v>24</v>
      </c>
      <c r="D137">
        <v>2</v>
      </c>
      <c r="H137">
        <v>242</v>
      </c>
    </row>
    <row r="138" spans="1:8" x14ac:dyDescent="0.25">
      <c r="A138" s="1" t="s">
        <v>144</v>
      </c>
      <c r="B138">
        <v>14073</v>
      </c>
      <c r="C138">
        <v>24</v>
      </c>
      <c r="D138">
        <v>3</v>
      </c>
      <c r="G138">
        <v>77</v>
      </c>
      <c r="H138">
        <v>289</v>
      </c>
    </row>
    <row r="139" spans="1:8" x14ac:dyDescent="0.25">
      <c r="A139" s="1" t="s">
        <v>145</v>
      </c>
      <c r="B139">
        <v>14185</v>
      </c>
      <c r="C139">
        <v>23</v>
      </c>
      <c r="D139">
        <v>2</v>
      </c>
      <c r="G139">
        <v>112</v>
      </c>
      <c r="H139">
        <v>344</v>
      </c>
    </row>
    <row r="140" spans="1:8" x14ac:dyDescent="0.25">
      <c r="A140" s="1" t="s">
        <v>146</v>
      </c>
      <c r="B140">
        <v>14306</v>
      </c>
      <c r="C140">
        <v>24</v>
      </c>
      <c r="D140">
        <v>2</v>
      </c>
      <c r="G140">
        <v>121</v>
      </c>
      <c r="H140">
        <v>374</v>
      </c>
    </row>
    <row r="141" spans="1:8" x14ac:dyDescent="0.25">
      <c r="A141" s="1" t="s">
        <v>147</v>
      </c>
      <c r="B141">
        <v>14442</v>
      </c>
      <c r="C141">
        <v>25</v>
      </c>
      <c r="D141">
        <v>2</v>
      </c>
      <c r="G141">
        <v>136</v>
      </c>
      <c r="H141">
        <v>446</v>
      </c>
    </row>
    <row r="142" spans="1:8" x14ac:dyDescent="0.25">
      <c r="A142" s="1" t="s">
        <v>148</v>
      </c>
      <c r="C142">
        <v>21</v>
      </c>
      <c r="D142">
        <v>2</v>
      </c>
      <c r="H142">
        <v>446</v>
      </c>
    </row>
    <row r="143" spans="1:8" x14ac:dyDescent="0.25">
      <c r="A143" s="1" t="s">
        <v>149</v>
      </c>
      <c r="C143">
        <v>20</v>
      </c>
      <c r="D143">
        <v>2</v>
      </c>
      <c r="H143">
        <v>446</v>
      </c>
    </row>
    <row r="144" spans="1:8" x14ac:dyDescent="0.25">
      <c r="A144" s="1" t="s">
        <v>150</v>
      </c>
      <c r="B144">
        <v>14815</v>
      </c>
      <c r="C144">
        <v>23</v>
      </c>
      <c r="D144">
        <v>2</v>
      </c>
      <c r="H144">
        <v>446</v>
      </c>
    </row>
    <row r="145" spans="1:8" x14ac:dyDescent="0.25">
      <c r="A145" s="1" t="s">
        <v>151</v>
      </c>
      <c r="B145">
        <v>14959</v>
      </c>
      <c r="C145">
        <v>20</v>
      </c>
      <c r="D145">
        <v>2</v>
      </c>
      <c r="G145">
        <v>144</v>
      </c>
      <c r="H145">
        <v>513</v>
      </c>
    </row>
    <row r="146" spans="1:8" x14ac:dyDescent="0.25">
      <c r="A146" s="1" t="s">
        <v>152</v>
      </c>
      <c r="B146">
        <v>15070</v>
      </c>
      <c r="C146">
        <v>16</v>
      </c>
      <c r="D146">
        <v>1</v>
      </c>
      <c r="G146">
        <v>111</v>
      </c>
      <c r="H146">
        <v>512</v>
      </c>
    </row>
    <row r="147" spans="1:8" x14ac:dyDescent="0.25">
      <c r="A147" s="1" t="s">
        <v>153</v>
      </c>
      <c r="B147">
        <v>15214</v>
      </c>
      <c r="C147">
        <v>13</v>
      </c>
      <c r="D147">
        <v>1</v>
      </c>
      <c r="G147">
        <v>144</v>
      </c>
      <c r="H147">
        <v>535</v>
      </c>
    </row>
    <row r="148" spans="1:8" x14ac:dyDescent="0.25">
      <c r="A148" s="1" t="s">
        <v>154</v>
      </c>
      <c r="B148">
        <v>15379</v>
      </c>
      <c r="C148">
        <v>14</v>
      </c>
      <c r="D148">
        <v>1</v>
      </c>
      <c r="G148">
        <v>165</v>
      </c>
      <c r="H148">
        <v>564</v>
      </c>
    </row>
    <row r="149" spans="1:8" x14ac:dyDescent="0.25">
      <c r="A149" s="1" t="s">
        <v>155</v>
      </c>
      <c r="B149">
        <v>15483</v>
      </c>
      <c r="C149">
        <v>14</v>
      </c>
      <c r="D149">
        <v>0</v>
      </c>
      <c r="G149">
        <v>104</v>
      </c>
      <c r="H149">
        <v>668</v>
      </c>
    </row>
    <row r="150" spans="1:8" x14ac:dyDescent="0.25">
      <c r="A150" s="1" t="s">
        <v>156</v>
      </c>
      <c r="B150">
        <v>15617</v>
      </c>
      <c r="C150">
        <v>12</v>
      </c>
      <c r="D150">
        <v>0</v>
      </c>
      <c r="G150">
        <v>134</v>
      </c>
      <c r="H150">
        <v>802</v>
      </c>
    </row>
    <row r="151" spans="1:8" x14ac:dyDescent="0.25">
      <c r="A151" s="1" t="s">
        <v>157</v>
      </c>
      <c r="B151">
        <v>15740</v>
      </c>
      <c r="C151">
        <v>16</v>
      </c>
      <c r="D151">
        <v>1</v>
      </c>
      <c r="G151">
        <v>123</v>
      </c>
      <c r="H151">
        <v>925</v>
      </c>
    </row>
    <row r="152" spans="1:8" x14ac:dyDescent="0.25">
      <c r="A152" s="1" t="s">
        <v>158</v>
      </c>
      <c r="B152">
        <v>15855</v>
      </c>
      <c r="C152">
        <v>18</v>
      </c>
      <c r="D152">
        <v>1</v>
      </c>
      <c r="G152">
        <v>115</v>
      </c>
      <c r="H152">
        <v>896</v>
      </c>
    </row>
    <row r="153" spans="1:8" x14ac:dyDescent="0.25">
      <c r="A153" s="1" t="s">
        <v>159</v>
      </c>
      <c r="B153">
        <v>15940</v>
      </c>
      <c r="C153">
        <v>16</v>
      </c>
      <c r="D153">
        <v>1</v>
      </c>
      <c r="G153">
        <v>85</v>
      </c>
      <c r="H153">
        <v>870</v>
      </c>
    </row>
    <row r="154" spans="1:8" x14ac:dyDescent="0.25">
      <c r="A154" s="1" t="s">
        <v>160</v>
      </c>
      <c r="B154">
        <v>16056</v>
      </c>
      <c r="C154">
        <v>20</v>
      </c>
      <c r="D154">
        <v>1</v>
      </c>
      <c r="G154">
        <v>116</v>
      </c>
      <c r="H154">
        <v>842</v>
      </c>
    </row>
    <row r="155" spans="1:8" x14ac:dyDescent="0.25">
      <c r="A155" s="1" t="s">
        <v>161</v>
      </c>
      <c r="B155">
        <v>16127</v>
      </c>
      <c r="C155">
        <v>22</v>
      </c>
      <c r="D155">
        <v>1</v>
      </c>
      <c r="G155">
        <v>71</v>
      </c>
      <c r="H155">
        <v>748</v>
      </c>
    </row>
    <row r="156" spans="1:8" x14ac:dyDescent="0.25">
      <c r="A156" s="1" t="s">
        <v>162</v>
      </c>
      <c r="B156">
        <v>16239</v>
      </c>
      <c r="C156">
        <v>22</v>
      </c>
      <c r="D156">
        <v>1</v>
      </c>
      <c r="G156">
        <v>112</v>
      </c>
      <c r="H156">
        <v>756</v>
      </c>
    </row>
    <row r="157" spans="1:8" x14ac:dyDescent="0.25">
      <c r="A157" s="1" t="s">
        <v>163</v>
      </c>
      <c r="B157">
        <v>16317</v>
      </c>
      <c r="C157">
        <v>19</v>
      </c>
      <c r="D157">
        <v>2</v>
      </c>
      <c r="G157">
        <v>78</v>
      </c>
      <c r="H157">
        <v>700</v>
      </c>
    </row>
    <row r="158" spans="1:8" x14ac:dyDescent="0.25">
      <c r="A158" s="1" t="s">
        <v>164</v>
      </c>
      <c r="B158">
        <v>16397</v>
      </c>
      <c r="C158">
        <v>20</v>
      </c>
      <c r="D158">
        <v>3</v>
      </c>
      <c r="G158">
        <v>80</v>
      </c>
      <c r="H158">
        <v>657</v>
      </c>
    </row>
    <row r="159" spans="1:8" x14ac:dyDescent="0.25">
      <c r="A159" s="1" t="s">
        <v>165</v>
      </c>
      <c r="B159">
        <v>16480</v>
      </c>
      <c r="C159">
        <v>21</v>
      </c>
      <c r="D159">
        <v>3</v>
      </c>
      <c r="G159">
        <v>83</v>
      </c>
      <c r="H159">
        <v>625</v>
      </c>
    </row>
    <row r="160" spans="1:8" x14ac:dyDescent="0.25">
      <c r="A160" s="1" t="s">
        <v>166</v>
      </c>
      <c r="B160">
        <v>16537</v>
      </c>
      <c r="C160">
        <v>19</v>
      </c>
      <c r="D160">
        <v>3</v>
      </c>
      <c r="G160">
        <v>57</v>
      </c>
      <c r="H160">
        <v>597</v>
      </c>
    </row>
    <row r="161" spans="1:8" x14ac:dyDescent="0.25">
      <c r="A161" s="1" t="s">
        <v>167</v>
      </c>
      <c r="B161">
        <v>16627</v>
      </c>
      <c r="C161">
        <v>19</v>
      </c>
      <c r="D161">
        <v>2</v>
      </c>
      <c r="G161">
        <v>90</v>
      </c>
      <c r="H161">
        <v>571</v>
      </c>
    </row>
    <row r="162" spans="1:8" x14ac:dyDescent="0.25">
      <c r="A162" s="1" t="s">
        <v>168</v>
      </c>
      <c r="B162">
        <v>16700</v>
      </c>
      <c r="C162">
        <v>21</v>
      </c>
      <c r="D162">
        <v>2</v>
      </c>
      <c r="G162">
        <v>73</v>
      </c>
      <c r="H162">
        <v>573</v>
      </c>
    </row>
    <row r="163" spans="1:8" x14ac:dyDescent="0.25">
      <c r="A163" s="1" t="s">
        <v>169</v>
      </c>
      <c r="B163">
        <v>16779</v>
      </c>
      <c r="C163">
        <v>21</v>
      </c>
      <c r="D163">
        <v>4</v>
      </c>
      <c r="G163">
        <v>79</v>
      </c>
      <c r="H163">
        <v>540</v>
      </c>
    </row>
    <row r="164" spans="1:8" x14ac:dyDescent="0.25">
      <c r="A164" s="1" t="s">
        <v>170</v>
      </c>
      <c r="B164">
        <v>16891</v>
      </c>
      <c r="C164">
        <v>21</v>
      </c>
      <c r="D164">
        <v>4</v>
      </c>
      <c r="G164">
        <v>112</v>
      </c>
      <c r="H164">
        <v>574</v>
      </c>
    </row>
    <row r="165" spans="1:8" x14ac:dyDescent="0.25">
      <c r="A165" s="1" t="s">
        <v>171</v>
      </c>
      <c r="B165">
        <v>16985</v>
      </c>
      <c r="C165">
        <v>23</v>
      </c>
      <c r="D165">
        <v>4</v>
      </c>
      <c r="G165">
        <v>94</v>
      </c>
      <c r="H165">
        <v>588</v>
      </c>
    </row>
    <row r="166" spans="1:8" x14ac:dyDescent="0.25">
      <c r="A166" s="1" t="s">
        <v>172</v>
      </c>
      <c r="B166">
        <v>17084</v>
      </c>
      <c r="C166">
        <v>20</v>
      </c>
      <c r="D166">
        <v>4</v>
      </c>
      <c r="G166">
        <v>99</v>
      </c>
      <c r="H166">
        <v>604</v>
      </c>
    </row>
    <row r="167" spans="1:8" x14ac:dyDescent="0.25">
      <c r="A167" s="1" t="s">
        <v>173</v>
      </c>
      <c r="B167">
        <v>17195</v>
      </c>
      <c r="C167">
        <v>15</v>
      </c>
      <c r="D167">
        <v>4</v>
      </c>
      <c r="G167">
        <v>111</v>
      </c>
      <c r="H167">
        <v>658</v>
      </c>
    </row>
    <row r="168" spans="1:8" x14ac:dyDescent="0.25">
      <c r="A168" s="1" t="s">
        <v>174</v>
      </c>
      <c r="B168">
        <v>17374</v>
      </c>
      <c r="C168">
        <v>17</v>
      </c>
      <c r="D168">
        <v>3</v>
      </c>
      <c r="G168">
        <v>179</v>
      </c>
      <c r="H168">
        <v>747</v>
      </c>
    </row>
    <row r="169" spans="1:8" x14ac:dyDescent="0.25">
      <c r="A169" s="1" t="s">
        <v>175</v>
      </c>
      <c r="B169">
        <v>17547</v>
      </c>
      <c r="C169">
        <v>18</v>
      </c>
      <c r="D169">
        <v>3</v>
      </c>
      <c r="G169">
        <v>173</v>
      </c>
      <c r="H169">
        <v>847</v>
      </c>
    </row>
    <row r="170" spans="1:8" x14ac:dyDescent="0.25">
      <c r="A170" s="1" t="s">
        <v>176</v>
      </c>
      <c r="B170">
        <v>17736</v>
      </c>
      <c r="C170">
        <v>16</v>
      </c>
      <c r="D170">
        <v>3</v>
      </c>
      <c r="G170">
        <v>189</v>
      </c>
      <c r="H170">
        <v>957</v>
      </c>
    </row>
    <row r="171" spans="1:8" x14ac:dyDescent="0.25">
      <c r="A171" s="1" t="s">
        <v>177</v>
      </c>
      <c r="B171">
        <v>17883</v>
      </c>
      <c r="C171">
        <v>27</v>
      </c>
      <c r="D171">
        <v>4</v>
      </c>
      <c r="G171">
        <v>147</v>
      </c>
      <c r="H171">
        <v>992</v>
      </c>
    </row>
    <row r="172" spans="1:8" x14ac:dyDescent="0.25">
      <c r="A172" s="1" t="s">
        <v>178</v>
      </c>
      <c r="B172">
        <v>18113</v>
      </c>
      <c r="C172">
        <v>29</v>
      </c>
      <c r="D172">
        <v>3</v>
      </c>
      <c r="G172">
        <v>230</v>
      </c>
      <c r="H172">
        <v>1128</v>
      </c>
    </row>
    <row r="173" spans="1:8" x14ac:dyDescent="0.25">
      <c r="A173" s="1" t="s">
        <v>179</v>
      </c>
      <c r="B173">
        <v>18356</v>
      </c>
      <c r="C173">
        <v>28</v>
      </c>
      <c r="D173">
        <v>3</v>
      </c>
      <c r="G173">
        <v>243</v>
      </c>
      <c r="H173">
        <v>1272</v>
      </c>
    </row>
    <row r="174" spans="1:8" x14ac:dyDescent="0.25">
      <c r="A174" s="1" t="s">
        <v>180</v>
      </c>
      <c r="B174">
        <v>18607</v>
      </c>
      <c r="C174">
        <v>30</v>
      </c>
      <c r="D174">
        <v>5</v>
      </c>
      <c r="G174">
        <v>251</v>
      </c>
      <c r="H174">
        <v>1412</v>
      </c>
    </row>
    <row r="175" spans="1:8" x14ac:dyDescent="0.25">
      <c r="A175" s="1" t="s">
        <v>181</v>
      </c>
      <c r="B175">
        <v>18924</v>
      </c>
      <c r="C175">
        <v>35</v>
      </c>
      <c r="D175">
        <v>5</v>
      </c>
      <c r="G175">
        <v>317</v>
      </c>
      <c r="H175">
        <v>1550</v>
      </c>
    </row>
    <row r="176" spans="1:8" x14ac:dyDescent="0.25">
      <c r="A176" s="1" t="s">
        <v>182</v>
      </c>
      <c r="B176">
        <v>19216</v>
      </c>
      <c r="C176">
        <v>44</v>
      </c>
      <c r="D176">
        <v>7</v>
      </c>
      <c r="G176">
        <v>292</v>
      </c>
      <c r="H176">
        <v>1669</v>
      </c>
    </row>
    <row r="177" spans="1:8" x14ac:dyDescent="0.25">
      <c r="A177" s="1" t="s">
        <v>183</v>
      </c>
      <c r="B177">
        <v>19557</v>
      </c>
      <c r="C177">
        <v>43</v>
      </c>
      <c r="D177">
        <v>4</v>
      </c>
      <c r="G177">
        <v>341</v>
      </c>
      <c r="H177">
        <v>1821</v>
      </c>
    </row>
    <row r="178" spans="1:8" x14ac:dyDescent="0.25">
      <c r="A178" s="1" t="s">
        <v>184</v>
      </c>
      <c r="B178">
        <v>19890</v>
      </c>
      <c r="C178">
        <v>47</v>
      </c>
      <c r="D178">
        <v>4</v>
      </c>
      <c r="G178">
        <v>333</v>
      </c>
      <c r="H178">
        <v>2007</v>
      </c>
    </row>
    <row r="179" spans="1:8" x14ac:dyDescent="0.25">
      <c r="A179" s="1" t="s">
        <v>185</v>
      </c>
      <c r="B179">
        <v>20237</v>
      </c>
      <c r="C179">
        <v>50</v>
      </c>
      <c r="D179">
        <v>4</v>
      </c>
      <c r="G179">
        <v>347</v>
      </c>
      <c r="H179">
        <v>2124</v>
      </c>
    </row>
    <row r="180" spans="1:8" x14ac:dyDescent="0.25">
      <c r="A180" s="1" t="s">
        <v>186</v>
      </c>
      <c r="B180">
        <v>20571</v>
      </c>
      <c r="C180">
        <v>55</v>
      </c>
      <c r="D180">
        <v>3</v>
      </c>
      <c r="G180">
        <v>334</v>
      </c>
      <c r="H180">
        <v>2215</v>
      </c>
    </row>
    <row r="181" spans="1:8" x14ac:dyDescent="0.25">
      <c r="A181" s="1" t="s">
        <v>187</v>
      </c>
      <c r="B181">
        <v>20940</v>
      </c>
      <c r="C181">
        <v>51</v>
      </c>
      <c r="D181">
        <v>2</v>
      </c>
      <c r="G181">
        <v>369</v>
      </c>
      <c r="H181">
        <v>2333</v>
      </c>
    </row>
    <row r="182" spans="1:8" x14ac:dyDescent="0.25">
      <c r="A182" s="1" t="s">
        <v>188</v>
      </c>
      <c r="B182">
        <v>21393</v>
      </c>
      <c r="C182">
        <v>60</v>
      </c>
      <c r="D182">
        <v>3</v>
      </c>
      <c r="G182">
        <v>453</v>
      </c>
      <c r="H182">
        <v>2469</v>
      </c>
    </row>
    <row r="183" spans="1:8" x14ac:dyDescent="0.25">
      <c r="A183" s="1" t="s">
        <v>189</v>
      </c>
      <c r="B183">
        <v>21847</v>
      </c>
      <c r="C183">
        <v>58</v>
      </c>
      <c r="D183">
        <v>3</v>
      </c>
      <c r="G183">
        <v>454</v>
      </c>
      <c r="H183">
        <v>2631</v>
      </c>
    </row>
    <row r="184" spans="1:8" x14ac:dyDescent="0.25">
      <c r="A184" s="1" t="s">
        <v>190</v>
      </c>
      <c r="B184">
        <v>22436</v>
      </c>
      <c r="C184">
        <v>62</v>
      </c>
      <c r="D184">
        <v>4</v>
      </c>
      <c r="G184">
        <v>589</v>
      </c>
      <c r="H184">
        <v>2879</v>
      </c>
    </row>
    <row r="185" spans="1:8" x14ac:dyDescent="0.25">
      <c r="A185" s="1" t="s">
        <v>191</v>
      </c>
      <c r="B185">
        <v>22905</v>
      </c>
      <c r="C185">
        <v>67</v>
      </c>
      <c r="D185">
        <v>9</v>
      </c>
      <c r="G185">
        <v>469</v>
      </c>
      <c r="H185">
        <v>3015</v>
      </c>
    </row>
    <row r="186" spans="1:8" x14ac:dyDescent="0.25">
      <c r="A186" s="1" t="s">
        <v>192</v>
      </c>
      <c r="B186">
        <v>23323</v>
      </c>
      <c r="C186">
        <v>75</v>
      </c>
      <c r="D186">
        <v>12</v>
      </c>
      <c r="G186">
        <v>418</v>
      </c>
      <c r="H186">
        <v>3086</v>
      </c>
    </row>
    <row r="187" spans="1:8" x14ac:dyDescent="0.25">
      <c r="A187" s="1" t="s">
        <v>193</v>
      </c>
      <c r="B187">
        <v>23799</v>
      </c>
      <c r="C187">
        <v>79</v>
      </c>
      <c r="D187">
        <v>14</v>
      </c>
      <c r="G187">
        <v>476</v>
      </c>
      <c r="H187">
        <v>3228</v>
      </c>
    </row>
    <row r="188" spans="1:8" x14ac:dyDescent="0.25">
      <c r="A188" s="1" t="s">
        <v>194</v>
      </c>
      <c r="B188">
        <v>24357</v>
      </c>
      <c r="C188">
        <v>78</v>
      </c>
      <c r="D188">
        <v>15</v>
      </c>
      <c r="G188">
        <v>558</v>
      </c>
      <c r="H188">
        <v>3417</v>
      </c>
    </row>
    <row r="189" spans="1:8" x14ac:dyDescent="0.25">
      <c r="A189" s="1" t="s">
        <v>195</v>
      </c>
      <c r="B189">
        <v>24916</v>
      </c>
      <c r="C189">
        <v>95</v>
      </c>
      <c r="D189">
        <v>14</v>
      </c>
      <c r="G189">
        <v>559</v>
      </c>
      <c r="H189">
        <v>3523</v>
      </c>
    </row>
    <row r="190" spans="1:8" x14ac:dyDescent="0.25">
      <c r="A190" s="1" t="s">
        <v>196</v>
      </c>
      <c r="B190">
        <v>25594</v>
      </c>
      <c r="C190">
        <v>101</v>
      </c>
      <c r="D190">
        <v>16</v>
      </c>
      <c r="G190">
        <v>678</v>
      </c>
      <c r="H190">
        <v>3747</v>
      </c>
    </row>
    <row r="191" spans="1:8" x14ac:dyDescent="0.25">
      <c r="A191" s="1" t="s">
        <v>197</v>
      </c>
      <c r="B191">
        <v>26213</v>
      </c>
      <c r="C191">
        <v>97</v>
      </c>
      <c r="D191">
        <v>17</v>
      </c>
      <c r="G191">
        <v>619</v>
      </c>
      <c r="H191">
        <v>3777</v>
      </c>
    </row>
    <row r="192" spans="1:8" x14ac:dyDescent="0.25">
      <c r="A192" s="1" t="s">
        <v>198</v>
      </c>
      <c r="B192">
        <v>26637</v>
      </c>
      <c r="C192">
        <v>95</v>
      </c>
      <c r="D192">
        <v>17</v>
      </c>
      <c r="G192">
        <v>424</v>
      </c>
      <c r="H192">
        <v>3732</v>
      </c>
    </row>
    <row r="193" spans="1:8" x14ac:dyDescent="0.25">
      <c r="A193" s="1" t="s">
        <v>199</v>
      </c>
      <c r="B193">
        <v>27072</v>
      </c>
      <c r="C193">
        <v>110</v>
      </c>
      <c r="D193">
        <v>17</v>
      </c>
      <c r="G193">
        <v>435</v>
      </c>
      <c r="H193">
        <v>3749</v>
      </c>
    </row>
    <row r="194" spans="1:8" x14ac:dyDescent="0.25">
      <c r="A194" s="1" t="s">
        <v>200</v>
      </c>
      <c r="B194">
        <v>27464</v>
      </c>
      <c r="C194">
        <v>107</v>
      </c>
      <c r="D194">
        <v>15</v>
      </c>
      <c r="G194">
        <v>392</v>
      </c>
      <c r="H194">
        <v>3665</v>
      </c>
    </row>
    <row r="195" spans="1:8" x14ac:dyDescent="0.25">
      <c r="A195" s="1" t="s">
        <v>201</v>
      </c>
      <c r="B195">
        <v>27998</v>
      </c>
      <c r="C195">
        <v>102</v>
      </c>
      <c r="D195">
        <v>15</v>
      </c>
      <c r="G195">
        <v>534</v>
      </c>
      <c r="H195">
        <v>3641</v>
      </c>
    </row>
    <row r="196" spans="1:8" x14ac:dyDescent="0.25">
      <c r="A196" s="1" t="s">
        <v>202</v>
      </c>
      <c r="B196">
        <v>28396</v>
      </c>
      <c r="C196">
        <v>109</v>
      </c>
      <c r="D196">
        <v>13</v>
      </c>
      <c r="G196">
        <v>398</v>
      </c>
      <c r="H196">
        <v>3480</v>
      </c>
    </row>
    <row r="197" spans="1:8" x14ac:dyDescent="0.25">
      <c r="A197" s="1" t="s">
        <v>203</v>
      </c>
      <c r="B197">
        <v>28932</v>
      </c>
      <c r="C197">
        <v>106</v>
      </c>
      <c r="D197">
        <v>17</v>
      </c>
      <c r="G197">
        <v>536</v>
      </c>
      <c r="H197">
        <v>3338</v>
      </c>
    </row>
    <row r="198" spans="1:8" x14ac:dyDescent="0.25">
      <c r="A198" s="1" t="s">
        <v>204</v>
      </c>
      <c r="B198">
        <v>29302</v>
      </c>
      <c r="C198">
        <v>105</v>
      </c>
      <c r="D198">
        <v>17</v>
      </c>
      <c r="G198">
        <v>370</v>
      </c>
      <c r="H198">
        <v>3089</v>
      </c>
    </row>
    <row r="199" spans="1:8" x14ac:dyDescent="0.25">
      <c r="A199" s="1" t="s">
        <v>205</v>
      </c>
      <c r="B199">
        <v>29680</v>
      </c>
      <c r="C199">
        <v>105</v>
      </c>
      <c r="D199">
        <v>18</v>
      </c>
      <c r="G199">
        <v>378</v>
      </c>
      <c r="H199">
        <v>3043</v>
      </c>
    </row>
    <row r="200" spans="1:8" x14ac:dyDescent="0.25">
      <c r="A200" s="1" t="s">
        <v>206</v>
      </c>
      <c r="B200">
        <v>30057</v>
      </c>
      <c r="C200">
        <v>120</v>
      </c>
      <c r="D200">
        <v>17</v>
      </c>
      <c r="G200">
        <v>377</v>
      </c>
      <c r="H200">
        <v>2985</v>
      </c>
    </row>
    <row r="201" spans="1:8" x14ac:dyDescent="0.25">
      <c r="A201" s="1" t="s">
        <v>207</v>
      </c>
      <c r="B201">
        <v>30379</v>
      </c>
      <c r="C201">
        <v>124</v>
      </c>
      <c r="D201">
        <v>15</v>
      </c>
      <c r="G201">
        <v>322</v>
      </c>
      <c r="H201">
        <v>2915</v>
      </c>
    </row>
    <row r="202" spans="1:8" x14ac:dyDescent="0.25">
      <c r="A202" s="1" t="s">
        <v>208</v>
      </c>
      <c r="B202">
        <v>30710</v>
      </c>
      <c r="C202">
        <v>116</v>
      </c>
      <c r="D202">
        <v>15</v>
      </c>
      <c r="G202">
        <v>331</v>
      </c>
      <c r="H202">
        <v>2712</v>
      </c>
    </row>
    <row r="203" spans="1:8" x14ac:dyDescent="0.25">
      <c r="A203" s="1" t="s">
        <v>209</v>
      </c>
      <c r="B203">
        <v>31156</v>
      </c>
      <c r="C203">
        <v>115</v>
      </c>
      <c r="D203">
        <v>17</v>
      </c>
      <c r="G203">
        <v>446</v>
      </c>
      <c r="H203">
        <v>2760</v>
      </c>
    </row>
    <row r="204" spans="1:8" x14ac:dyDescent="0.25">
      <c r="A204" s="1" t="s">
        <v>210</v>
      </c>
      <c r="B204">
        <v>31638</v>
      </c>
      <c r="C204">
        <v>106</v>
      </c>
      <c r="D204">
        <v>18</v>
      </c>
      <c r="G204">
        <v>482</v>
      </c>
      <c r="H204">
        <v>2706</v>
      </c>
    </row>
    <row r="205" spans="1:8" x14ac:dyDescent="0.25">
      <c r="A205" s="1" t="s">
        <v>211</v>
      </c>
      <c r="B205">
        <v>32082</v>
      </c>
      <c r="C205">
        <v>103</v>
      </c>
      <c r="D205">
        <v>20</v>
      </c>
      <c r="G205">
        <v>444</v>
      </c>
      <c r="H205">
        <v>2780</v>
      </c>
    </row>
    <row r="206" spans="1:8" x14ac:dyDescent="0.25">
      <c r="A206" s="1" t="s">
        <v>212</v>
      </c>
      <c r="B206">
        <v>32422</v>
      </c>
      <c r="C206">
        <v>102</v>
      </c>
      <c r="D206">
        <v>19</v>
      </c>
      <c r="G206">
        <v>340</v>
      </c>
      <c r="H206">
        <v>2742</v>
      </c>
    </row>
    <row r="207" spans="1:8" x14ac:dyDescent="0.25">
      <c r="A207" s="1" t="s">
        <v>213</v>
      </c>
      <c r="B207">
        <v>32811</v>
      </c>
      <c r="C207">
        <v>107</v>
      </c>
      <c r="D207">
        <v>19</v>
      </c>
      <c r="G207">
        <v>389</v>
      </c>
      <c r="H207">
        <v>2754</v>
      </c>
    </row>
    <row r="208" spans="1:8" x14ac:dyDescent="0.25">
      <c r="A208" s="1" t="s">
        <v>214</v>
      </c>
      <c r="B208">
        <v>33101</v>
      </c>
      <c r="C208">
        <v>103</v>
      </c>
      <c r="D208">
        <v>19</v>
      </c>
      <c r="G208">
        <v>290</v>
      </c>
      <c r="H208">
        <v>2722</v>
      </c>
    </row>
    <row r="209" spans="1:8" x14ac:dyDescent="0.25">
      <c r="A209" s="1" t="s">
        <v>215</v>
      </c>
      <c r="B209">
        <v>33593</v>
      </c>
      <c r="C209">
        <v>104</v>
      </c>
      <c r="D209">
        <v>17</v>
      </c>
      <c r="G209">
        <v>492</v>
      </c>
      <c r="H209">
        <v>2883</v>
      </c>
    </row>
    <row r="210" spans="1:8" x14ac:dyDescent="0.25">
      <c r="A210" s="1" t="s">
        <v>216</v>
      </c>
      <c r="B210">
        <v>34023</v>
      </c>
      <c r="C210">
        <v>104</v>
      </c>
      <c r="D210">
        <v>17</v>
      </c>
      <c r="G210">
        <v>430</v>
      </c>
      <c r="H210">
        <v>2867</v>
      </c>
    </row>
    <row r="211" spans="1:8" x14ac:dyDescent="0.25">
      <c r="A211" s="1" t="s">
        <v>217</v>
      </c>
      <c r="B211">
        <v>34441</v>
      </c>
      <c r="C211">
        <v>110</v>
      </c>
      <c r="D211">
        <v>16</v>
      </c>
      <c r="G211">
        <v>418</v>
      </c>
      <c r="H211">
        <v>2803</v>
      </c>
    </row>
    <row r="212" spans="1:8" x14ac:dyDescent="0.25">
      <c r="A212" s="1" t="s">
        <v>218</v>
      </c>
      <c r="B212">
        <v>34941</v>
      </c>
      <c r="C212">
        <v>110</v>
      </c>
      <c r="D212">
        <v>16</v>
      </c>
      <c r="G212">
        <v>500</v>
      </c>
      <c r="H212">
        <v>2859</v>
      </c>
    </row>
    <row r="213" spans="1:8" x14ac:dyDescent="0.25">
      <c r="A213" s="1" t="s">
        <v>219</v>
      </c>
      <c r="B213">
        <v>35392</v>
      </c>
      <c r="C213">
        <v>119</v>
      </c>
      <c r="D213">
        <v>17</v>
      </c>
      <c r="G213">
        <v>451</v>
      </c>
      <c r="H213">
        <v>2970</v>
      </c>
    </row>
    <row r="214" spans="1:8" x14ac:dyDescent="0.25">
      <c r="A214" s="1" t="s">
        <v>220</v>
      </c>
      <c r="B214">
        <v>35844</v>
      </c>
      <c r="C214">
        <v>129</v>
      </c>
      <c r="D214">
        <v>18</v>
      </c>
      <c r="G214">
        <v>452</v>
      </c>
      <c r="H214">
        <v>3033</v>
      </c>
    </row>
    <row r="215" spans="1:8" x14ac:dyDescent="0.25">
      <c r="A215" s="1" t="s">
        <v>221</v>
      </c>
      <c r="B215">
        <v>36373</v>
      </c>
      <c r="C215">
        <v>128</v>
      </c>
      <c r="D215">
        <v>15</v>
      </c>
      <c r="G215">
        <v>529</v>
      </c>
      <c r="H215">
        <v>3272</v>
      </c>
    </row>
    <row r="216" spans="1:8" x14ac:dyDescent="0.25">
      <c r="A216" s="1" t="s">
        <v>222</v>
      </c>
      <c r="B216">
        <v>37003</v>
      </c>
      <c r="C216">
        <v>122</v>
      </c>
      <c r="D216">
        <v>16</v>
      </c>
      <c r="G216">
        <v>630</v>
      </c>
      <c r="H216">
        <v>3410</v>
      </c>
    </row>
    <row r="217" spans="1:8" x14ac:dyDescent="0.25">
      <c r="A217" s="1" t="s">
        <v>223</v>
      </c>
      <c r="B217">
        <v>37763</v>
      </c>
      <c r="C217">
        <v>124</v>
      </c>
      <c r="D217">
        <v>17</v>
      </c>
      <c r="G217">
        <v>760</v>
      </c>
      <c r="H217">
        <v>3740</v>
      </c>
    </row>
    <row r="218" spans="1:8" x14ac:dyDescent="0.25">
      <c r="A218" s="1" t="s">
        <v>224</v>
      </c>
      <c r="B218">
        <v>38622</v>
      </c>
      <c r="C218">
        <v>125</v>
      </c>
      <c r="D218">
        <v>18</v>
      </c>
      <c r="G218">
        <v>859</v>
      </c>
      <c r="H218">
        <v>4181</v>
      </c>
    </row>
    <row r="219" spans="1:8" x14ac:dyDescent="0.25">
      <c r="A219" s="1" t="s">
        <v>225</v>
      </c>
      <c r="B219">
        <v>39411</v>
      </c>
      <c r="C219">
        <v>120</v>
      </c>
      <c r="D219">
        <v>17</v>
      </c>
      <c r="G219">
        <v>789</v>
      </c>
      <c r="H219">
        <v>4470</v>
      </c>
    </row>
    <row r="220" spans="1:8" x14ac:dyDescent="0.25">
      <c r="A220" s="1" t="s">
        <v>226</v>
      </c>
      <c r="B220">
        <v>40356</v>
      </c>
      <c r="C220">
        <v>127</v>
      </c>
      <c r="D220">
        <v>18</v>
      </c>
      <c r="G220">
        <v>945</v>
      </c>
      <c r="H220">
        <v>4964</v>
      </c>
    </row>
    <row r="221" spans="1:8" x14ac:dyDescent="0.25">
      <c r="A221" s="1" t="s">
        <v>227</v>
      </c>
      <c r="B221">
        <v>41412</v>
      </c>
      <c r="C221">
        <v>145</v>
      </c>
      <c r="D221">
        <v>17</v>
      </c>
      <c r="G221">
        <v>1056</v>
      </c>
      <c r="H221">
        <v>5568</v>
      </c>
    </row>
    <row r="222" spans="1:8" x14ac:dyDescent="0.25">
      <c r="A222" s="1" t="s">
        <v>228</v>
      </c>
      <c r="B222">
        <v>42157</v>
      </c>
      <c r="C222">
        <v>137</v>
      </c>
      <c r="D222">
        <v>19</v>
      </c>
      <c r="G222">
        <v>745</v>
      </c>
      <c r="H222">
        <v>5784</v>
      </c>
    </row>
    <row r="223" spans="1:8" x14ac:dyDescent="0.25">
      <c r="A223" s="1" t="s">
        <v>229</v>
      </c>
      <c r="B223">
        <v>43174</v>
      </c>
      <c r="C223">
        <v>136</v>
      </c>
      <c r="D223">
        <v>18</v>
      </c>
      <c r="G223">
        <v>1017</v>
      </c>
      <c r="H223">
        <v>6171</v>
      </c>
    </row>
    <row r="224" spans="1:8" x14ac:dyDescent="0.25">
      <c r="A224" s="1" t="s">
        <v>230</v>
      </c>
      <c r="B224">
        <v>44034</v>
      </c>
      <c r="C224">
        <v>139</v>
      </c>
      <c r="D224">
        <v>17</v>
      </c>
      <c r="G224">
        <v>860</v>
      </c>
      <c r="H224">
        <v>6271</v>
      </c>
    </row>
    <row r="225" spans="1:8" x14ac:dyDescent="0.25">
      <c r="A225" s="1" t="s">
        <v>231</v>
      </c>
      <c r="B225">
        <v>45225</v>
      </c>
      <c r="C225">
        <v>144</v>
      </c>
      <c r="D225">
        <v>17</v>
      </c>
      <c r="G225">
        <v>1191</v>
      </c>
      <c r="H225">
        <v>6603</v>
      </c>
    </row>
    <row r="226" spans="1:8" x14ac:dyDescent="0.25">
      <c r="A226" s="1" t="s">
        <v>232</v>
      </c>
      <c r="B226">
        <v>46351</v>
      </c>
      <c r="C226">
        <v>147</v>
      </c>
      <c r="D226">
        <v>19</v>
      </c>
      <c r="G226">
        <v>1126</v>
      </c>
      <c r="H226">
        <v>6940</v>
      </c>
    </row>
    <row r="227" spans="1:8" x14ac:dyDescent="0.25">
      <c r="A227" s="1" t="s">
        <v>233</v>
      </c>
      <c r="B227">
        <v>47299</v>
      </c>
      <c r="C227">
        <v>156</v>
      </c>
      <c r="D227">
        <v>19</v>
      </c>
      <c r="G227">
        <v>948</v>
      </c>
      <c r="H227">
        <v>6943</v>
      </c>
    </row>
    <row r="228" spans="1:8" x14ac:dyDescent="0.25">
      <c r="A228" s="1" t="s">
        <v>234</v>
      </c>
      <c r="B228">
        <v>48241</v>
      </c>
      <c r="C228">
        <v>174</v>
      </c>
      <c r="D228">
        <v>23</v>
      </c>
      <c r="G228">
        <v>942</v>
      </c>
      <c r="H228">
        <v>6829</v>
      </c>
    </row>
    <row r="229" spans="1:8" x14ac:dyDescent="0.25">
      <c r="A229" s="1" t="s">
        <v>235</v>
      </c>
      <c r="B229">
        <v>49594</v>
      </c>
      <c r="C229">
        <v>169</v>
      </c>
      <c r="D229">
        <v>22</v>
      </c>
      <c r="G229">
        <v>1353</v>
      </c>
      <c r="H229">
        <v>7437</v>
      </c>
    </row>
    <row r="230" spans="1:8" x14ac:dyDescent="0.25">
      <c r="A230" s="1" t="s">
        <v>236</v>
      </c>
      <c r="B230">
        <v>50530</v>
      </c>
      <c r="C230">
        <v>184</v>
      </c>
      <c r="D230">
        <v>24</v>
      </c>
      <c r="G230">
        <v>936</v>
      </c>
      <c r="H230">
        <v>7356</v>
      </c>
    </row>
    <row r="231" spans="1:8" x14ac:dyDescent="0.25">
      <c r="A231" s="1" t="s">
        <v>237</v>
      </c>
      <c r="B231">
        <v>51753</v>
      </c>
      <c r="C231">
        <v>182</v>
      </c>
      <c r="D231">
        <v>24</v>
      </c>
      <c r="G231">
        <v>1223</v>
      </c>
      <c r="H231">
        <v>7719</v>
      </c>
    </row>
    <row r="232" spans="1:8" x14ac:dyDescent="0.25">
      <c r="A232" s="1" t="s">
        <v>238</v>
      </c>
      <c r="B232">
        <v>53180</v>
      </c>
      <c r="C232">
        <v>191</v>
      </c>
      <c r="D232">
        <v>23</v>
      </c>
      <c r="G232">
        <v>1427</v>
      </c>
      <c r="H232">
        <v>7955</v>
      </c>
    </row>
    <row r="233" spans="1:8" x14ac:dyDescent="0.25">
      <c r="A233" s="1" t="s">
        <v>239</v>
      </c>
      <c r="B233">
        <v>54230</v>
      </c>
      <c r="C233">
        <v>187</v>
      </c>
      <c r="D233">
        <v>29</v>
      </c>
      <c r="G233">
        <v>1050</v>
      </c>
      <c r="H233">
        <v>7879</v>
      </c>
    </row>
    <row r="234" spans="1:8" x14ac:dyDescent="0.25">
      <c r="A234" s="1" t="s">
        <v>240</v>
      </c>
      <c r="B234">
        <v>55121</v>
      </c>
      <c r="C234">
        <v>188</v>
      </c>
      <c r="D234">
        <v>30</v>
      </c>
      <c r="G234">
        <v>891</v>
      </c>
      <c r="H234">
        <v>7822</v>
      </c>
    </row>
    <row r="235" spans="1:8" x14ac:dyDescent="0.25">
      <c r="A235" s="1" t="s">
        <v>241</v>
      </c>
      <c r="B235">
        <v>55892</v>
      </c>
      <c r="C235">
        <v>196</v>
      </c>
      <c r="D235">
        <v>33</v>
      </c>
      <c r="G235">
        <v>771</v>
      </c>
      <c r="H235">
        <v>7651</v>
      </c>
    </row>
    <row r="236" spans="1:8" x14ac:dyDescent="0.25">
      <c r="A236" s="1" t="s">
        <v>242</v>
      </c>
      <c r="B236">
        <v>56958</v>
      </c>
      <c r="C236">
        <v>211</v>
      </c>
      <c r="D236">
        <v>33</v>
      </c>
      <c r="G236">
        <v>1066</v>
      </c>
      <c r="H236">
        <v>7364</v>
      </c>
    </row>
    <row r="237" spans="1:8" x14ac:dyDescent="0.25">
      <c r="A237" s="1" t="s">
        <v>243</v>
      </c>
      <c r="B237">
        <v>57952</v>
      </c>
      <c r="C237">
        <v>216</v>
      </c>
      <c r="D237">
        <v>40</v>
      </c>
      <c r="G237">
        <v>994</v>
      </c>
      <c r="H237">
        <v>7422</v>
      </c>
    </row>
    <row r="238" spans="1:8" x14ac:dyDescent="0.25">
      <c r="A238" s="1" t="s">
        <v>244</v>
      </c>
      <c r="B238">
        <v>58963</v>
      </c>
      <c r="C238">
        <v>239</v>
      </c>
      <c r="D238">
        <v>44</v>
      </c>
      <c r="G238">
        <v>1011</v>
      </c>
      <c r="H238">
        <v>7210</v>
      </c>
    </row>
    <row r="239" spans="1:8" x14ac:dyDescent="0.25">
      <c r="A239" s="1" t="s">
        <v>245</v>
      </c>
      <c r="B239">
        <v>60000</v>
      </c>
      <c r="C239">
        <v>236</v>
      </c>
      <c r="D239">
        <v>40</v>
      </c>
      <c r="G239">
        <v>1037</v>
      </c>
      <c r="H239">
        <v>6820</v>
      </c>
    </row>
    <row r="240" spans="1:8" x14ac:dyDescent="0.25">
      <c r="A240" s="1" t="s">
        <v>246</v>
      </c>
      <c r="B240">
        <v>61078</v>
      </c>
      <c r="C240">
        <v>243</v>
      </c>
      <c r="D240">
        <v>41</v>
      </c>
      <c r="G240">
        <v>1078</v>
      </c>
      <c r="H240">
        <v>6848</v>
      </c>
    </row>
    <row r="241" spans="1:8" x14ac:dyDescent="0.25">
      <c r="A241" s="1" t="s">
        <v>247</v>
      </c>
      <c r="B241">
        <v>62136</v>
      </c>
      <c r="C241">
        <v>259</v>
      </c>
      <c r="D241">
        <v>45</v>
      </c>
      <c r="G241">
        <v>1058</v>
      </c>
      <c r="H241">
        <v>7015</v>
      </c>
    </row>
    <row r="242" spans="1:8" x14ac:dyDescent="0.25">
      <c r="A242" s="1" t="s">
        <v>248</v>
      </c>
      <c r="B242">
        <v>63331</v>
      </c>
      <c r="C242">
        <v>267</v>
      </c>
      <c r="D242">
        <v>44</v>
      </c>
      <c r="G242">
        <v>1195</v>
      </c>
      <c r="H242">
        <v>7439</v>
      </c>
    </row>
    <row r="243" spans="1:8" x14ac:dyDescent="0.25">
      <c r="A243" s="1" t="s">
        <v>249</v>
      </c>
      <c r="B243">
        <v>64551</v>
      </c>
      <c r="C243">
        <v>259</v>
      </c>
      <c r="D243">
        <v>41</v>
      </c>
      <c r="G243">
        <v>1220</v>
      </c>
      <c r="H243">
        <v>7593</v>
      </c>
    </row>
    <row r="244" spans="1:8" x14ac:dyDescent="0.25">
      <c r="A244" s="1" t="s">
        <v>250</v>
      </c>
      <c r="B244">
        <v>65808</v>
      </c>
      <c r="C244">
        <v>248</v>
      </c>
      <c r="D244">
        <v>43</v>
      </c>
      <c r="G244">
        <v>1257</v>
      </c>
      <c r="H244">
        <v>7856</v>
      </c>
    </row>
    <row r="245" spans="1:8" x14ac:dyDescent="0.25">
      <c r="A245" s="1" t="s">
        <v>251</v>
      </c>
      <c r="B245">
        <v>67105</v>
      </c>
      <c r="C245">
        <v>255</v>
      </c>
      <c r="D245">
        <v>41</v>
      </c>
      <c r="G245">
        <v>1297</v>
      </c>
      <c r="H245">
        <v>8142</v>
      </c>
    </row>
    <row r="246" spans="1:8" x14ac:dyDescent="0.25">
      <c r="A246" s="1" t="s">
        <v>252</v>
      </c>
      <c r="B246">
        <v>68362</v>
      </c>
      <c r="C246">
        <v>244</v>
      </c>
      <c r="D246">
        <v>39</v>
      </c>
      <c r="G246">
        <v>1257</v>
      </c>
      <c r="H246">
        <v>8362</v>
      </c>
    </row>
    <row r="247" spans="1:8" x14ac:dyDescent="0.25">
      <c r="A247" s="1" t="s">
        <v>253</v>
      </c>
      <c r="B247">
        <v>69635</v>
      </c>
      <c r="C247">
        <v>237</v>
      </c>
      <c r="D247">
        <v>40</v>
      </c>
      <c r="G247">
        <v>1273</v>
      </c>
      <c r="H247">
        <v>8557</v>
      </c>
    </row>
    <row r="248" spans="1:8" x14ac:dyDescent="0.25">
      <c r="A248" s="1" t="s">
        <v>254</v>
      </c>
      <c r="B248">
        <v>70485</v>
      </c>
      <c r="C248">
        <v>254</v>
      </c>
      <c r="D248">
        <v>39</v>
      </c>
      <c r="G248">
        <v>850</v>
      </c>
      <c r="H248">
        <v>8349</v>
      </c>
    </row>
    <row r="249" spans="1:8" x14ac:dyDescent="0.25">
      <c r="A249" s="1" t="s">
        <v>255</v>
      </c>
      <c r="B249">
        <v>71654</v>
      </c>
      <c r="C249">
        <v>261</v>
      </c>
      <c r="D249">
        <v>41</v>
      </c>
      <c r="G249">
        <v>1169</v>
      </c>
      <c r="H249">
        <v>8323</v>
      </c>
    </row>
    <row r="250" spans="1:8" x14ac:dyDescent="0.25">
      <c r="A250" s="1" t="s">
        <v>256</v>
      </c>
      <c r="B250">
        <v>73021</v>
      </c>
      <c r="C250">
        <v>255</v>
      </c>
      <c r="D250">
        <v>40</v>
      </c>
      <c r="G250">
        <v>1367</v>
      </c>
      <c r="H250">
        <v>8470</v>
      </c>
    </row>
    <row r="251" spans="1:8" x14ac:dyDescent="0.25">
      <c r="A251" s="1" t="s">
        <v>257</v>
      </c>
      <c r="B251">
        <v>74204</v>
      </c>
      <c r="C251">
        <v>251</v>
      </c>
      <c r="D251">
        <v>42</v>
      </c>
      <c r="G251">
        <v>1183</v>
      </c>
      <c r="H251">
        <v>8396</v>
      </c>
    </row>
    <row r="252" spans="1:8" x14ac:dyDescent="0.25">
      <c r="A252" s="1" t="s">
        <v>258</v>
      </c>
      <c r="B252">
        <v>75395</v>
      </c>
      <c r="C252">
        <v>244</v>
      </c>
      <c r="D252">
        <v>42</v>
      </c>
      <c r="G252">
        <v>1191</v>
      </c>
      <c r="H252">
        <v>8290</v>
      </c>
    </row>
    <row r="253" spans="1:8" x14ac:dyDescent="0.25">
      <c r="A253" s="1" t="s">
        <v>259</v>
      </c>
      <c r="B253">
        <v>76718</v>
      </c>
      <c r="C253">
        <v>254</v>
      </c>
      <c r="D253">
        <v>46</v>
      </c>
      <c r="G253">
        <v>1323</v>
      </c>
      <c r="H253">
        <v>8356</v>
      </c>
    </row>
    <row r="254" spans="1:8" x14ac:dyDescent="0.25">
      <c r="A254" s="1" t="s">
        <v>260</v>
      </c>
      <c r="B254">
        <v>78354</v>
      </c>
      <c r="C254">
        <v>249</v>
      </c>
      <c r="D254">
        <v>42</v>
      </c>
      <c r="G254">
        <v>1636</v>
      </c>
      <c r="H254">
        <v>8719</v>
      </c>
    </row>
    <row r="255" spans="1:8" x14ac:dyDescent="0.25">
      <c r="A255" s="1" t="s">
        <v>261</v>
      </c>
      <c r="B255">
        <v>79352</v>
      </c>
      <c r="C255">
        <v>256</v>
      </c>
      <c r="D255">
        <v>43</v>
      </c>
      <c r="G255">
        <v>998</v>
      </c>
      <c r="H255">
        <v>8867</v>
      </c>
    </row>
    <row r="256" spans="1:8" x14ac:dyDescent="0.25">
      <c r="A256" s="1" t="s">
        <v>262</v>
      </c>
      <c r="B256">
        <v>80481</v>
      </c>
      <c r="C256">
        <v>259</v>
      </c>
      <c r="D256">
        <v>44</v>
      </c>
      <c r="G256">
        <v>1129</v>
      </c>
      <c r="H256">
        <v>8827</v>
      </c>
    </row>
    <row r="257" spans="1:8" x14ac:dyDescent="0.25">
      <c r="A257" s="1" t="s">
        <v>263</v>
      </c>
      <c r="B257">
        <v>81949</v>
      </c>
      <c r="C257">
        <v>254</v>
      </c>
      <c r="D257">
        <v>38</v>
      </c>
      <c r="E257">
        <v>1</v>
      </c>
      <c r="G257">
        <v>1468</v>
      </c>
      <c r="H257">
        <v>8928</v>
      </c>
    </row>
    <row r="258" spans="1:8" x14ac:dyDescent="0.25">
      <c r="A258" s="1" t="s">
        <v>264</v>
      </c>
      <c r="B258">
        <v>83535</v>
      </c>
      <c r="C258">
        <v>266</v>
      </c>
      <c r="D258">
        <v>36</v>
      </c>
      <c r="G258">
        <v>1586</v>
      </c>
      <c r="H258">
        <v>9331</v>
      </c>
    </row>
    <row r="259" spans="1:8" x14ac:dyDescent="0.25">
      <c r="A259" s="1" t="s">
        <v>265</v>
      </c>
      <c r="B259">
        <v>85140</v>
      </c>
      <c r="C259">
        <v>267</v>
      </c>
      <c r="D259">
        <v>38</v>
      </c>
      <c r="G259">
        <v>1605</v>
      </c>
      <c r="H259">
        <v>9745</v>
      </c>
    </row>
    <row r="260" spans="1:8" x14ac:dyDescent="0.25">
      <c r="A260" s="1" t="s">
        <v>266</v>
      </c>
      <c r="B260">
        <v>86743</v>
      </c>
      <c r="C260">
        <v>293</v>
      </c>
      <c r="D260">
        <v>40</v>
      </c>
      <c r="G260">
        <v>1603</v>
      </c>
      <c r="H260">
        <v>10025</v>
      </c>
    </row>
    <row r="261" spans="1:8" x14ac:dyDescent="0.25">
      <c r="A261" s="1" t="s">
        <v>267</v>
      </c>
      <c r="B261">
        <v>88858</v>
      </c>
      <c r="C261">
        <v>279</v>
      </c>
      <c r="D261">
        <v>39</v>
      </c>
      <c r="G261">
        <v>2115</v>
      </c>
      <c r="H261">
        <v>10504</v>
      </c>
    </row>
    <row r="262" spans="1:8" x14ac:dyDescent="0.25">
      <c r="A262" s="1" t="s">
        <v>268</v>
      </c>
      <c r="B262">
        <v>90603</v>
      </c>
      <c r="C262">
        <v>302</v>
      </c>
      <c r="D262">
        <v>42</v>
      </c>
      <c r="G262">
        <v>1745</v>
      </c>
      <c r="H262">
        <v>11251</v>
      </c>
    </row>
    <row r="263" spans="1:8" x14ac:dyDescent="0.25">
      <c r="A263" s="1" t="s">
        <v>269</v>
      </c>
      <c r="B263">
        <v>92649</v>
      </c>
      <c r="C263">
        <v>328</v>
      </c>
      <c r="D263">
        <v>43</v>
      </c>
      <c r="G263">
        <v>2046</v>
      </c>
      <c r="H263">
        <v>12168</v>
      </c>
    </row>
    <row r="264" spans="1:8" x14ac:dyDescent="0.25">
      <c r="A264" s="1" t="s">
        <v>270</v>
      </c>
      <c r="B264">
        <v>94799</v>
      </c>
      <c r="C264">
        <v>354</v>
      </c>
      <c r="D264">
        <v>42</v>
      </c>
      <c r="E264">
        <v>2</v>
      </c>
      <c r="G264">
        <v>2150</v>
      </c>
      <c r="H264">
        <v>12850</v>
      </c>
    </row>
    <row r="265" spans="1:8" x14ac:dyDescent="0.25">
      <c r="A265" s="1" t="s">
        <v>271</v>
      </c>
      <c r="B265">
        <v>97357</v>
      </c>
      <c r="C265">
        <v>349</v>
      </c>
      <c r="D265">
        <v>39</v>
      </c>
      <c r="G265">
        <v>2558</v>
      </c>
      <c r="H265">
        <v>13822</v>
      </c>
    </row>
    <row r="266" spans="1:8" x14ac:dyDescent="0.25">
      <c r="A266" s="1" t="s">
        <v>272</v>
      </c>
      <c r="B266">
        <v>100489</v>
      </c>
      <c r="C266">
        <v>342</v>
      </c>
      <c r="D266">
        <v>40</v>
      </c>
      <c r="G266">
        <v>3132</v>
      </c>
      <c r="H266">
        <v>15349</v>
      </c>
    </row>
    <row r="267" spans="1:8" x14ac:dyDescent="0.25">
      <c r="A267" s="1" t="s">
        <v>273</v>
      </c>
      <c r="B267">
        <v>103564</v>
      </c>
      <c r="C267">
        <v>361</v>
      </c>
      <c r="D267">
        <v>48</v>
      </c>
      <c r="G267">
        <v>3075</v>
      </c>
      <c r="H267">
        <v>16821</v>
      </c>
    </row>
    <row r="268" spans="1:8" x14ac:dyDescent="0.25">
      <c r="A268" s="1" t="s">
        <v>274</v>
      </c>
      <c r="B268">
        <v>107116</v>
      </c>
      <c r="C268">
        <v>371</v>
      </c>
      <c r="D268">
        <v>54</v>
      </c>
      <c r="G268">
        <v>3552</v>
      </c>
      <c r="H268">
        <v>18258</v>
      </c>
    </row>
    <row r="269" spans="1:8" x14ac:dyDescent="0.25">
      <c r="A269" s="1" t="s">
        <v>275</v>
      </c>
      <c r="B269">
        <v>109758</v>
      </c>
      <c r="C269">
        <v>390</v>
      </c>
      <c r="D269">
        <v>58</v>
      </c>
      <c r="G269">
        <v>2642</v>
      </c>
      <c r="H269">
        <v>19155</v>
      </c>
    </row>
    <row r="270" spans="1:8" x14ac:dyDescent="0.25">
      <c r="A270" s="1" t="s">
        <v>276</v>
      </c>
      <c r="B270">
        <v>113095</v>
      </c>
      <c r="C270">
        <v>429</v>
      </c>
      <c r="D270">
        <v>61</v>
      </c>
      <c r="G270">
        <v>3337</v>
      </c>
      <c r="H270">
        <v>20446</v>
      </c>
    </row>
    <row r="271" spans="1:8" x14ac:dyDescent="0.25">
      <c r="A271" s="1" t="s">
        <v>277</v>
      </c>
      <c r="B271">
        <v>116087</v>
      </c>
      <c r="C271">
        <v>439</v>
      </c>
      <c r="D271">
        <v>68</v>
      </c>
      <c r="G271">
        <v>2992</v>
      </c>
      <c r="H271">
        <v>21288</v>
      </c>
    </row>
    <row r="272" spans="1:8" x14ac:dyDescent="0.25">
      <c r="A272" s="1" t="s">
        <v>278</v>
      </c>
      <c r="B272">
        <v>119779</v>
      </c>
      <c r="C272">
        <v>493</v>
      </c>
      <c r="D272">
        <v>68</v>
      </c>
      <c r="E272">
        <v>3</v>
      </c>
      <c r="G272">
        <v>3692</v>
      </c>
      <c r="H272">
        <v>22422</v>
      </c>
    </row>
    <row r="273" spans="1:9" x14ac:dyDescent="0.25">
      <c r="A273" s="1" t="s">
        <v>279</v>
      </c>
      <c r="B273">
        <v>123813</v>
      </c>
      <c r="C273">
        <v>516</v>
      </c>
      <c r="D273">
        <v>76</v>
      </c>
      <c r="E273">
        <v>4</v>
      </c>
      <c r="G273">
        <v>4034</v>
      </c>
      <c r="H273">
        <v>23324</v>
      </c>
    </row>
    <row r="274" spans="1:9" x14ac:dyDescent="0.25">
      <c r="A274" s="1" t="s">
        <v>280</v>
      </c>
      <c r="B274">
        <v>128321</v>
      </c>
      <c r="C274">
        <v>568</v>
      </c>
      <c r="D274">
        <v>79</v>
      </c>
      <c r="E274">
        <v>5</v>
      </c>
      <c r="G274">
        <v>4508</v>
      </c>
      <c r="H274">
        <v>24757</v>
      </c>
    </row>
    <row r="275" spans="1:9" x14ac:dyDescent="0.25">
      <c r="A275" s="1" t="s">
        <v>281</v>
      </c>
      <c r="B275">
        <v>131606</v>
      </c>
      <c r="C275">
        <v>606</v>
      </c>
      <c r="D275">
        <v>86</v>
      </c>
      <c r="E275">
        <v>6</v>
      </c>
      <c r="G275">
        <v>3285</v>
      </c>
      <c r="H275">
        <v>24490</v>
      </c>
    </row>
    <row r="276" spans="1:9" x14ac:dyDescent="0.25">
      <c r="A276" s="1" t="s">
        <v>282</v>
      </c>
      <c r="B276">
        <v>134434</v>
      </c>
      <c r="C276">
        <v>661</v>
      </c>
      <c r="D276">
        <v>87</v>
      </c>
      <c r="E276">
        <v>7</v>
      </c>
      <c r="G276">
        <v>2828</v>
      </c>
      <c r="H276">
        <v>24676</v>
      </c>
    </row>
    <row r="277" spans="1:9" x14ac:dyDescent="0.25">
      <c r="A277" s="1" t="s">
        <v>283</v>
      </c>
      <c r="B277">
        <v>137632</v>
      </c>
      <c r="C277">
        <v>713</v>
      </c>
      <c r="D277">
        <v>87</v>
      </c>
      <c r="E277">
        <v>10</v>
      </c>
      <c r="G277">
        <v>3198</v>
      </c>
      <c r="H277">
        <v>24537</v>
      </c>
    </row>
    <row r="278" spans="1:9" x14ac:dyDescent="0.25">
      <c r="A278" s="1" t="s">
        <v>284</v>
      </c>
      <c r="B278">
        <v>140175</v>
      </c>
      <c r="C278">
        <v>723</v>
      </c>
      <c r="D278">
        <v>83</v>
      </c>
      <c r="E278">
        <v>15</v>
      </c>
      <c r="G278">
        <v>2543</v>
      </c>
      <c r="H278">
        <v>24088</v>
      </c>
    </row>
    <row r="279" spans="1:9" x14ac:dyDescent="0.25">
      <c r="A279" s="1" t="s">
        <v>285</v>
      </c>
      <c r="B279">
        <v>143472</v>
      </c>
      <c r="C279">
        <v>720</v>
      </c>
      <c r="D279">
        <v>91</v>
      </c>
      <c r="E279">
        <v>19</v>
      </c>
      <c r="G279">
        <v>3297</v>
      </c>
      <c r="H279">
        <v>23693</v>
      </c>
    </row>
    <row r="280" spans="1:9" x14ac:dyDescent="0.25">
      <c r="A280" s="1" t="s">
        <v>286</v>
      </c>
      <c r="B280">
        <v>146341</v>
      </c>
      <c r="C280">
        <v>724</v>
      </c>
      <c r="D280">
        <v>97</v>
      </c>
      <c r="E280">
        <v>23</v>
      </c>
      <c r="G280">
        <v>2869</v>
      </c>
      <c r="H280">
        <v>22528</v>
      </c>
    </row>
    <row r="281" spans="1:9" x14ac:dyDescent="0.25">
      <c r="A281" s="1" t="s">
        <v>287</v>
      </c>
      <c r="B281">
        <v>149333</v>
      </c>
      <c r="C281">
        <v>726</v>
      </c>
      <c r="D281">
        <v>98</v>
      </c>
      <c r="G281">
        <v>2992</v>
      </c>
      <c r="H281">
        <v>21012</v>
      </c>
    </row>
    <row r="282" spans="1:9" x14ac:dyDescent="0.25">
      <c r="A282" s="1" t="s">
        <v>288</v>
      </c>
      <c r="B282">
        <v>151167</v>
      </c>
      <c r="C282">
        <v>776</v>
      </c>
      <c r="D282">
        <v>96</v>
      </c>
      <c r="E282">
        <v>28</v>
      </c>
      <c r="G282">
        <v>1834</v>
      </c>
      <c r="H282">
        <v>19561</v>
      </c>
    </row>
    <row r="283" spans="1:9" x14ac:dyDescent="0.25">
      <c r="A283" s="1" t="s">
        <v>289</v>
      </c>
      <c r="B283">
        <v>153347</v>
      </c>
      <c r="C283">
        <v>817</v>
      </c>
      <c r="D283">
        <v>102</v>
      </c>
      <c r="E283">
        <v>5862</v>
      </c>
      <c r="G283">
        <v>2180</v>
      </c>
      <c r="H283">
        <v>18913</v>
      </c>
    </row>
    <row r="284" spans="1:9" x14ac:dyDescent="0.25">
      <c r="A284" s="1" t="s">
        <v>290</v>
      </c>
      <c r="B284">
        <v>155826</v>
      </c>
      <c r="C284">
        <v>872</v>
      </c>
      <c r="D284">
        <v>113</v>
      </c>
      <c r="E284">
        <v>7788</v>
      </c>
      <c r="G284">
        <v>2479</v>
      </c>
      <c r="H284">
        <v>18194</v>
      </c>
    </row>
    <row r="285" spans="1:9" x14ac:dyDescent="0.25">
      <c r="A285" s="1" t="s">
        <v>291</v>
      </c>
      <c r="B285">
        <v>158447</v>
      </c>
      <c r="C285">
        <v>900</v>
      </c>
      <c r="D285">
        <v>128</v>
      </c>
      <c r="E285">
        <v>16044</v>
      </c>
      <c r="F285">
        <v>1</v>
      </c>
      <c r="G285">
        <v>2621</v>
      </c>
      <c r="H285">
        <v>18272</v>
      </c>
      <c r="I285">
        <v>0</v>
      </c>
    </row>
    <row r="286" spans="1:9" x14ac:dyDescent="0.25">
      <c r="A286" s="1" t="s">
        <v>292</v>
      </c>
      <c r="B286">
        <v>161230</v>
      </c>
      <c r="C286">
        <v>926</v>
      </c>
      <c r="D286">
        <v>136</v>
      </c>
      <c r="E286">
        <v>26614</v>
      </c>
      <c r="G286">
        <v>2783</v>
      </c>
      <c r="H286">
        <v>17758</v>
      </c>
    </row>
    <row r="287" spans="1:9" x14ac:dyDescent="0.25">
      <c r="A287" s="1" t="s">
        <v>293</v>
      </c>
      <c r="B287">
        <v>163479</v>
      </c>
      <c r="C287">
        <v>879</v>
      </c>
      <c r="D287">
        <v>132</v>
      </c>
      <c r="E287">
        <v>32147</v>
      </c>
      <c r="G287">
        <v>2249</v>
      </c>
      <c r="H287">
        <v>17138</v>
      </c>
    </row>
    <row r="288" spans="1:9" x14ac:dyDescent="0.25">
      <c r="A288" s="1" t="s">
        <v>294</v>
      </c>
      <c r="B288">
        <v>165930</v>
      </c>
      <c r="C288">
        <v>885</v>
      </c>
      <c r="D288">
        <v>129</v>
      </c>
      <c r="E288">
        <v>34249</v>
      </c>
      <c r="F288">
        <v>2</v>
      </c>
      <c r="G288">
        <v>2451</v>
      </c>
      <c r="H288">
        <v>16597</v>
      </c>
      <c r="I288">
        <v>0</v>
      </c>
    </row>
    <row r="289" spans="1:9" x14ac:dyDescent="0.25">
      <c r="A289" s="1" t="s">
        <v>295</v>
      </c>
      <c r="B289">
        <v>167541</v>
      </c>
      <c r="C289">
        <v>944</v>
      </c>
      <c r="D289">
        <v>136</v>
      </c>
      <c r="E289">
        <v>42134</v>
      </c>
      <c r="G289">
        <v>1611</v>
      </c>
      <c r="H289">
        <v>16374</v>
      </c>
    </row>
    <row r="290" spans="1:9" x14ac:dyDescent="0.25">
      <c r="A290" s="1" t="s">
        <v>296</v>
      </c>
      <c r="B290">
        <v>168711</v>
      </c>
      <c r="C290">
        <v>937</v>
      </c>
      <c r="D290">
        <v>136</v>
      </c>
      <c r="E290">
        <v>47344</v>
      </c>
      <c r="G290">
        <v>1170</v>
      </c>
      <c r="H290">
        <v>15364</v>
      </c>
    </row>
    <row r="291" spans="1:9" x14ac:dyDescent="0.25">
      <c r="A291" s="1" t="s">
        <v>297</v>
      </c>
      <c r="B291">
        <v>170787</v>
      </c>
      <c r="C291">
        <v>964</v>
      </c>
      <c r="D291">
        <v>140</v>
      </c>
      <c r="E291">
        <v>49682</v>
      </c>
      <c r="F291">
        <v>3</v>
      </c>
      <c r="G291">
        <v>2076</v>
      </c>
      <c r="H291">
        <v>14961</v>
      </c>
      <c r="I291">
        <v>0</v>
      </c>
    </row>
    <row r="292" spans="1:9" x14ac:dyDescent="0.25">
      <c r="A292" s="1" t="s">
        <v>298</v>
      </c>
      <c r="B292">
        <v>172779</v>
      </c>
      <c r="C292">
        <v>942</v>
      </c>
      <c r="D292">
        <v>141</v>
      </c>
      <c r="E292">
        <v>62005</v>
      </c>
      <c r="F292">
        <v>4</v>
      </c>
      <c r="G292">
        <v>1992</v>
      </c>
      <c r="H292">
        <v>14332</v>
      </c>
      <c r="I292">
        <v>0</v>
      </c>
    </row>
    <row r="293" spans="1:9" x14ac:dyDescent="0.25">
      <c r="A293" s="1" t="s">
        <v>299</v>
      </c>
      <c r="B293">
        <v>174995</v>
      </c>
      <c r="C293">
        <v>886</v>
      </c>
      <c r="D293">
        <v>137</v>
      </c>
      <c r="E293">
        <v>79785</v>
      </c>
      <c r="G293">
        <v>2216</v>
      </c>
      <c r="H293">
        <v>13765</v>
      </c>
    </row>
    <row r="294" spans="1:9" x14ac:dyDescent="0.25">
      <c r="A294" s="1" t="s">
        <v>300</v>
      </c>
      <c r="B294">
        <v>176837</v>
      </c>
      <c r="C294">
        <v>861</v>
      </c>
      <c r="D294">
        <v>134</v>
      </c>
      <c r="E294">
        <v>95551</v>
      </c>
      <c r="F294">
        <v>6</v>
      </c>
      <c r="G294">
        <v>1842</v>
      </c>
      <c r="H294">
        <v>13358</v>
      </c>
      <c r="I294">
        <v>0</v>
      </c>
    </row>
    <row r="295" spans="1:9" x14ac:dyDescent="0.25">
      <c r="A295" s="1" t="s">
        <v>301</v>
      </c>
      <c r="B295">
        <v>178497</v>
      </c>
      <c r="C295">
        <v>864</v>
      </c>
      <c r="D295">
        <v>138</v>
      </c>
      <c r="E295">
        <v>103203</v>
      </c>
      <c r="F295">
        <v>7</v>
      </c>
      <c r="G295">
        <v>1660</v>
      </c>
      <c r="H295">
        <v>12567</v>
      </c>
      <c r="I295">
        <v>0</v>
      </c>
    </row>
    <row r="296" spans="1:9" x14ac:dyDescent="0.25">
      <c r="A296" s="1" t="s">
        <v>302</v>
      </c>
      <c r="B296">
        <v>180240</v>
      </c>
      <c r="C296">
        <v>833</v>
      </c>
      <c r="D296">
        <v>132</v>
      </c>
      <c r="E296">
        <v>105041</v>
      </c>
      <c r="F296">
        <v>9</v>
      </c>
      <c r="G296">
        <v>1743</v>
      </c>
      <c r="H296">
        <v>12699</v>
      </c>
      <c r="I296">
        <v>0</v>
      </c>
    </row>
    <row r="297" spans="1:9" x14ac:dyDescent="0.25">
      <c r="A297" s="1" t="s">
        <v>303</v>
      </c>
      <c r="B297">
        <v>181486</v>
      </c>
      <c r="C297">
        <v>875</v>
      </c>
      <c r="D297">
        <v>138</v>
      </c>
      <c r="E297">
        <v>105860</v>
      </c>
      <c r="G297">
        <v>1246</v>
      </c>
      <c r="H297">
        <v>12775</v>
      </c>
    </row>
    <row r="298" spans="1:9" x14ac:dyDescent="0.25">
      <c r="A298" s="1" t="s">
        <v>304</v>
      </c>
      <c r="B298">
        <v>182725</v>
      </c>
      <c r="C298">
        <v>920</v>
      </c>
      <c r="D298">
        <v>138</v>
      </c>
      <c r="E298">
        <v>106524</v>
      </c>
      <c r="G298">
        <v>1239</v>
      </c>
      <c r="H298">
        <v>11938</v>
      </c>
    </row>
    <row r="299" spans="1:9" x14ac:dyDescent="0.25">
      <c r="A299" s="1" t="s">
        <v>305</v>
      </c>
      <c r="B299">
        <v>183801</v>
      </c>
      <c r="C299">
        <v>917</v>
      </c>
      <c r="D299">
        <v>135</v>
      </c>
      <c r="E299">
        <v>106989</v>
      </c>
      <c r="F299">
        <v>11</v>
      </c>
      <c r="G299">
        <v>1076</v>
      </c>
      <c r="H299">
        <v>11022</v>
      </c>
      <c r="I299">
        <v>0</v>
      </c>
    </row>
    <row r="300" spans="1:9" x14ac:dyDescent="0.25">
      <c r="A300" s="1" t="s">
        <v>306</v>
      </c>
      <c r="B300">
        <v>185159</v>
      </c>
      <c r="C300">
        <v>859</v>
      </c>
      <c r="D300">
        <v>137</v>
      </c>
      <c r="E300">
        <v>119043</v>
      </c>
      <c r="F300">
        <v>16</v>
      </c>
      <c r="G300">
        <v>1358</v>
      </c>
      <c r="H300">
        <v>10164</v>
      </c>
      <c r="I300">
        <v>0</v>
      </c>
    </row>
    <row r="301" spans="1:9" x14ac:dyDescent="0.25">
      <c r="A301" s="1" t="s">
        <v>307</v>
      </c>
      <c r="B301">
        <v>186661</v>
      </c>
      <c r="C301">
        <v>839</v>
      </c>
      <c r="D301">
        <v>128</v>
      </c>
      <c r="E301">
        <v>135763</v>
      </c>
      <c r="F301">
        <v>17</v>
      </c>
      <c r="G301">
        <v>1502</v>
      </c>
      <c r="H301">
        <v>9824</v>
      </c>
      <c r="I301">
        <v>0</v>
      </c>
    </row>
    <row r="302" spans="1:9" x14ac:dyDescent="0.25">
      <c r="A302" s="1" t="s">
        <v>308</v>
      </c>
      <c r="B302">
        <v>187320</v>
      </c>
      <c r="C302">
        <v>792</v>
      </c>
      <c r="D302">
        <v>129</v>
      </c>
      <c r="E302">
        <v>149895</v>
      </c>
      <c r="F302">
        <v>22</v>
      </c>
      <c r="G302">
        <v>659</v>
      </c>
      <c r="H302">
        <v>8823</v>
      </c>
      <c r="I302">
        <v>0</v>
      </c>
    </row>
    <row r="303" spans="1:9" x14ac:dyDescent="0.25">
      <c r="A303" s="1" t="s">
        <v>309</v>
      </c>
      <c r="B303">
        <v>188199</v>
      </c>
      <c r="C303">
        <v>779</v>
      </c>
      <c r="D303">
        <v>137</v>
      </c>
      <c r="E303">
        <v>154186</v>
      </c>
      <c r="F303">
        <v>32</v>
      </c>
      <c r="G303">
        <v>879</v>
      </c>
      <c r="H303">
        <v>7959</v>
      </c>
      <c r="I303">
        <v>0</v>
      </c>
    </row>
    <row r="304" spans="1:9" x14ac:dyDescent="0.25">
      <c r="A304" s="1" t="s">
        <v>310</v>
      </c>
      <c r="B304">
        <v>189088</v>
      </c>
      <c r="C304">
        <v>799</v>
      </c>
      <c r="D304">
        <v>131</v>
      </c>
      <c r="E304">
        <v>156453</v>
      </c>
      <c r="F304">
        <v>660</v>
      </c>
      <c r="G304">
        <v>889</v>
      </c>
      <c r="H304">
        <v>7602</v>
      </c>
      <c r="I304">
        <v>0.01</v>
      </c>
    </row>
    <row r="305" spans="1:9" x14ac:dyDescent="0.25">
      <c r="A305" s="1" t="s">
        <v>311</v>
      </c>
      <c r="B305">
        <v>189895</v>
      </c>
      <c r="C305">
        <v>817</v>
      </c>
      <c r="D305">
        <v>132</v>
      </c>
      <c r="E305">
        <v>160048</v>
      </c>
      <c r="F305">
        <v>2588</v>
      </c>
      <c r="G305">
        <v>807</v>
      </c>
      <c r="H305">
        <v>7170</v>
      </c>
      <c r="I305">
        <v>0.04</v>
      </c>
    </row>
    <row r="306" spans="1:9" x14ac:dyDescent="0.25">
      <c r="A306" s="1" t="s">
        <v>312</v>
      </c>
      <c r="B306">
        <v>190619</v>
      </c>
      <c r="C306">
        <v>792</v>
      </c>
      <c r="D306">
        <v>132</v>
      </c>
      <c r="E306">
        <v>162365</v>
      </c>
      <c r="F306">
        <v>4463</v>
      </c>
      <c r="G306">
        <v>724</v>
      </c>
      <c r="H306">
        <v>6818</v>
      </c>
      <c r="I306">
        <v>0.08</v>
      </c>
    </row>
    <row r="307" spans="1:9" x14ac:dyDescent="0.25">
      <c r="A307" s="1" t="s">
        <v>313</v>
      </c>
      <c r="B307">
        <v>191505</v>
      </c>
      <c r="C307">
        <v>771</v>
      </c>
      <c r="D307">
        <v>132</v>
      </c>
      <c r="E307">
        <v>163778</v>
      </c>
      <c r="F307">
        <v>6168</v>
      </c>
      <c r="G307">
        <v>886</v>
      </c>
      <c r="H307">
        <v>6346</v>
      </c>
      <c r="I307">
        <v>0.11</v>
      </c>
    </row>
    <row r="308" spans="1:9" x14ac:dyDescent="0.25">
      <c r="A308" s="1" t="s">
        <v>314</v>
      </c>
      <c r="B308">
        <v>192265</v>
      </c>
      <c r="C308">
        <v>745</v>
      </c>
      <c r="D308">
        <v>136</v>
      </c>
      <c r="E308">
        <v>165230</v>
      </c>
      <c r="F308">
        <v>8305</v>
      </c>
      <c r="G308">
        <v>760</v>
      </c>
      <c r="H308">
        <v>5604</v>
      </c>
      <c r="I308">
        <v>0.14000000000000001</v>
      </c>
    </row>
    <row r="309" spans="1:9" x14ac:dyDescent="0.25">
      <c r="A309" s="1" t="s">
        <v>315</v>
      </c>
      <c r="B309">
        <v>193038</v>
      </c>
      <c r="C309">
        <v>745</v>
      </c>
      <c r="D309">
        <v>130</v>
      </c>
      <c r="E309">
        <v>165869</v>
      </c>
      <c r="F309">
        <v>13519</v>
      </c>
      <c r="G309">
        <v>773</v>
      </c>
      <c r="H309">
        <v>5718</v>
      </c>
      <c r="I309">
        <v>0.23</v>
      </c>
    </row>
    <row r="310" spans="1:9" x14ac:dyDescent="0.25">
      <c r="A310" s="1" t="s">
        <v>316</v>
      </c>
      <c r="B310">
        <v>193917</v>
      </c>
      <c r="C310">
        <v>703</v>
      </c>
      <c r="D310">
        <v>125</v>
      </c>
      <c r="E310">
        <v>166547</v>
      </c>
      <c r="F310">
        <v>19883</v>
      </c>
      <c r="G310">
        <v>879</v>
      </c>
      <c r="H310">
        <v>5718</v>
      </c>
      <c r="I310">
        <v>0.34</v>
      </c>
    </row>
    <row r="311" spans="1:9" x14ac:dyDescent="0.25">
      <c r="A311" s="1" t="s">
        <v>317</v>
      </c>
      <c r="B311">
        <v>194671</v>
      </c>
      <c r="C311">
        <v>725</v>
      </c>
      <c r="D311">
        <v>124</v>
      </c>
      <c r="E311">
        <v>167102</v>
      </c>
      <c r="F311">
        <v>25637</v>
      </c>
      <c r="G311">
        <v>754</v>
      </c>
      <c r="H311">
        <v>5583</v>
      </c>
      <c r="I311">
        <v>0.44</v>
      </c>
    </row>
    <row r="312" spans="1:9" x14ac:dyDescent="0.25">
      <c r="A312" s="1" t="s">
        <v>318</v>
      </c>
      <c r="B312">
        <v>195296</v>
      </c>
      <c r="C312">
        <v>738</v>
      </c>
      <c r="D312">
        <v>123</v>
      </c>
      <c r="E312">
        <v>167378</v>
      </c>
      <c r="F312">
        <v>27897</v>
      </c>
      <c r="G312">
        <v>625</v>
      </c>
      <c r="H312">
        <v>5401</v>
      </c>
      <c r="I312">
        <v>0.48</v>
      </c>
    </row>
    <row r="313" spans="1:9" x14ac:dyDescent="0.25">
      <c r="A313" s="1" t="s">
        <v>319</v>
      </c>
      <c r="B313">
        <v>195948</v>
      </c>
      <c r="C313">
        <v>684</v>
      </c>
      <c r="D313">
        <v>119</v>
      </c>
      <c r="E313">
        <v>167590</v>
      </c>
      <c r="F313">
        <v>29491</v>
      </c>
      <c r="G313">
        <v>652</v>
      </c>
      <c r="H313">
        <v>5329</v>
      </c>
      <c r="I313">
        <v>0.51</v>
      </c>
    </row>
    <row r="314" spans="1:9" x14ac:dyDescent="0.25">
      <c r="A314" s="1" t="s">
        <v>320</v>
      </c>
      <c r="B314">
        <v>196540</v>
      </c>
      <c r="C314">
        <v>666</v>
      </c>
      <c r="D314">
        <v>112</v>
      </c>
      <c r="E314">
        <v>167796</v>
      </c>
      <c r="F314">
        <v>33531</v>
      </c>
      <c r="G314">
        <v>592</v>
      </c>
      <c r="H314">
        <v>5035</v>
      </c>
      <c r="I314">
        <v>0.57999999999999996</v>
      </c>
    </row>
    <row r="315" spans="1:9" x14ac:dyDescent="0.25">
      <c r="A315" s="1" t="s">
        <v>321</v>
      </c>
      <c r="B315">
        <v>197208</v>
      </c>
      <c r="C315">
        <v>611</v>
      </c>
      <c r="D315">
        <v>113</v>
      </c>
      <c r="E315">
        <v>168033</v>
      </c>
      <c r="F315">
        <v>41274</v>
      </c>
      <c r="G315">
        <v>668</v>
      </c>
      <c r="H315">
        <v>4943</v>
      </c>
      <c r="I315">
        <v>0.71</v>
      </c>
    </row>
    <row r="316" spans="1:9" x14ac:dyDescent="0.25">
      <c r="A316" s="1" t="s">
        <v>322</v>
      </c>
      <c r="B316">
        <v>197664</v>
      </c>
      <c r="C316">
        <v>583</v>
      </c>
      <c r="D316">
        <v>103</v>
      </c>
      <c r="E316">
        <v>169070</v>
      </c>
      <c r="F316">
        <v>58281</v>
      </c>
      <c r="G316">
        <v>456</v>
      </c>
      <c r="H316">
        <v>4626</v>
      </c>
      <c r="I316">
        <v>1</v>
      </c>
    </row>
    <row r="317" spans="1:9" x14ac:dyDescent="0.25">
      <c r="A317" s="1" t="s">
        <v>323</v>
      </c>
      <c r="B317">
        <v>198095</v>
      </c>
      <c r="C317">
        <v>541</v>
      </c>
      <c r="D317">
        <v>102</v>
      </c>
      <c r="E317">
        <v>170183</v>
      </c>
      <c r="F317">
        <v>70031</v>
      </c>
      <c r="G317">
        <v>431</v>
      </c>
      <c r="H317">
        <v>4178</v>
      </c>
      <c r="I317">
        <v>1.21</v>
      </c>
    </row>
    <row r="318" spans="1:9" x14ac:dyDescent="0.25">
      <c r="A318" s="1" t="s">
        <v>324</v>
      </c>
      <c r="B318">
        <v>198472</v>
      </c>
      <c r="C318">
        <v>529</v>
      </c>
      <c r="D318">
        <v>97</v>
      </c>
      <c r="E318">
        <v>171312</v>
      </c>
      <c r="F318">
        <v>81118</v>
      </c>
      <c r="G318">
        <v>377</v>
      </c>
      <c r="H318">
        <v>3801</v>
      </c>
      <c r="I318">
        <v>1.4</v>
      </c>
    </row>
    <row r="319" spans="1:9" x14ac:dyDescent="0.25">
      <c r="A319" s="1" t="s">
        <v>325</v>
      </c>
      <c r="B319">
        <v>198960</v>
      </c>
      <c r="C319">
        <v>544</v>
      </c>
      <c r="D319">
        <v>94</v>
      </c>
      <c r="E319">
        <v>172036</v>
      </c>
      <c r="F319">
        <v>88574</v>
      </c>
      <c r="G319">
        <v>488</v>
      </c>
      <c r="H319">
        <v>3664</v>
      </c>
      <c r="I319">
        <v>1.53</v>
      </c>
    </row>
    <row r="320" spans="1:9" x14ac:dyDescent="0.25">
      <c r="A320" s="1" t="s">
        <v>326</v>
      </c>
      <c r="B320">
        <v>199357</v>
      </c>
      <c r="C320">
        <v>504</v>
      </c>
      <c r="D320">
        <v>93</v>
      </c>
      <c r="E320">
        <v>173901</v>
      </c>
      <c r="F320">
        <v>91421</v>
      </c>
      <c r="G320">
        <v>397</v>
      </c>
      <c r="H320">
        <v>3409</v>
      </c>
      <c r="I320">
        <v>1.58</v>
      </c>
    </row>
    <row r="321" spans="1:9" x14ac:dyDescent="0.25">
      <c r="A321" s="1" t="s">
        <v>327</v>
      </c>
      <c r="B321">
        <v>199782</v>
      </c>
      <c r="C321">
        <v>482</v>
      </c>
      <c r="D321">
        <v>90</v>
      </c>
      <c r="E321">
        <v>175288</v>
      </c>
      <c r="F321">
        <v>97319</v>
      </c>
      <c r="G321">
        <v>425</v>
      </c>
      <c r="H321">
        <v>3242</v>
      </c>
      <c r="I321">
        <v>1.68</v>
      </c>
    </row>
    <row r="322" spans="1:9" x14ac:dyDescent="0.25">
      <c r="A322" s="1" t="s">
        <v>328</v>
      </c>
      <c r="B322">
        <v>200335</v>
      </c>
      <c r="C322">
        <v>444</v>
      </c>
      <c r="D322">
        <v>86</v>
      </c>
      <c r="E322">
        <v>176609</v>
      </c>
      <c r="F322">
        <v>107673</v>
      </c>
      <c r="G322">
        <v>553</v>
      </c>
      <c r="H322">
        <v>3127</v>
      </c>
      <c r="I322">
        <v>1.86</v>
      </c>
    </row>
    <row r="323" spans="1:9" x14ac:dyDescent="0.25">
      <c r="A323" s="1" t="s">
        <v>329</v>
      </c>
      <c r="B323">
        <v>200773</v>
      </c>
      <c r="C323">
        <v>405</v>
      </c>
      <c r="D323">
        <v>82</v>
      </c>
      <c r="E323">
        <v>178122</v>
      </c>
      <c r="F323">
        <v>120281</v>
      </c>
      <c r="G323">
        <v>438</v>
      </c>
      <c r="H323">
        <v>3109</v>
      </c>
      <c r="I323">
        <v>2.0699999999999998</v>
      </c>
    </row>
    <row r="324" spans="1:9" x14ac:dyDescent="0.25">
      <c r="A324" s="1" t="s">
        <v>330</v>
      </c>
      <c r="B324">
        <v>201186</v>
      </c>
      <c r="C324">
        <v>382</v>
      </c>
      <c r="D324">
        <v>78</v>
      </c>
      <c r="E324">
        <v>179077</v>
      </c>
      <c r="F324">
        <v>126654</v>
      </c>
      <c r="G324">
        <v>413</v>
      </c>
      <c r="H324">
        <v>3091</v>
      </c>
      <c r="I324">
        <v>2.1800000000000002</v>
      </c>
    </row>
    <row r="325" spans="1:9" x14ac:dyDescent="0.25">
      <c r="A325" s="1" t="s">
        <v>331</v>
      </c>
      <c r="B325">
        <v>201621</v>
      </c>
      <c r="C325">
        <v>378</v>
      </c>
      <c r="D325">
        <v>76</v>
      </c>
      <c r="E325">
        <v>180825</v>
      </c>
      <c r="F325">
        <v>130070</v>
      </c>
      <c r="G325">
        <v>435</v>
      </c>
      <c r="H325">
        <v>3149</v>
      </c>
      <c r="I325">
        <v>2.2400000000000002</v>
      </c>
    </row>
    <row r="326" spans="1:9" x14ac:dyDescent="0.25">
      <c r="A326" s="1" t="s">
        <v>332</v>
      </c>
      <c r="B326">
        <v>202051</v>
      </c>
      <c r="C326">
        <v>400</v>
      </c>
      <c r="D326">
        <v>73</v>
      </c>
      <c r="E326">
        <v>183182</v>
      </c>
      <c r="F326">
        <v>136757</v>
      </c>
      <c r="G326">
        <v>430</v>
      </c>
      <c r="H326">
        <v>3091</v>
      </c>
      <c r="I326">
        <v>2.36</v>
      </c>
    </row>
    <row r="327" spans="1:9" x14ac:dyDescent="0.25">
      <c r="A327" s="1" t="s">
        <v>333</v>
      </c>
      <c r="B327">
        <v>202417</v>
      </c>
      <c r="C327">
        <v>371</v>
      </c>
      <c r="D327">
        <v>74</v>
      </c>
      <c r="E327">
        <v>186560</v>
      </c>
      <c r="F327">
        <v>141381</v>
      </c>
      <c r="G327">
        <v>366</v>
      </c>
      <c r="H327">
        <v>3060</v>
      </c>
      <c r="I327">
        <v>2.44</v>
      </c>
    </row>
    <row r="328" spans="1:9" x14ac:dyDescent="0.25">
      <c r="A328" s="1" t="s">
        <v>334</v>
      </c>
      <c r="B328">
        <v>202887</v>
      </c>
      <c r="C328">
        <v>370</v>
      </c>
      <c r="D328">
        <v>74</v>
      </c>
      <c r="E328">
        <v>189742</v>
      </c>
      <c r="F328">
        <v>145107</v>
      </c>
      <c r="G328">
        <v>470</v>
      </c>
      <c r="H328">
        <v>3105</v>
      </c>
      <c r="I328">
        <v>2.5</v>
      </c>
    </row>
    <row r="329" spans="1:9" x14ac:dyDescent="0.25">
      <c r="A329" s="1" t="s">
        <v>335</v>
      </c>
      <c r="B329">
        <v>203365</v>
      </c>
      <c r="C329">
        <v>357</v>
      </c>
      <c r="D329">
        <v>69</v>
      </c>
      <c r="E329">
        <v>195337</v>
      </c>
      <c r="F329">
        <v>147472</v>
      </c>
      <c r="G329">
        <v>478</v>
      </c>
      <c r="H329">
        <v>3030</v>
      </c>
      <c r="I329">
        <v>2.54</v>
      </c>
    </row>
    <row r="330" spans="1:9" x14ac:dyDescent="0.25">
      <c r="A330" s="1" t="s">
        <v>336</v>
      </c>
      <c r="B330">
        <v>203793</v>
      </c>
      <c r="C330">
        <v>337</v>
      </c>
      <c r="D330">
        <v>68</v>
      </c>
      <c r="E330">
        <v>207144</v>
      </c>
      <c r="F330">
        <v>154973</v>
      </c>
      <c r="G330">
        <v>428</v>
      </c>
      <c r="H330">
        <v>3020</v>
      </c>
      <c r="I330">
        <v>2.67</v>
      </c>
    </row>
    <row r="331" spans="1:9" x14ac:dyDescent="0.25">
      <c r="A331" s="1" t="s">
        <v>337</v>
      </c>
      <c r="B331">
        <v>204067</v>
      </c>
      <c r="C331">
        <v>308</v>
      </c>
      <c r="D331">
        <v>64</v>
      </c>
      <c r="E331">
        <v>213464</v>
      </c>
      <c r="F331">
        <v>155888</v>
      </c>
      <c r="G331">
        <v>274</v>
      </c>
      <c r="H331">
        <v>2881</v>
      </c>
      <c r="I331">
        <v>2.69</v>
      </c>
    </row>
    <row r="332" spans="1:9" x14ac:dyDescent="0.25">
      <c r="A332" s="1" t="s">
        <v>338</v>
      </c>
      <c r="B332">
        <v>204362</v>
      </c>
      <c r="C332">
        <v>309</v>
      </c>
      <c r="D332">
        <v>65</v>
      </c>
      <c r="E332">
        <v>219469</v>
      </c>
      <c r="F332">
        <v>156488</v>
      </c>
      <c r="G332">
        <v>295</v>
      </c>
      <c r="H332">
        <v>2741</v>
      </c>
      <c r="I332">
        <v>2.7</v>
      </c>
    </row>
    <row r="333" spans="1:9" x14ac:dyDescent="0.25">
      <c r="A333" s="1" t="s">
        <v>339</v>
      </c>
      <c r="B333">
        <v>204799</v>
      </c>
      <c r="C333">
        <v>315</v>
      </c>
      <c r="D333">
        <v>68</v>
      </c>
      <c r="E333">
        <v>232704</v>
      </c>
      <c r="F333">
        <v>159565</v>
      </c>
      <c r="G333">
        <v>437</v>
      </c>
      <c r="H333">
        <v>2748</v>
      </c>
      <c r="I333">
        <v>2.75</v>
      </c>
    </row>
    <row r="334" spans="1:9" x14ac:dyDescent="0.25">
      <c r="A334" s="1" t="s">
        <v>340</v>
      </c>
      <c r="B334">
        <v>205183</v>
      </c>
      <c r="C334">
        <v>298</v>
      </c>
      <c r="D334">
        <v>63</v>
      </c>
      <c r="E334">
        <v>245417</v>
      </c>
      <c r="F334">
        <v>160861</v>
      </c>
      <c r="G334">
        <v>384</v>
      </c>
      <c r="H334">
        <v>2766</v>
      </c>
      <c r="I334">
        <v>2.77</v>
      </c>
    </row>
    <row r="335" spans="1:9" x14ac:dyDescent="0.25">
      <c r="A335" s="1" t="s">
        <v>341</v>
      </c>
      <c r="B335">
        <v>205597</v>
      </c>
      <c r="C335">
        <v>280</v>
      </c>
      <c r="D335">
        <v>57</v>
      </c>
      <c r="E335">
        <v>255463</v>
      </c>
      <c r="F335">
        <v>161268</v>
      </c>
      <c r="G335">
        <v>414</v>
      </c>
      <c r="H335">
        <v>2710</v>
      </c>
      <c r="I335">
        <v>2.78</v>
      </c>
    </row>
    <row r="336" spans="1:9" x14ac:dyDescent="0.25">
      <c r="A336" s="1" t="s">
        <v>342</v>
      </c>
      <c r="B336">
        <v>206065</v>
      </c>
      <c r="C336">
        <v>269</v>
      </c>
      <c r="D336">
        <v>57</v>
      </c>
      <c r="E336">
        <v>266656</v>
      </c>
      <c r="F336">
        <v>161587</v>
      </c>
      <c r="G336">
        <v>468</v>
      </c>
      <c r="H336">
        <v>2700</v>
      </c>
      <c r="I336">
        <v>2.79</v>
      </c>
    </row>
    <row r="337" spans="1:9" x14ac:dyDescent="0.25">
      <c r="A337" s="1" t="s">
        <v>343</v>
      </c>
      <c r="B337">
        <v>206617</v>
      </c>
      <c r="C337">
        <v>264</v>
      </c>
      <c r="D337">
        <v>51</v>
      </c>
      <c r="E337">
        <v>280164</v>
      </c>
      <c r="F337">
        <v>162523</v>
      </c>
      <c r="G337">
        <v>552</v>
      </c>
      <c r="H337">
        <v>2824</v>
      </c>
      <c r="I337">
        <v>2.8</v>
      </c>
    </row>
    <row r="338" spans="1:9" x14ac:dyDescent="0.25">
      <c r="A338" s="1" t="s">
        <v>344</v>
      </c>
      <c r="B338">
        <v>207081</v>
      </c>
      <c r="C338">
        <v>248</v>
      </c>
      <c r="D338">
        <v>51</v>
      </c>
      <c r="E338">
        <v>290238</v>
      </c>
      <c r="F338">
        <v>163077</v>
      </c>
      <c r="G338">
        <v>464</v>
      </c>
      <c r="H338">
        <v>3014</v>
      </c>
      <c r="I338">
        <v>2.81</v>
      </c>
    </row>
    <row r="339" spans="1:9" x14ac:dyDescent="0.25">
      <c r="A339" s="1" t="s">
        <v>345</v>
      </c>
      <c r="B339">
        <v>207577</v>
      </c>
      <c r="C339">
        <v>248</v>
      </c>
      <c r="D339">
        <v>53</v>
      </c>
      <c r="E339">
        <v>300644</v>
      </c>
      <c r="F339">
        <v>163423</v>
      </c>
      <c r="G339">
        <v>496</v>
      </c>
      <c r="H339">
        <v>3215</v>
      </c>
      <c r="I339">
        <v>2.82</v>
      </c>
    </row>
    <row r="340" spans="1:9" x14ac:dyDescent="0.25">
      <c r="A340" s="1" t="s">
        <v>346</v>
      </c>
      <c r="B340">
        <v>208027</v>
      </c>
      <c r="C340">
        <v>254</v>
      </c>
      <c r="D340">
        <v>51</v>
      </c>
      <c r="E340">
        <v>313778</v>
      </c>
      <c r="F340">
        <v>164499</v>
      </c>
      <c r="G340">
        <v>450</v>
      </c>
      <c r="H340">
        <v>3228</v>
      </c>
      <c r="I340">
        <v>2.84</v>
      </c>
    </row>
    <row r="341" spans="1:9" x14ac:dyDescent="0.25">
      <c r="A341" s="1" t="s">
        <v>347</v>
      </c>
      <c r="B341">
        <v>208556</v>
      </c>
      <c r="C341">
        <v>247</v>
      </c>
      <c r="D341">
        <v>48</v>
      </c>
      <c r="E341">
        <v>327799</v>
      </c>
      <c r="F341">
        <v>166370</v>
      </c>
      <c r="G341">
        <v>529</v>
      </c>
      <c r="H341">
        <v>3373</v>
      </c>
      <c r="I341">
        <v>2.87</v>
      </c>
    </row>
    <row r="342" spans="1:9" x14ac:dyDescent="0.25">
      <c r="A342" s="1" t="s">
        <v>348</v>
      </c>
      <c r="B342">
        <v>209079</v>
      </c>
      <c r="C342">
        <v>238</v>
      </c>
      <c r="D342">
        <v>47</v>
      </c>
      <c r="E342">
        <v>341150</v>
      </c>
      <c r="F342">
        <v>168196</v>
      </c>
      <c r="G342">
        <v>523</v>
      </c>
      <c r="H342">
        <v>3482</v>
      </c>
      <c r="I342">
        <v>2.9</v>
      </c>
    </row>
    <row r="343" spans="1:9" x14ac:dyDescent="0.25">
      <c r="A343" s="1" t="s">
        <v>349</v>
      </c>
      <c r="B343">
        <v>209682</v>
      </c>
      <c r="C343">
        <v>235</v>
      </c>
      <c r="D343">
        <v>45</v>
      </c>
      <c r="E343">
        <v>355498</v>
      </c>
      <c r="F343">
        <v>168799</v>
      </c>
      <c r="G343">
        <v>603</v>
      </c>
      <c r="H343">
        <v>3617</v>
      </c>
      <c r="I343">
        <v>2.91</v>
      </c>
    </row>
    <row r="344" spans="1:9" x14ac:dyDescent="0.25">
      <c r="A344" s="1" t="s">
        <v>350</v>
      </c>
      <c r="B344">
        <v>210212</v>
      </c>
      <c r="C344">
        <v>231</v>
      </c>
      <c r="D344">
        <v>43</v>
      </c>
      <c r="E344">
        <v>390844</v>
      </c>
      <c r="F344">
        <v>169797</v>
      </c>
      <c r="G344">
        <v>530</v>
      </c>
      <c r="H344">
        <v>3595</v>
      </c>
      <c r="I344">
        <v>2.93</v>
      </c>
    </row>
    <row r="345" spans="1:9" x14ac:dyDescent="0.25">
      <c r="A345" s="1" t="s">
        <v>351</v>
      </c>
      <c r="B345">
        <v>210732</v>
      </c>
      <c r="C345">
        <v>217</v>
      </c>
      <c r="D345">
        <v>44</v>
      </c>
      <c r="E345">
        <v>397320</v>
      </c>
      <c r="F345">
        <v>171140</v>
      </c>
      <c r="G345">
        <v>520</v>
      </c>
      <c r="H345">
        <v>3651</v>
      </c>
      <c r="I345">
        <v>2.95</v>
      </c>
    </row>
    <row r="346" spans="1:9" x14ac:dyDescent="0.25">
      <c r="A346" s="1" t="s">
        <v>352</v>
      </c>
      <c r="B346">
        <v>211195</v>
      </c>
      <c r="C346">
        <v>231</v>
      </c>
      <c r="D346">
        <v>41</v>
      </c>
      <c r="E346">
        <v>407910</v>
      </c>
      <c r="F346">
        <v>172435</v>
      </c>
      <c r="G346">
        <v>463</v>
      </c>
      <c r="H346">
        <v>3618</v>
      </c>
      <c r="I346">
        <v>2.97</v>
      </c>
    </row>
    <row r="347" spans="1:9" x14ac:dyDescent="0.25">
      <c r="A347" s="1" t="s">
        <v>353</v>
      </c>
      <c r="B347">
        <v>211692</v>
      </c>
      <c r="C347">
        <v>243</v>
      </c>
      <c r="D347">
        <v>44</v>
      </c>
      <c r="E347">
        <v>427137</v>
      </c>
      <c r="F347">
        <v>173461</v>
      </c>
      <c r="G347">
        <v>497</v>
      </c>
      <c r="H347">
        <v>3665</v>
      </c>
      <c r="I347">
        <v>2.99</v>
      </c>
    </row>
    <row r="348" spans="1:9" x14ac:dyDescent="0.25">
      <c r="A348" s="1" t="s">
        <v>354</v>
      </c>
      <c r="B348">
        <v>212224</v>
      </c>
      <c r="C348">
        <v>232</v>
      </c>
      <c r="D348">
        <v>39</v>
      </c>
      <c r="E348">
        <v>443540</v>
      </c>
      <c r="F348">
        <v>174705</v>
      </c>
      <c r="G348">
        <v>532</v>
      </c>
      <c r="H348">
        <v>3668</v>
      </c>
      <c r="I348">
        <v>3.01</v>
      </c>
    </row>
    <row r="349" spans="1:9" x14ac:dyDescent="0.25">
      <c r="A349" s="1" t="s">
        <v>355</v>
      </c>
      <c r="B349">
        <v>212798</v>
      </c>
      <c r="C349">
        <v>225</v>
      </c>
      <c r="D349">
        <v>34</v>
      </c>
      <c r="E349">
        <v>456376</v>
      </c>
      <c r="F349">
        <v>175692</v>
      </c>
      <c r="G349">
        <v>574</v>
      </c>
      <c r="H349">
        <v>3719</v>
      </c>
      <c r="I349">
        <v>3.03</v>
      </c>
    </row>
    <row r="350" spans="1:9" x14ac:dyDescent="0.25">
      <c r="A350" s="1" t="s">
        <v>356</v>
      </c>
      <c r="B350">
        <v>213318</v>
      </c>
      <c r="C350">
        <v>217</v>
      </c>
      <c r="D350">
        <v>30</v>
      </c>
      <c r="E350">
        <v>473611</v>
      </c>
      <c r="F350">
        <v>177458</v>
      </c>
      <c r="G350">
        <v>520</v>
      </c>
      <c r="H350">
        <v>3636</v>
      </c>
      <c r="I350">
        <v>3.06</v>
      </c>
    </row>
    <row r="351" spans="1:9" x14ac:dyDescent="0.25">
      <c r="A351" s="1" t="s">
        <v>357</v>
      </c>
      <c r="B351">
        <v>213932</v>
      </c>
      <c r="C351">
        <v>215</v>
      </c>
      <c r="D351">
        <v>31</v>
      </c>
      <c r="E351">
        <v>489904</v>
      </c>
      <c r="F351">
        <v>182956</v>
      </c>
      <c r="G351">
        <v>614</v>
      </c>
      <c r="H351">
        <v>3720</v>
      </c>
      <c r="I351">
        <v>3.15</v>
      </c>
    </row>
    <row r="352" spans="1:9" x14ac:dyDescent="0.25">
      <c r="A352" s="1" t="s">
        <v>358</v>
      </c>
      <c r="B352">
        <v>214326</v>
      </c>
      <c r="C352">
        <v>211</v>
      </c>
      <c r="D352">
        <v>33</v>
      </c>
      <c r="E352">
        <v>504268</v>
      </c>
      <c r="F352">
        <v>186755</v>
      </c>
      <c r="G352">
        <v>394</v>
      </c>
      <c r="H352">
        <v>3594</v>
      </c>
      <c r="I352">
        <v>3.22</v>
      </c>
    </row>
    <row r="353" spans="1:9" x14ac:dyDescent="0.25">
      <c r="A353" s="1" t="s">
        <v>359</v>
      </c>
      <c r="B353">
        <v>214839</v>
      </c>
      <c r="C353">
        <v>224</v>
      </c>
      <c r="D353">
        <v>37</v>
      </c>
      <c r="E353">
        <v>515987</v>
      </c>
      <c r="F353">
        <v>190877</v>
      </c>
      <c r="G353">
        <v>513</v>
      </c>
      <c r="H353">
        <v>3644</v>
      </c>
      <c r="I353">
        <v>3.29</v>
      </c>
    </row>
    <row r="354" spans="1:9" x14ac:dyDescent="0.25">
      <c r="A354" s="1" t="s">
        <v>360</v>
      </c>
      <c r="B354">
        <v>215264</v>
      </c>
      <c r="C354">
        <v>234</v>
      </c>
      <c r="D354">
        <v>38</v>
      </c>
      <c r="E354">
        <v>525374</v>
      </c>
      <c r="F354">
        <v>197094</v>
      </c>
      <c r="G354">
        <v>425</v>
      </c>
      <c r="H354">
        <v>3572</v>
      </c>
      <c r="I354">
        <v>3.4</v>
      </c>
    </row>
    <row r="355" spans="1:9" x14ac:dyDescent="0.25">
      <c r="A355" s="1" t="s">
        <v>361</v>
      </c>
      <c r="B355">
        <v>215791</v>
      </c>
      <c r="C355">
        <v>221</v>
      </c>
      <c r="D355">
        <v>38</v>
      </c>
      <c r="E355">
        <v>536084</v>
      </c>
      <c r="F355">
        <v>203975</v>
      </c>
      <c r="G355">
        <v>527</v>
      </c>
      <c r="H355">
        <v>3567</v>
      </c>
      <c r="I355">
        <v>3.52</v>
      </c>
    </row>
    <row r="356" spans="1:9" x14ac:dyDescent="0.25">
      <c r="A356" s="1" t="s">
        <v>362</v>
      </c>
      <c r="B356">
        <v>217798</v>
      </c>
      <c r="C356">
        <v>230</v>
      </c>
      <c r="D356">
        <v>43</v>
      </c>
      <c r="E356">
        <v>547941</v>
      </c>
      <c r="F356">
        <v>210883</v>
      </c>
      <c r="G356">
        <v>2007</v>
      </c>
      <c r="H356">
        <v>5000</v>
      </c>
      <c r="I356">
        <v>3.64</v>
      </c>
    </row>
    <row r="357" spans="1:9" x14ac:dyDescent="0.25">
      <c r="A357" s="1" t="s">
        <v>363</v>
      </c>
      <c r="B357">
        <v>218660</v>
      </c>
      <c r="C357">
        <v>222</v>
      </c>
      <c r="D357">
        <v>44</v>
      </c>
      <c r="E357">
        <v>552351</v>
      </c>
      <c r="F357">
        <v>218530</v>
      </c>
      <c r="G357">
        <v>862</v>
      </c>
      <c r="H357">
        <v>5342</v>
      </c>
      <c r="I357">
        <v>3.77</v>
      </c>
    </row>
    <row r="358" spans="1:9" x14ac:dyDescent="0.25">
      <c r="A358" s="1" t="s">
        <v>364</v>
      </c>
      <c r="B358">
        <v>219305</v>
      </c>
      <c r="C358">
        <v>225</v>
      </c>
      <c r="D358">
        <v>38</v>
      </c>
      <c r="E358">
        <v>555583</v>
      </c>
      <c r="F358">
        <v>228682</v>
      </c>
      <c r="G358">
        <v>645</v>
      </c>
      <c r="H358">
        <v>5373</v>
      </c>
      <c r="I358">
        <v>3.94</v>
      </c>
    </row>
    <row r="359" spans="1:9" x14ac:dyDescent="0.25">
      <c r="A359" s="1" t="s">
        <v>365</v>
      </c>
      <c r="B359">
        <v>219918</v>
      </c>
      <c r="C359">
        <v>213</v>
      </c>
      <c r="D359">
        <v>39</v>
      </c>
      <c r="E359">
        <v>560030</v>
      </c>
      <c r="F359">
        <v>234335</v>
      </c>
      <c r="G359">
        <v>613</v>
      </c>
      <c r="H359">
        <v>5592</v>
      </c>
      <c r="I359">
        <v>4.04</v>
      </c>
    </row>
    <row r="360" spans="1:9" x14ac:dyDescent="0.25">
      <c r="A360" s="1" t="s">
        <v>366</v>
      </c>
      <c r="B360">
        <v>220459</v>
      </c>
      <c r="C360">
        <v>217</v>
      </c>
      <c r="D360">
        <v>39</v>
      </c>
      <c r="E360">
        <v>561237</v>
      </c>
      <c r="F360">
        <v>243415</v>
      </c>
      <c r="G360">
        <v>541</v>
      </c>
      <c r="H360">
        <v>5620</v>
      </c>
      <c r="I360">
        <v>4.2</v>
      </c>
    </row>
    <row r="361" spans="1:9" x14ac:dyDescent="0.25">
      <c r="A361" s="1" t="s">
        <v>367</v>
      </c>
      <c r="B361">
        <v>221071</v>
      </c>
      <c r="C361">
        <v>211</v>
      </c>
      <c r="D361">
        <v>40</v>
      </c>
      <c r="E361">
        <v>563999</v>
      </c>
      <c r="F361">
        <v>252971</v>
      </c>
      <c r="G361">
        <v>612</v>
      </c>
      <c r="H361">
        <v>5807</v>
      </c>
      <c r="I361">
        <v>4.3600000000000003</v>
      </c>
    </row>
    <row r="362" spans="1:9" x14ac:dyDescent="0.25">
      <c r="A362" s="1" t="s">
        <v>368</v>
      </c>
      <c r="B362">
        <v>221842</v>
      </c>
      <c r="C362">
        <v>207</v>
      </c>
      <c r="D362">
        <v>43</v>
      </c>
      <c r="E362">
        <v>570651</v>
      </c>
      <c r="F362">
        <v>262116</v>
      </c>
      <c r="G362">
        <v>771</v>
      </c>
      <c r="H362">
        <v>6051</v>
      </c>
      <c r="I362">
        <v>4.5199999999999996</v>
      </c>
    </row>
    <row r="363" spans="1:9" x14ac:dyDescent="0.25">
      <c r="A363" s="1" t="s">
        <v>369</v>
      </c>
      <c r="B363">
        <v>222629</v>
      </c>
      <c r="C363">
        <v>196</v>
      </c>
      <c r="D363">
        <v>41</v>
      </c>
      <c r="E363">
        <v>581187</v>
      </c>
      <c r="F363">
        <v>270938</v>
      </c>
      <c r="G363">
        <v>787</v>
      </c>
      <c r="H363">
        <v>4831</v>
      </c>
      <c r="I363">
        <v>4.67</v>
      </c>
    </row>
    <row r="364" spans="1:9" x14ac:dyDescent="0.25">
      <c r="A364" s="1" t="s">
        <v>370</v>
      </c>
      <c r="B364">
        <v>223415</v>
      </c>
      <c r="C364">
        <v>195</v>
      </c>
      <c r="D364">
        <v>38</v>
      </c>
      <c r="E364">
        <v>595569</v>
      </c>
      <c r="F364">
        <v>277974</v>
      </c>
      <c r="G364">
        <v>786</v>
      </c>
      <c r="H364">
        <v>4755</v>
      </c>
      <c r="I364">
        <v>4.79</v>
      </c>
    </row>
    <row r="365" spans="1:9" x14ac:dyDescent="0.25">
      <c r="A365" s="1" t="s">
        <v>371</v>
      </c>
      <c r="B365">
        <v>224258</v>
      </c>
      <c r="C365">
        <v>191</v>
      </c>
      <c r="D365">
        <v>38</v>
      </c>
      <c r="E365">
        <v>603282</v>
      </c>
      <c r="F365">
        <v>289388</v>
      </c>
      <c r="G365">
        <v>843</v>
      </c>
      <c r="H365">
        <v>4953</v>
      </c>
      <c r="I365">
        <v>4.99</v>
      </c>
    </row>
    <row r="366" spans="1:9" x14ac:dyDescent="0.25">
      <c r="A366" s="1" t="s">
        <v>372</v>
      </c>
      <c r="B366">
        <v>224848</v>
      </c>
      <c r="C366">
        <v>179</v>
      </c>
      <c r="D366">
        <v>40</v>
      </c>
      <c r="E366">
        <v>606239</v>
      </c>
      <c r="F366">
        <v>294055</v>
      </c>
      <c r="G366">
        <v>590</v>
      </c>
      <c r="H366">
        <v>4930</v>
      </c>
      <c r="I366">
        <v>5.07</v>
      </c>
    </row>
    <row r="367" spans="1:9" x14ac:dyDescent="0.25">
      <c r="A367" s="1" t="s">
        <v>373</v>
      </c>
      <c r="B367">
        <v>225505</v>
      </c>
      <c r="C367">
        <v>184</v>
      </c>
      <c r="D367">
        <v>40</v>
      </c>
      <c r="E367">
        <v>611145</v>
      </c>
      <c r="F367">
        <v>298607</v>
      </c>
      <c r="G367">
        <v>657</v>
      </c>
      <c r="H367">
        <v>5046</v>
      </c>
      <c r="I367">
        <v>5.15</v>
      </c>
    </row>
    <row r="368" spans="1:9" x14ac:dyDescent="0.25">
      <c r="A368" s="1" t="s">
        <v>374</v>
      </c>
      <c r="B368">
        <v>226277</v>
      </c>
      <c r="C368">
        <v>192</v>
      </c>
      <c r="D368">
        <v>42</v>
      </c>
      <c r="E368">
        <v>615205</v>
      </c>
      <c r="F368">
        <v>306152</v>
      </c>
      <c r="G368">
        <v>772</v>
      </c>
      <c r="H368">
        <v>5206</v>
      </c>
      <c r="I368">
        <v>5.28</v>
      </c>
    </row>
    <row r="369" spans="1:9" x14ac:dyDescent="0.25">
      <c r="A369" s="1" t="s">
        <v>375</v>
      </c>
      <c r="B369">
        <v>227031</v>
      </c>
      <c r="C369">
        <v>214</v>
      </c>
      <c r="D369">
        <v>46</v>
      </c>
      <c r="E369">
        <v>621217</v>
      </c>
      <c r="F369">
        <v>313546</v>
      </c>
      <c r="G369">
        <v>754</v>
      </c>
      <c r="H369">
        <v>5189</v>
      </c>
      <c r="I369">
        <v>5.41</v>
      </c>
    </row>
    <row r="370" spans="1:9" x14ac:dyDescent="0.25">
      <c r="A370" s="1" t="s">
        <v>376</v>
      </c>
      <c r="B370">
        <v>225030</v>
      </c>
      <c r="C370">
        <v>216</v>
      </c>
      <c r="D370">
        <v>46</v>
      </c>
      <c r="E370">
        <v>630921</v>
      </c>
      <c r="F370">
        <v>326641</v>
      </c>
      <c r="G370">
        <v>-2001</v>
      </c>
      <c r="H370">
        <v>2401</v>
      </c>
      <c r="I370">
        <v>5.63</v>
      </c>
    </row>
    <row r="371" spans="1:9" x14ac:dyDescent="0.25">
      <c r="A371" s="1" t="s">
        <v>377</v>
      </c>
      <c r="B371">
        <v>225844</v>
      </c>
      <c r="C371">
        <v>214</v>
      </c>
      <c r="D371">
        <v>44</v>
      </c>
      <c r="E371">
        <v>638555</v>
      </c>
      <c r="F371">
        <v>334838</v>
      </c>
      <c r="G371">
        <v>814</v>
      </c>
      <c r="H371">
        <v>2429</v>
      </c>
      <c r="I371">
        <v>5.77</v>
      </c>
    </row>
    <row r="372" spans="1:9" x14ac:dyDescent="0.25">
      <c r="A372" s="1" t="s">
        <v>378</v>
      </c>
      <c r="B372">
        <v>226633</v>
      </c>
      <c r="C372">
        <v>207</v>
      </c>
      <c r="D372">
        <v>40</v>
      </c>
      <c r="E372">
        <v>644646</v>
      </c>
      <c r="F372">
        <v>342475</v>
      </c>
      <c r="G372">
        <v>789</v>
      </c>
      <c r="H372">
        <v>2375</v>
      </c>
      <c r="I372">
        <v>5.9</v>
      </c>
    </row>
    <row r="373" spans="1:9" x14ac:dyDescent="0.25">
      <c r="A373" s="1" t="s">
        <v>379</v>
      </c>
      <c r="B373">
        <v>227049</v>
      </c>
      <c r="C373">
        <v>192</v>
      </c>
      <c r="D373">
        <v>41</v>
      </c>
      <c r="E373">
        <v>654497</v>
      </c>
      <c r="F373">
        <v>345507</v>
      </c>
      <c r="G373">
        <v>416</v>
      </c>
      <c r="H373">
        <v>2201</v>
      </c>
      <c r="I373">
        <v>5.96</v>
      </c>
    </row>
    <row r="374" spans="1:9" x14ac:dyDescent="0.25">
      <c r="A374" s="1" t="s">
        <v>380</v>
      </c>
      <c r="B374">
        <v>228013</v>
      </c>
      <c r="C374">
        <v>200</v>
      </c>
      <c r="D374">
        <v>43</v>
      </c>
      <c r="E374">
        <v>665149</v>
      </c>
      <c r="F374">
        <v>348254</v>
      </c>
      <c r="G374">
        <v>964</v>
      </c>
      <c r="H374">
        <v>2508</v>
      </c>
      <c r="I374">
        <v>6</v>
      </c>
    </row>
    <row r="375" spans="1:9" x14ac:dyDescent="0.25">
      <c r="A375" s="1" t="s">
        <v>381</v>
      </c>
      <c r="B375">
        <v>228692</v>
      </c>
      <c r="C375">
        <v>216</v>
      </c>
      <c r="D375">
        <v>41</v>
      </c>
      <c r="E375">
        <v>682896</v>
      </c>
      <c r="F375">
        <v>354284</v>
      </c>
      <c r="G375">
        <v>679</v>
      </c>
      <c r="H375">
        <v>2415</v>
      </c>
      <c r="I375">
        <v>6.11</v>
      </c>
    </row>
    <row r="376" spans="1:9" x14ac:dyDescent="0.25">
      <c r="A376" s="1" t="s">
        <v>382</v>
      </c>
      <c r="B376">
        <v>229902</v>
      </c>
      <c r="C376">
        <v>226</v>
      </c>
      <c r="D376">
        <v>41</v>
      </c>
      <c r="E376">
        <v>704266</v>
      </c>
      <c r="F376">
        <v>360196</v>
      </c>
      <c r="G376">
        <v>1210</v>
      </c>
      <c r="H376">
        <v>2871</v>
      </c>
      <c r="I376">
        <v>6.21</v>
      </c>
    </row>
    <row r="377" spans="1:9" x14ac:dyDescent="0.25">
      <c r="A377" s="1" t="s">
        <v>383</v>
      </c>
      <c r="B377">
        <v>230603</v>
      </c>
      <c r="C377">
        <v>218</v>
      </c>
      <c r="D377">
        <v>43</v>
      </c>
      <c r="E377">
        <v>717210</v>
      </c>
      <c r="F377">
        <v>369687</v>
      </c>
      <c r="G377">
        <v>701</v>
      </c>
      <c r="H377">
        <v>5573</v>
      </c>
      <c r="I377">
        <v>6.37</v>
      </c>
    </row>
    <row r="378" spans="1:9" x14ac:dyDescent="0.25">
      <c r="A378" s="1" t="s">
        <v>384</v>
      </c>
      <c r="B378">
        <v>231265</v>
      </c>
      <c r="C378">
        <v>211</v>
      </c>
      <c r="D378">
        <v>39</v>
      </c>
      <c r="E378">
        <v>721411</v>
      </c>
      <c r="F378">
        <v>376448</v>
      </c>
      <c r="G378">
        <v>662</v>
      </c>
      <c r="H378">
        <v>5421</v>
      </c>
      <c r="I378">
        <v>6.49</v>
      </c>
    </row>
    <row r="379" spans="1:9" x14ac:dyDescent="0.25">
      <c r="A379" s="1" t="s">
        <v>385</v>
      </c>
      <c r="B379">
        <v>231973</v>
      </c>
      <c r="C379">
        <v>211</v>
      </c>
      <c r="D379">
        <v>41</v>
      </c>
      <c r="E379">
        <v>726299</v>
      </c>
      <c r="F379">
        <v>383281</v>
      </c>
      <c r="G379">
        <v>708</v>
      </c>
      <c r="H379">
        <v>5340</v>
      </c>
      <c r="I379">
        <v>6.61</v>
      </c>
    </row>
    <row r="380" spans="1:9" x14ac:dyDescent="0.25">
      <c r="A380" s="1" t="s">
        <v>386</v>
      </c>
      <c r="B380">
        <v>232718</v>
      </c>
      <c r="C380">
        <v>215</v>
      </c>
      <c r="D380">
        <v>39</v>
      </c>
      <c r="E380">
        <v>738302</v>
      </c>
      <c r="F380">
        <v>385448</v>
      </c>
      <c r="G380">
        <v>745</v>
      </c>
      <c r="H380">
        <v>5669</v>
      </c>
      <c r="I380">
        <v>6.65</v>
      </c>
    </row>
    <row r="381" spans="1:9" x14ac:dyDescent="0.25">
      <c r="A381" s="1" t="s">
        <v>387</v>
      </c>
      <c r="B381">
        <v>233318</v>
      </c>
      <c r="C381">
        <v>211</v>
      </c>
      <c r="D381">
        <v>39</v>
      </c>
      <c r="E381">
        <v>749877</v>
      </c>
      <c r="F381">
        <v>387207</v>
      </c>
      <c r="G381">
        <v>600</v>
      </c>
      <c r="H381">
        <v>5305</v>
      </c>
      <c r="I381">
        <v>6.68</v>
      </c>
    </row>
    <row r="382" spans="1:9" x14ac:dyDescent="0.25">
      <c r="A382" s="1" t="s">
        <v>388</v>
      </c>
      <c r="B382">
        <v>233797</v>
      </c>
      <c r="C382">
        <v>220</v>
      </c>
      <c r="D382">
        <v>40</v>
      </c>
      <c r="E382">
        <v>762113</v>
      </c>
      <c r="F382">
        <v>388512</v>
      </c>
      <c r="G382">
        <v>479</v>
      </c>
      <c r="H382">
        <v>5105</v>
      </c>
      <c r="I382">
        <v>6.7</v>
      </c>
    </row>
    <row r="383" spans="1:9" x14ac:dyDescent="0.25">
      <c r="A383" s="1" t="s">
        <v>389</v>
      </c>
      <c r="B383">
        <v>234317</v>
      </c>
      <c r="C383">
        <v>219</v>
      </c>
      <c r="D383">
        <v>38</v>
      </c>
      <c r="E383">
        <v>778017</v>
      </c>
      <c r="F383">
        <v>394472</v>
      </c>
      <c r="G383">
        <v>520</v>
      </c>
      <c r="H383">
        <v>4415</v>
      </c>
      <c r="I383">
        <v>6.8</v>
      </c>
    </row>
    <row r="384" spans="1:9" x14ac:dyDescent="0.25">
      <c r="A384" s="1" t="s">
        <v>390</v>
      </c>
      <c r="B384">
        <v>234931</v>
      </c>
      <c r="C384">
        <v>237</v>
      </c>
      <c r="D384">
        <v>34</v>
      </c>
      <c r="E384">
        <v>794532</v>
      </c>
      <c r="F384">
        <v>402521</v>
      </c>
      <c r="G384">
        <v>614</v>
      </c>
      <c r="H384">
        <v>4328</v>
      </c>
      <c r="I384">
        <v>6.94</v>
      </c>
    </row>
    <row r="385" spans="1:9" x14ac:dyDescent="0.25">
      <c r="A385" s="1" t="s">
        <v>391</v>
      </c>
      <c r="B385">
        <v>235648</v>
      </c>
      <c r="C385">
        <v>237</v>
      </c>
      <c r="D385">
        <v>37</v>
      </c>
      <c r="E385">
        <v>808235</v>
      </c>
      <c r="F385">
        <v>410884</v>
      </c>
      <c r="G385">
        <v>717</v>
      </c>
      <c r="H385">
        <v>4383</v>
      </c>
      <c r="I385">
        <v>7.08</v>
      </c>
    </row>
    <row r="386" spans="1:9" x14ac:dyDescent="0.25">
      <c r="A386" s="1" t="s">
        <v>392</v>
      </c>
      <c r="B386">
        <v>236346</v>
      </c>
      <c r="C386">
        <v>221</v>
      </c>
      <c r="D386">
        <v>37</v>
      </c>
      <c r="E386">
        <v>824617</v>
      </c>
      <c r="F386">
        <v>419407</v>
      </c>
      <c r="G386">
        <v>698</v>
      </c>
      <c r="H386">
        <v>4373</v>
      </c>
      <c r="I386">
        <v>7.23</v>
      </c>
    </row>
    <row r="387" spans="1:9" x14ac:dyDescent="0.25">
      <c r="A387" s="1" t="s">
        <v>393</v>
      </c>
      <c r="B387">
        <v>237101</v>
      </c>
      <c r="C387">
        <v>208</v>
      </c>
      <c r="D387">
        <v>38</v>
      </c>
      <c r="E387">
        <v>841280</v>
      </c>
      <c r="F387">
        <v>424789</v>
      </c>
      <c r="G387">
        <v>755</v>
      </c>
      <c r="H387">
        <v>4383</v>
      </c>
      <c r="I387">
        <v>7.32</v>
      </c>
    </row>
    <row r="388" spans="1:9" x14ac:dyDescent="0.25">
      <c r="A388" s="1" t="s">
        <v>394</v>
      </c>
      <c r="B388">
        <v>237792</v>
      </c>
      <c r="C388">
        <v>211</v>
      </c>
      <c r="D388">
        <v>38</v>
      </c>
      <c r="E388">
        <v>856113</v>
      </c>
      <c r="F388">
        <v>428661</v>
      </c>
      <c r="G388">
        <v>691</v>
      </c>
      <c r="H388">
        <v>4474</v>
      </c>
      <c r="I388">
        <v>7.39</v>
      </c>
    </row>
    <row r="389" spans="1:9" x14ac:dyDescent="0.25">
      <c r="A389" s="1" t="s">
        <v>395</v>
      </c>
      <c r="B389">
        <v>238306</v>
      </c>
      <c r="C389">
        <v>207</v>
      </c>
      <c r="D389">
        <v>40</v>
      </c>
      <c r="E389">
        <v>949591</v>
      </c>
      <c r="F389">
        <v>440048</v>
      </c>
      <c r="G389">
        <v>514</v>
      </c>
      <c r="H389">
        <v>4509</v>
      </c>
      <c r="I389">
        <v>7.59</v>
      </c>
    </row>
    <row r="390" spans="1:9" x14ac:dyDescent="0.25">
      <c r="A390" s="1" t="s">
        <v>396</v>
      </c>
      <c r="B390">
        <v>238869</v>
      </c>
      <c r="C390">
        <v>197</v>
      </c>
      <c r="D390">
        <v>39</v>
      </c>
      <c r="E390">
        <v>968066</v>
      </c>
      <c r="F390">
        <v>446180</v>
      </c>
      <c r="G390">
        <v>563</v>
      </c>
      <c r="H390">
        <v>4552</v>
      </c>
      <c r="I390">
        <v>7.69</v>
      </c>
    </row>
    <row r="391" spans="1:9" x14ac:dyDescent="0.25">
      <c r="A391" s="1" t="s">
        <v>397</v>
      </c>
      <c r="B391">
        <v>239532</v>
      </c>
      <c r="C391">
        <v>204</v>
      </c>
      <c r="D391">
        <v>41</v>
      </c>
      <c r="E391">
        <v>979495</v>
      </c>
      <c r="F391">
        <v>457180</v>
      </c>
      <c r="G391">
        <v>663</v>
      </c>
      <c r="H391">
        <v>4601</v>
      </c>
      <c r="I391">
        <v>7.88</v>
      </c>
    </row>
    <row r="392" spans="1:9" x14ac:dyDescent="0.25">
      <c r="A392" s="1" t="s">
        <v>398</v>
      </c>
      <c r="B392">
        <v>240330</v>
      </c>
      <c r="C392">
        <v>191</v>
      </c>
      <c r="D392">
        <v>37</v>
      </c>
      <c r="E392">
        <v>994753</v>
      </c>
      <c r="F392">
        <v>466166</v>
      </c>
      <c r="G392">
        <v>798</v>
      </c>
      <c r="H392">
        <v>4682</v>
      </c>
      <c r="I392">
        <v>8.0399999999999991</v>
      </c>
    </row>
    <row r="393" spans="1:9" x14ac:dyDescent="0.25">
      <c r="A393" s="1" t="s">
        <v>399</v>
      </c>
      <c r="B393">
        <v>241007</v>
      </c>
      <c r="C393">
        <v>185</v>
      </c>
      <c r="D393">
        <v>36</v>
      </c>
      <c r="E393">
        <v>1012092</v>
      </c>
      <c r="F393">
        <v>474221</v>
      </c>
      <c r="G393">
        <v>677</v>
      </c>
      <c r="H393">
        <v>4661</v>
      </c>
      <c r="I393">
        <v>8.18</v>
      </c>
    </row>
    <row r="394" spans="1:9" x14ac:dyDescent="0.25">
      <c r="A394" s="1" t="s">
        <v>400</v>
      </c>
      <c r="B394">
        <v>241731</v>
      </c>
      <c r="C394">
        <v>173</v>
      </c>
      <c r="D394">
        <v>40</v>
      </c>
      <c r="E394">
        <v>1030817</v>
      </c>
      <c r="F394">
        <v>476932</v>
      </c>
      <c r="G394">
        <v>724</v>
      </c>
      <c r="H394">
        <v>4630</v>
      </c>
      <c r="I394">
        <v>8.2200000000000006</v>
      </c>
    </row>
    <row r="395" spans="1:9" x14ac:dyDescent="0.25">
      <c r="A395" s="1" t="s">
        <v>401</v>
      </c>
      <c r="B395">
        <v>242633</v>
      </c>
      <c r="C395">
        <v>181</v>
      </c>
      <c r="D395">
        <v>35</v>
      </c>
      <c r="E395">
        <v>1045267</v>
      </c>
      <c r="F395">
        <v>482023</v>
      </c>
      <c r="G395">
        <v>902</v>
      </c>
      <c r="H395">
        <v>4841</v>
      </c>
      <c r="I395">
        <v>8.31</v>
      </c>
    </row>
    <row r="396" spans="1:9" x14ac:dyDescent="0.25">
      <c r="A396" s="1" t="s">
        <v>402</v>
      </c>
      <c r="B396">
        <v>243374</v>
      </c>
      <c r="C396">
        <v>199</v>
      </c>
      <c r="D396">
        <v>36</v>
      </c>
      <c r="E396">
        <v>1070017</v>
      </c>
      <c r="F396">
        <v>496251</v>
      </c>
      <c r="G396">
        <v>741</v>
      </c>
      <c r="H396">
        <v>5068</v>
      </c>
      <c r="I396">
        <v>8.56</v>
      </c>
    </row>
    <row r="397" spans="1:9" x14ac:dyDescent="0.25">
      <c r="A397" s="1" t="s">
        <v>403</v>
      </c>
      <c r="B397">
        <v>244065</v>
      </c>
      <c r="C397">
        <v>194</v>
      </c>
      <c r="D397">
        <v>38</v>
      </c>
      <c r="E397">
        <v>1091971</v>
      </c>
      <c r="F397">
        <v>512997</v>
      </c>
      <c r="G397">
        <v>691</v>
      </c>
      <c r="H397">
        <v>5196</v>
      </c>
      <c r="I397">
        <v>8.84</v>
      </c>
    </row>
    <row r="398" spans="1:9" x14ac:dyDescent="0.25">
      <c r="A398" s="1" t="s">
        <v>404</v>
      </c>
      <c r="B398">
        <v>244868</v>
      </c>
      <c r="C398">
        <v>191</v>
      </c>
      <c r="D398">
        <v>41</v>
      </c>
      <c r="E398">
        <v>1114447</v>
      </c>
      <c r="F398">
        <v>525601</v>
      </c>
      <c r="G398">
        <v>803</v>
      </c>
      <c r="H398">
        <v>5336</v>
      </c>
      <c r="I398">
        <v>9.06</v>
      </c>
    </row>
    <row r="399" spans="1:9" x14ac:dyDescent="0.25">
      <c r="A399" s="1" t="s">
        <v>405</v>
      </c>
      <c r="B399">
        <v>245761</v>
      </c>
      <c r="C399">
        <v>191</v>
      </c>
      <c r="D399">
        <v>44</v>
      </c>
      <c r="E399">
        <v>1142634</v>
      </c>
      <c r="F399">
        <v>530937</v>
      </c>
      <c r="G399">
        <v>893</v>
      </c>
      <c r="H399">
        <v>5431</v>
      </c>
      <c r="I399">
        <v>9.15</v>
      </c>
    </row>
    <row r="400" spans="1:9" x14ac:dyDescent="0.25">
      <c r="A400" s="1" t="s">
        <v>406</v>
      </c>
      <c r="B400">
        <v>246463</v>
      </c>
      <c r="C400">
        <v>190</v>
      </c>
      <c r="D400">
        <v>42</v>
      </c>
      <c r="E400">
        <v>1164754</v>
      </c>
      <c r="F400">
        <v>542066</v>
      </c>
      <c r="G400">
        <v>702</v>
      </c>
      <c r="H400">
        <v>5456</v>
      </c>
      <c r="I400">
        <v>9.35</v>
      </c>
    </row>
    <row r="401" spans="1:9" x14ac:dyDescent="0.25">
      <c r="A401" s="1" t="s">
        <v>407</v>
      </c>
      <c r="B401">
        <v>247010</v>
      </c>
      <c r="C401">
        <v>177</v>
      </c>
      <c r="D401">
        <v>40</v>
      </c>
      <c r="E401">
        <v>1179613</v>
      </c>
      <c r="F401">
        <v>549608</v>
      </c>
      <c r="G401">
        <v>547</v>
      </c>
      <c r="H401">
        <v>5279</v>
      </c>
      <c r="I401">
        <v>9.48</v>
      </c>
    </row>
    <row r="402" spans="1:9" x14ac:dyDescent="0.25">
      <c r="A402" s="1" t="s">
        <v>408</v>
      </c>
      <c r="B402">
        <v>247622</v>
      </c>
      <c r="C402">
        <v>181</v>
      </c>
      <c r="D402">
        <v>40</v>
      </c>
      <c r="E402">
        <v>1194778</v>
      </c>
      <c r="F402">
        <v>554868</v>
      </c>
      <c r="G402">
        <v>612</v>
      </c>
      <c r="H402">
        <v>4989</v>
      </c>
      <c r="I402">
        <v>9.57</v>
      </c>
    </row>
    <row r="403" spans="1:9" x14ac:dyDescent="0.25">
      <c r="A403" s="1" t="s">
        <v>409</v>
      </c>
      <c r="B403">
        <v>248326</v>
      </c>
      <c r="C403">
        <v>177</v>
      </c>
      <c r="D403">
        <v>39</v>
      </c>
      <c r="E403">
        <v>1226180</v>
      </c>
      <c r="F403">
        <v>562700</v>
      </c>
      <c r="G403">
        <v>704</v>
      </c>
      <c r="H403">
        <v>4952</v>
      </c>
      <c r="I403">
        <v>9.6999999999999993</v>
      </c>
    </row>
    <row r="404" spans="1:9" x14ac:dyDescent="0.25">
      <c r="A404" s="1" t="s">
        <v>410</v>
      </c>
      <c r="B404">
        <v>248950</v>
      </c>
      <c r="C404">
        <v>172</v>
      </c>
      <c r="D404">
        <v>36</v>
      </c>
      <c r="E404">
        <v>1252653</v>
      </c>
      <c r="F404">
        <v>583463</v>
      </c>
      <c r="G404">
        <v>624</v>
      </c>
      <c r="H404">
        <v>4885</v>
      </c>
      <c r="I404">
        <v>10.06</v>
      </c>
    </row>
    <row r="405" spans="1:9" x14ac:dyDescent="0.25">
      <c r="A405" s="1" t="s">
        <v>411</v>
      </c>
      <c r="B405">
        <v>249785</v>
      </c>
      <c r="C405">
        <v>181</v>
      </c>
      <c r="D405">
        <v>32</v>
      </c>
      <c r="E405">
        <v>1276717</v>
      </c>
      <c r="F405">
        <v>603871</v>
      </c>
      <c r="G405">
        <v>835</v>
      </c>
      <c r="H405">
        <v>4917</v>
      </c>
      <c r="I405">
        <v>10.41</v>
      </c>
    </row>
    <row r="406" spans="1:9" x14ac:dyDescent="0.25">
      <c r="A406" s="1" t="s">
        <v>412</v>
      </c>
      <c r="B406">
        <v>250554</v>
      </c>
      <c r="C406">
        <v>173</v>
      </c>
      <c r="D406">
        <v>30</v>
      </c>
      <c r="E406">
        <v>1302553</v>
      </c>
      <c r="F406">
        <v>621685</v>
      </c>
      <c r="G406">
        <v>769</v>
      </c>
      <c r="H406">
        <v>4793</v>
      </c>
      <c r="I406">
        <v>10.72</v>
      </c>
    </row>
    <row r="407" spans="1:9" x14ac:dyDescent="0.25">
      <c r="A407" s="1" t="s">
        <v>413</v>
      </c>
      <c r="B407">
        <v>251428</v>
      </c>
      <c r="C407">
        <v>176</v>
      </c>
      <c r="D407">
        <v>35</v>
      </c>
      <c r="E407">
        <v>1315993</v>
      </c>
      <c r="F407">
        <v>625645</v>
      </c>
      <c r="G407">
        <v>874</v>
      </c>
      <c r="H407">
        <v>4965</v>
      </c>
      <c r="I407">
        <v>10.79</v>
      </c>
    </row>
    <row r="408" spans="1:9" x14ac:dyDescent="0.25">
      <c r="A408" s="1" t="s">
        <v>414</v>
      </c>
      <c r="B408">
        <v>252045</v>
      </c>
      <c r="C408">
        <v>174</v>
      </c>
      <c r="D408">
        <v>37</v>
      </c>
      <c r="E408">
        <v>1323318</v>
      </c>
      <c r="F408">
        <v>631748</v>
      </c>
      <c r="G408">
        <v>617</v>
      </c>
      <c r="H408">
        <v>5035</v>
      </c>
      <c r="I408">
        <v>10.89</v>
      </c>
    </row>
    <row r="409" spans="1:9" x14ac:dyDescent="0.25">
      <c r="A409" s="1" t="s">
        <v>415</v>
      </c>
      <c r="B409">
        <v>252912</v>
      </c>
      <c r="C409">
        <v>179</v>
      </c>
      <c r="D409">
        <v>37</v>
      </c>
      <c r="E409">
        <v>1339944</v>
      </c>
      <c r="F409">
        <v>645484</v>
      </c>
      <c r="G409">
        <v>867</v>
      </c>
      <c r="H409">
        <v>5290</v>
      </c>
      <c r="I409">
        <v>11.13</v>
      </c>
    </row>
    <row r="410" spans="1:9" x14ac:dyDescent="0.25">
      <c r="A410" s="1" t="s">
        <v>416</v>
      </c>
      <c r="B410">
        <v>253673</v>
      </c>
      <c r="C410">
        <v>184</v>
      </c>
      <c r="D410">
        <v>42</v>
      </c>
      <c r="E410">
        <v>1360364</v>
      </c>
      <c r="F410">
        <v>690962</v>
      </c>
      <c r="G410">
        <v>761</v>
      </c>
      <c r="H410">
        <v>5347</v>
      </c>
      <c r="I410">
        <v>11.91</v>
      </c>
    </row>
    <row r="411" spans="1:9" x14ac:dyDescent="0.25">
      <c r="A411" s="1" t="s">
        <v>417</v>
      </c>
      <c r="B411">
        <v>254482</v>
      </c>
      <c r="C411">
        <v>163</v>
      </c>
      <c r="D411">
        <v>43</v>
      </c>
      <c r="E411">
        <v>1387963</v>
      </c>
      <c r="F411">
        <v>715636</v>
      </c>
      <c r="G411">
        <v>809</v>
      </c>
      <c r="H411">
        <v>5532</v>
      </c>
      <c r="I411">
        <v>12.34</v>
      </c>
    </row>
    <row r="412" spans="1:9" x14ac:dyDescent="0.25">
      <c r="A412" s="1" t="s">
        <v>418</v>
      </c>
      <c r="B412">
        <v>255470</v>
      </c>
      <c r="C412">
        <v>161</v>
      </c>
      <c r="D412">
        <v>40</v>
      </c>
      <c r="E412">
        <v>1414749</v>
      </c>
      <c r="F412">
        <v>744773</v>
      </c>
      <c r="G412">
        <v>988</v>
      </c>
      <c r="H412">
        <v>5685</v>
      </c>
      <c r="I412">
        <v>12.84</v>
      </c>
    </row>
    <row r="413" spans="1:9" x14ac:dyDescent="0.25">
      <c r="A413" s="1" t="s">
        <v>419</v>
      </c>
      <c r="B413">
        <v>256482</v>
      </c>
      <c r="C413">
        <v>156</v>
      </c>
      <c r="D413">
        <v>34</v>
      </c>
      <c r="E413">
        <v>1436273</v>
      </c>
      <c r="F413">
        <v>770247</v>
      </c>
      <c r="G413">
        <v>1012</v>
      </c>
      <c r="H413">
        <v>5928</v>
      </c>
      <c r="I413">
        <v>13.28</v>
      </c>
    </row>
    <row r="414" spans="1:9" x14ac:dyDescent="0.25">
      <c r="A414" s="1" t="s">
        <v>420</v>
      </c>
      <c r="B414">
        <v>257505</v>
      </c>
      <c r="C414">
        <v>157</v>
      </c>
      <c r="D414">
        <v>31</v>
      </c>
      <c r="E414">
        <v>1452754</v>
      </c>
      <c r="F414">
        <v>794747</v>
      </c>
      <c r="G414">
        <v>1023</v>
      </c>
      <c r="H414">
        <v>6077</v>
      </c>
      <c r="I414">
        <v>13.7</v>
      </c>
    </row>
    <row r="415" spans="1:9" x14ac:dyDescent="0.25">
      <c r="A415" s="1" t="s">
        <v>421</v>
      </c>
      <c r="B415">
        <v>258182</v>
      </c>
      <c r="C415">
        <v>143</v>
      </c>
      <c r="D415">
        <v>30</v>
      </c>
      <c r="E415">
        <v>1462250</v>
      </c>
      <c r="F415">
        <v>825450</v>
      </c>
      <c r="G415">
        <v>677</v>
      </c>
      <c r="H415">
        <v>6137</v>
      </c>
      <c r="I415">
        <v>14.23</v>
      </c>
    </row>
    <row r="416" spans="1:9" x14ac:dyDescent="0.25">
      <c r="A416" s="1" t="s">
        <v>422</v>
      </c>
      <c r="B416">
        <v>259056</v>
      </c>
      <c r="C416">
        <v>150</v>
      </c>
      <c r="D416">
        <v>31</v>
      </c>
      <c r="E416">
        <v>1478159</v>
      </c>
      <c r="F416">
        <v>842085</v>
      </c>
      <c r="G416">
        <v>874</v>
      </c>
      <c r="H416">
        <v>6144</v>
      </c>
      <c r="I416">
        <v>14.52</v>
      </c>
    </row>
    <row r="417" spans="1:9" x14ac:dyDescent="0.25">
      <c r="A417" s="1" t="s">
        <v>423</v>
      </c>
      <c r="B417">
        <v>259988</v>
      </c>
      <c r="C417">
        <v>153</v>
      </c>
      <c r="D417">
        <v>27</v>
      </c>
      <c r="E417">
        <v>1504701</v>
      </c>
      <c r="F417">
        <v>878107</v>
      </c>
      <c r="G417">
        <v>932</v>
      </c>
      <c r="H417">
        <v>6315</v>
      </c>
      <c r="I417">
        <v>15.14</v>
      </c>
    </row>
    <row r="418" spans="1:9" x14ac:dyDescent="0.25">
      <c r="A418" s="1" t="s">
        <v>424</v>
      </c>
      <c r="B418">
        <v>260913</v>
      </c>
      <c r="C418">
        <v>165</v>
      </c>
      <c r="D418">
        <v>32</v>
      </c>
      <c r="E418">
        <v>1534373</v>
      </c>
      <c r="F418">
        <v>904299</v>
      </c>
      <c r="G418">
        <v>925</v>
      </c>
      <c r="H418">
        <v>6431</v>
      </c>
      <c r="I418">
        <v>15.59</v>
      </c>
    </row>
    <row r="419" spans="1:9" x14ac:dyDescent="0.25">
      <c r="A419" s="1" t="s">
        <v>425</v>
      </c>
      <c r="B419">
        <v>262159</v>
      </c>
      <c r="C419">
        <v>158</v>
      </c>
      <c r="D419">
        <v>29</v>
      </c>
      <c r="E419">
        <v>1560550</v>
      </c>
      <c r="F419">
        <v>931229</v>
      </c>
      <c r="G419">
        <v>1246</v>
      </c>
      <c r="H419">
        <v>6689</v>
      </c>
      <c r="I419">
        <v>16.059999999999999</v>
      </c>
    </row>
    <row r="420" spans="1:9" x14ac:dyDescent="0.25">
      <c r="A420" s="1" t="s">
        <v>426</v>
      </c>
      <c r="B420">
        <v>263514</v>
      </c>
      <c r="C420">
        <v>154</v>
      </c>
      <c r="D420">
        <v>36</v>
      </c>
      <c r="E420">
        <v>1580258</v>
      </c>
      <c r="F420">
        <v>950883</v>
      </c>
      <c r="G420">
        <v>1355</v>
      </c>
      <c r="H420">
        <v>7032</v>
      </c>
      <c r="I420">
        <v>16.39</v>
      </c>
    </row>
    <row r="421" spans="1:9" x14ac:dyDescent="0.25">
      <c r="A421" s="1" t="s">
        <v>427</v>
      </c>
      <c r="B421">
        <v>264465</v>
      </c>
      <c r="C421">
        <v>163</v>
      </c>
      <c r="D421">
        <v>33</v>
      </c>
      <c r="E421">
        <v>1600880</v>
      </c>
      <c r="F421">
        <v>981590</v>
      </c>
      <c r="G421">
        <v>951</v>
      </c>
      <c r="H421">
        <v>6960</v>
      </c>
      <c r="I421">
        <v>16.920000000000002</v>
      </c>
    </row>
    <row r="422" spans="1:9" x14ac:dyDescent="0.25">
      <c r="A422" s="1" t="s">
        <v>428</v>
      </c>
      <c r="B422">
        <v>265539</v>
      </c>
      <c r="C422">
        <v>162</v>
      </c>
      <c r="D422">
        <v>33</v>
      </c>
      <c r="E422">
        <v>1616328</v>
      </c>
      <c r="F422">
        <v>1000985</v>
      </c>
      <c r="G422">
        <v>1074</v>
      </c>
      <c r="H422">
        <v>7357</v>
      </c>
      <c r="I422">
        <v>17.260000000000002</v>
      </c>
    </row>
    <row r="423" spans="1:9" x14ac:dyDescent="0.25">
      <c r="A423" s="1" t="s">
        <v>429</v>
      </c>
      <c r="B423">
        <v>266503</v>
      </c>
      <c r="C423">
        <v>164</v>
      </c>
      <c r="D423">
        <v>32</v>
      </c>
      <c r="E423">
        <v>1636288</v>
      </c>
      <c r="F423">
        <v>1015020</v>
      </c>
      <c r="G423">
        <v>964</v>
      </c>
      <c r="H423">
        <v>7447</v>
      </c>
      <c r="I423">
        <v>17.5</v>
      </c>
    </row>
    <row r="424" spans="1:9" x14ac:dyDescent="0.25">
      <c r="A424" s="1" t="s">
        <v>430</v>
      </c>
      <c r="B424">
        <v>267339</v>
      </c>
      <c r="C424">
        <v>173</v>
      </c>
      <c r="D424">
        <v>29</v>
      </c>
      <c r="E424">
        <v>1667339</v>
      </c>
      <c r="F424">
        <v>1045093</v>
      </c>
      <c r="G424">
        <v>836</v>
      </c>
      <c r="H424">
        <v>7351</v>
      </c>
      <c r="I424">
        <v>18.02</v>
      </c>
    </row>
    <row r="425" spans="1:9" x14ac:dyDescent="0.25">
      <c r="A425" s="1" t="s">
        <v>431</v>
      </c>
      <c r="B425">
        <v>268255</v>
      </c>
      <c r="C425">
        <v>166</v>
      </c>
      <c r="D425">
        <v>31</v>
      </c>
      <c r="E425">
        <v>1696939</v>
      </c>
      <c r="F425">
        <v>1075802</v>
      </c>
      <c r="G425">
        <v>916</v>
      </c>
      <c r="H425">
        <v>7342</v>
      </c>
      <c r="I425">
        <v>18.55</v>
      </c>
    </row>
    <row r="426" spans="1:9" x14ac:dyDescent="0.25">
      <c r="A426" s="1" t="s">
        <v>432</v>
      </c>
      <c r="B426">
        <v>269343</v>
      </c>
      <c r="C426">
        <v>163</v>
      </c>
      <c r="D426">
        <v>33</v>
      </c>
      <c r="E426">
        <v>1728697</v>
      </c>
      <c r="F426">
        <v>1098409</v>
      </c>
      <c r="G426">
        <v>1088</v>
      </c>
      <c r="H426">
        <v>7184</v>
      </c>
      <c r="I426">
        <v>18.940000000000001</v>
      </c>
    </row>
    <row r="427" spans="1:9" x14ac:dyDescent="0.25">
      <c r="A427" s="1" t="s">
        <v>433</v>
      </c>
      <c r="B427">
        <v>270557</v>
      </c>
      <c r="C427">
        <v>160</v>
      </c>
      <c r="D427">
        <v>33</v>
      </c>
      <c r="E427">
        <v>1761182</v>
      </c>
      <c r="F427">
        <v>1120713</v>
      </c>
      <c r="G427">
        <v>1214</v>
      </c>
      <c r="H427">
        <v>7043</v>
      </c>
      <c r="I427">
        <v>19.32</v>
      </c>
    </row>
    <row r="428" spans="1:9" x14ac:dyDescent="0.25">
      <c r="A428" s="1" t="s">
        <v>434</v>
      </c>
      <c r="B428">
        <v>271908</v>
      </c>
      <c r="C428">
        <v>143</v>
      </c>
      <c r="D428">
        <v>31</v>
      </c>
      <c r="E428">
        <v>1796471</v>
      </c>
      <c r="F428">
        <v>1139970</v>
      </c>
      <c r="G428">
        <v>1351</v>
      </c>
      <c r="H428">
        <v>7443</v>
      </c>
      <c r="I428">
        <v>19.649999999999999</v>
      </c>
    </row>
    <row r="429" spans="1:9" x14ac:dyDescent="0.25">
      <c r="A429" s="1" t="s">
        <v>435</v>
      </c>
      <c r="B429">
        <v>272659</v>
      </c>
      <c r="C429">
        <v>146</v>
      </c>
      <c r="D429">
        <v>32</v>
      </c>
      <c r="E429">
        <v>1822434</v>
      </c>
      <c r="F429">
        <v>1151859</v>
      </c>
      <c r="G429">
        <v>751</v>
      </c>
      <c r="H429">
        <v>7120</v>
      </c>
      <c r="I429">
        <v>19.86</v>
      </c>
    </row>
    <row r="430" spans="1:9" x14ac:dyDescent="0.25">
      <c r="A430" s="1" t="s">
        <v>436</v>
      </c>
      <c r="B430">
        <v>273494</v>
      </c>
      <c r="C430">
        <v>139</v>
      </c>
      <c r="D430">
        <v>35</v>
      </c>
      <c r="E430">
        <v>1844995</v>
      </c>
      <c r="F430">
        <v>1158058</v>
      </c>
      <c r="G430">
        <v>835</v>
      </c>
      <c r="H430">
        <v>6991</v>
      </c>
      <c r="I430">
        <v>19.97</v>
      </c>
    </row>
    <row r="431" spans="1:9" x14ac:dyDescent="0.25">
      <c r="A431" s="1" t="s">
        <v>437</v>
      </c>
      <c r="B431">
        <v>274413</v>
      </c>
      <c r="C431">
        <v>143</v>
      </c>
      <c r="D431">
        <v>37</v>
      </c>
      <c r="E431">
        <v>1868435</v>
      </c>
      <c r="F431">
        <v>1167776</v>
      </c>
      <c r="G431">
        <v>919</v>
      </c>
      <c r="H431">
        <v>7074</v>
      </c>
      <c r="I431">
        <v>20.13</v>
      </c>
    </row>
    <row r="432" spans="1:9" x14ac:dyDescent="0.25">
      <c r="A432" s="1" t="s">
        <v>438</v>
      </c>
      <c r="B432">
        <v>275207</v>
      </c>
      <c r="C432">
        <v>148</v>
      </c>
      <c r="D432">
        <v>36</v>
      </c>
      <c r="E432">
        <v>1911885</v>
      </c>
      <c r="F432">
        <v>1180660</v>
      </c>
      <c r="G432">
        <v>794</v>
      </c>
      <c r="H432">
        <v>6952</v>
      </c>
      <c r="I432">
        <v>20.36</v>
      </c>
    </row>
    <row r="433" spans="1:9" x14ac:dyDescent="0.25">
      <c r="A433" s="1" t="s">
        <v>439</v>
      </c>
      <c r="B433">
        <v>276280</v>
      </c>
      <c r="C433">
        <v>148</v>
      </c>
      <c r="D433">
        <v>36</v>
      </c>
      <c r="E433">
        <v>1959296</v>
      </c>
      <c r="F433">
        <v>1192819</v>
      </c>
      <c r="G433">
        <v>1073</v>
      </c>
      <c r="H433">
        <v>6937</v>
      </c>
      <c r="I433">
        <v>20.57</v>
      </c>
    </row>
    <row r="434" spans="1:9" x14ac:dyDescent="0.25">
      <c r="A434" s="1" t="s">
        <v>440</v>
      </c>
      <c r="B434">
        <v>277399</v>
      </c>
      <c r="C434">
        <v>149</v>
      </c>
      <c r="D434">
        <v>36</v>
      </c>
      <c r="E434">
        <v>2008602</v>
      </c>
      <c r="F434">
        <v>1205249</v>
      </c>
      <c r="G434">
        <v>1119</v>
      </c>
      <c r="H434">
        <v>6842</v>
      </c>
      <c r="I434">
        <v>20.78</v>
      </c>
    </row>
    <row r="435" spans="1:9" x14ac:dyDescent="0.25">
      <c r="A435" s="1" t="s">
        <v>441</v>
      </c>
      <c r="B435">
        <v>278396</v>
      </c>
      <c r="C435">
        <v>143</v>
      </c>
      <c r="D435">
        <v>33</v>
      </c>
      <c r="E435">
        <v>2049621</v>
      </c>
      <c r="F435">
        <v>1214997</v>
      </c>
      <c r="G435">
        <v>997</v>
      </c>
      <c r="H435">
        <v>6488</v>
      </c>
      <c r="I435">
        <v>20.95</v>
      </c>
    </row>
    <row r="436" spans="1:9" x14ac:dyDescent="0.25">
      <c r="A436" s="1" t="s">
        <v>442</v>
      </c>
      <c r="B436">
        <v>279434</v>
      </c>
      <c r="C436">
        <v>144</v>
      </c>
      <c r="D436">
        <v>33</v>
      </c>
      <c r="E436">
        <v>2079435</v>
      </c>
      <c r="F436">
        <v>1220271</v>
      </c>
      <c r="G436">
        <v>1038</v>
      </c>
      <c r="H436">
        <v>6775</v>
      </c>
      <c r="I436">
        <v>21.04</v>
      </c>
    </row>
    <row r="437" spans="1:9" x14ac:dyDescent="0.25">
      <c r="A437" s="1" t="s">
        <v>443</v>
      </c>
      <c r="B437">
        <v>280383</v>
      </c>
      <c r="C437">
        <v>148</v>
      </c>
      <c r="D437">
        <v>32</v>
      </c>
      <c r="E437">
        <v>2105257</v>
      </c>
      <c r="F437">
        <v>1227243</v>
      </c>
      <c r="G437">
        <v>949</v>
      </c>
      <c r="H437">
        <v>6889</v>
      </c>
      <c r="I437">
        <v>21.16</v>
      </c>
    </row>
    <row r="438" spans="1:9" x14ac:dyDescent="0.25">
      <c r="A438" s="1" t="s">
        <v>444</v>
      </c>
      <c r="B438">
        <v>281227</v>
      </c>
      <c r="C438">
        <v>153</v>
      </c>
      <c r="D438">
        <v>34</v>
      </c>
      <c r="E438">
        <v>2141400</v>
      </c>
      <c r="F438">
        <v>1248710</v>
      </c>
      <c r="G438">
        <v>844</v>
      </c>
      <c r="H438">
        <v>6814</v>
      </c>
      <c r="I438">
        <v>21.53</v>
      </c>
    </row>
    <row r="439" spans="1:9" x14ac:dyDescent="0.25">
      <c r="A439" s="1" t="s">
        <v>445</v>
      </c>
      <c r="B439">
        <v>282135</v>
      </c>
      <c r="C439">
        <v>155</v>
      </c>
      <c r="D439">
        <v>36</v>
      </c>
      <c r="E439">
        <v>2181175</v>
      </c>
      <c r="F439">
        <v>1266366</v>
      </c>
      <c r="G439">
        <v>908</v>
      </c>
      <c r="H439">
        <v>6928</v>
      </c>
      <c r="I439">
        <v>21.83</v>
      </c>
    </row>
    <row r="440" spans="1:9" x14ac:dyDescent="0.25">
      <c r="A440" s="1" t="s">
        <v>446</v>
      </c>
      <c r="B440">
        <v>283089</v>
      </c>
      <c r="C440">
        <v>157</v>
      </c>
      <c r="D440">
        <v>37</v>
      </c>
      <c r="E440">
        <v>2223855</v>
      </c>
      <c r="F440">
        <v>1283735</v>
      </c>
      <c r="G440">
        <v>954</v>
      </c>
      <c r="H440">
        <v>6809</v>
      </c>
      <c r="I440">
        <v>22.13</v>
      </c>
    </row>
    <row r="441" spans="1:9" x14ac:dyDescent="0.25">
      <c r="A441" s="1" t="s">
        <v>447</v>
      </c>
      <c r="B441">
        <v>284117</v>
      </c>
      <c r="C441">
        <v>143</v>
      </c>
      <c r="D441">
        <v>34</v>
      </c>
      <c r="E441">
        <v>2260072</v>
      </c>
      <c r="F441">
        <v>1307413</v>
      </c>
      <c r="G441">
        <v>1028</v>
      </c>
      <c r="H441">
        <v>6718</v>
      </c>
      <c r="I441">
        <v>22.54</v>
      </c>
    </row>
    <row r="442" spans="1:9" x14ac:dyDescent="0.25">
      <c r="A442" s="1" t="s">
        <v>448</v>
      </c>
      <c r="B442">
        <v>285044</v>
      </c>
      <c r="C442">
        <v>145</v>
      </c>
      <c r="D442">
        <v>32</v>
      </c>
      <c r="E442">
        <v>2301461</v>
      </c>
      <c r="F442">
        <v>1321685</v>
      </c>
      <c r="G442">
        <v>927</v>
      </c>
      <c r="H442">
        <v>6648</v>
      </c>
      <c r="I442">
        <v>22.79</v>
      </c>
    </row>
    <row r="443" spans="1:9" x14ac:dyDescent="0.25">
      <c r="A443" s="1" t="s">
        <v>449</v>
      </c>
      <c r="B443">
        <v>285636</v>
      </c>
      <c r="C443">
        <v>134</v>
      </c>
      <c r="D443">
        <v>30</v>
      </c>
      <c r="E443">
        <v>2336424</v>
      </c>
      <c r="F443">
        <v>1329184</v>
      </c>
      <c r="G443">
        <v>592</v>
      </c>
      <c r="H443">
        <v>6202</v>
      </c>
      <c r="I443">
        <v>22.92</v>
      </c>
    </row>
    <row r="444" spans="1:9" x14ac:dyDescent="0.25">
      <c r="A444" s="1" t="s">
        <v>450</v>
      </c>
      <c r="B444">
        <v>286489</v>
      </c>
      <c r="C444">
        <v>138</v>
      </c>
      <c r="D444">
        <v>29</v>
      </c>
      <c r="E444">
        <v>2366374</v>
      </c>
      <c r="F444">
        <v>1344285</v>
      </c>
      <c r="G444">
        <v>853</v>
      </c>
      <c r="H444">
        <v>6106</v>
      </c>
      <c r="I444">
        <v>23.18</v>
      </c>
    </row>
    <row r="445" spans="1:9" x14ac:dyDescent="0.25">
      <c r="A445" s="1" t="s">
        <v>451</v>
      </c>
      <c r="B445">
        <v>286948</v>
      </c>
      <c r="C445">
        <v>137</v>
      </c>
      <c r="D445">
        <v>27</v>
      </c>
      <c r="E445">
        <v>2419943</v>
      </c>
      <c r="F445">
        <v>1366104</v>
      </c>
      <c r="G445">
        <v>459</v>
      </c>
      <c r="H445">
        <v>5721</v>
      </c>
      <c r="I445">
        <v>23.55</v>
      </c>
    </row>
    <row r="446" spans="1:9" x14ac:dyDescent="0.25">
      <c r="A446" s="1" t="s">
        <v>452</v>
      </c>
      <c r="B446">
        <v>287325</v>
      </c>
      <c r="C446">
        <v>124</v>
      </c>
      <c r="D446">
        <v>27</v>
      </c>
      <c r="E446">
        <v>2473486</v>
      </c>
      <c r="F446">
        <v>1390730</v>
      </c>
      <c r="G446">
        <v>377</v>
      </c>
      <c r="H446">
        <v>5190</v>
      </c>
      <c r="I446">
        <v>23.98</v>
      </c>
    </row>
    <row r="447" spans="1:9" x14ac:dyDescent="0.25">
      <c r="A447" s="1" t="s">
        <v>453</v>
      </c>
      <c r="B447">
        <v>288229</v>
      </c>
      <c r="C447">
        <v>122</v>
      </c>
      <c r="D447">
        <v>27</v>
      </c>
      <c r="E447">
        <v>2526292</v>
      </c>
      <c r="F447">
        <v>1414927</v>
      </c>
      <c r="G447">
        <v>904</v>
      </c>
      <c r="H447">
        <v>5140</v>
      </c>
      <c r="I447">
        <v>24.4</v>
      </c>
    </row>
    <row r="448" spans="1:9" x14ac:dyDescent="0.25">
      <c r="A448" s="1" t="s">
        <v>454</v>
      </c>
      <c r="B448">
        <v>288704</v>
      </c>
      <c r="C448">
        <v>120</v>
      </c>
      <c r="D448">
        <v>22</v>
      </c>
      <c r="E448">
        <v>2585139</v>
      </c>
      <c r="F448">
        <v>1432403</v>
      </c>
      <c r="G448">
        <v>475</v>
      </c>
      <c r="H448">
        <v>4587</v>
      </c>
      <c r="I448">
        <v>24.7</v>
      </c>
    </row>
    <row r="449" spans="1:9" x14ac:dyDescent="0.25">
      <c r="A449" s="1" t="s">
        <v>455</v>
      </c>
      <c r="B449">
        <v>289122</v>
      </c>
      <c r="C449">
        <v>111</v>
      </c>
      <c r="D449">
        <v>23</v>
      </c>
      <c r="E449">
        <v>2633583</v>
      </c>
      <c r="F449">
        <v>1450712</v>
      </c>
      <c r="G449">
        <v>418</v>
      </c>
      <c r="H449">
        <v>4078</v>
      </c>
      <c r="I449">
        <v>25.01</v>
      </c>
    </row>
    <row r="450" spans="1:9" x14ac:dyDescent="0.25">
      <c r="A450" s="1" t="s">
        <v>456</v>
      </c>
      <c r="B450">
        <v>289559</v>
      </c>
      <c r="C450">
        <v>99</v>
      </c>
      <c r="D450">
        <v>20</v>
      </c>
      <c r="E450">
        <v>2667059</v>
      </c>
      <c r="F450">
        <v>1463556</v>
      </c>
      <c r="G450">
        <v>437</v>
      </c>
      <c r="H450">
        <v>3923</v>
      </c>
      <c r="I450">
        <v>25.23</v>
      </c>
    </row>
    <row r="451" spans="1:9" x14ac:dyDescent="0.25">
      <c r="A451" s="1" t="s">
        <v>457</v>
      </c>
      <c r="B451">
        <v>289874</v>
      </c>
      <c r="C451">
        <v>98</v>
      </c>
      <c r="D451">
        <v>20</v>
      </c>
      <c r="E451">
        <v>2700610</v>
      </c>
      <c r="F451">
        <v>1476888</v>
      </c>
      <c r="G451">
        <v>315</v>
      </c>
      <c r="H451">
        <v>3385</v>
      </c>
      <c r="I451">
        <v>25.46</v>
      </c>
    </row>
    <row r="452" spans="1:9" x14ac:dyDescent="0.25">
      <c r="A452" s="1" t="s">
        <v>458</v>
      </c>
      <c r="B452">
        <v>290111</v>
      </c>
      <c r="C452">
        <v>102</v>
      </c>
      <c r="D452">
        <v>20</v>
      </c>
      <c r="E452">
        <v>2753041</v>
      </c>
      <c r="F452">
        <v>1498940</v>
      </c>
      <c r="G452">
        <v>237</v>
      </c>
      <c r="H452">
        <v>3163</v>
      </c>
      <c r="I452">
        <v>25.84</v>
      </c>
    </row>
    <row r="453" spans="1:9" x14ac:dyDescent="0.25">
      <c r="A453" s="1" t="s">
        <v>459</v>
      </c>
      <c r="B453">
        <v>290333</v>
      </c>
      <c r="C453">
        <v>101</v>
      </c>
      <c r="D453">
        <v>19</v>
      </c>
      <c r="E453">
        <v>2813350</v>
      </c>
      <c r="F453">
        <v>1517562</v>
      </c>
      <c r="G453">
        <v>222</v>
      </c>
      <c r="H453">
        <v>3008</v>
      </c>
      <c r="I453">
        <v>26.16</v>
      </c>
    </row>
    <row r="454" spans="1:9" x14ac:dyDescent="0.25">
      <c r="A454" s="1" t="s">
        <v>460</v>
      </c>
      <c r="B454">
        <v>290686</v>
      </c>
      <c r="C454">
        <v>93</v>
      </c>
      <c r="D454">
        <v>20</v>
      </c>
      <c r="E454">
        <v>2865242</v>
      </c>
      <c r="F454">
        <v>1543561</v>
      </c>
      <c r="G454">
        <v>353</v>
      </c>
      <c r="H454">
        <v>2457</v>
      </c>
      <c r="I454">
        <v>26.61</v>
      </c>
    </row>
    <row r="455" spans="1:9" x14ac:dyDescent="0.25">
      <c r="A455" s="1" t="s">
        <v>461</v>
      </c>
      <c r="B455">
        <v>291017</v>
      </c>
      <c r="C455">
        <v>84</v>
      </c>
      <c r="D455">
        <v>19</v>
      </c>
      <c r="E455">
        <v>2916198</v>
      </c>
      <c r="F455">
        <v>1565229</v>
      </c>
      <c r="G455">
        <v>331</v>
      </c>
      <c r="H455">
        <v>2313</v>
      </c>
      <c r="I455">
        <v>26.99</v>
      </c>
    </row>
    <row r="456" spans="1:9" x14ac:dyDescent="0.25">
      <c r="A456" s="1" t="s">
        <v>462</v>
      </c>
      <c r="B456">
        <v>291220</v>
      </c>
      <c r="C456">
        <v>84</v>
      </c>
      <c r="D456">
        <v>20</v>
      </c>
      <c r="E456">
        <v>2951122</v>
      </c>
      <c r="F456">
        <v>1592441</v>
      </c>
      <c r="G456">
        <v>203</v>
      </c>
      <c r="H456">
        <v>2098</v>
      </c>
      <c r="I456">
        <v>27.46</v>
      </c>
    </row>
    <row r="457" spans="1:9" x14ac:dyDescent="0.25">
      <c r="A457" s="1" t="s">
        <v>463</v>
      </c>
      <c r="B457">
        <v>291463</v>
      </c>
      <c r="C457">
        <v>76</v>
      </c>
      <c r="D457">
        <v>20</v>
      </c>
      <c r="E457">
        <v>2974809</v>
      </c>
      <c r="F457">
        <v>1610471</v>
      </c>
      <c r="G457">
        <v>243</v>
      </c>
      <c r="H457">
        <v>1904</v>
      </c>
      <c r="I457">
        <v>27.77</v>
      </c>
    </row>
    <row r="458" spans="1:9" x14ac:dyDescent="0.25">
      <c r="A458" s="1" t="s">
        <v>464</v>
      </c>
      <c r="B458">
        <v>291652</v>
      </c>
      <c r="C458">
        <v>80</v>
      </c>
      <c r="D458">
        <v>19</v>
      </c>
      <c r="E458">
        <v>3003917</v>
      </c>
      <c r="F458">
        <v>1626168</v>
      </c>
      <c r="G458">
        <v>189</v>
      </c>
      <c r="H458">
        <v>1778</v>
      </c>
      <c r="I458">
        <v>28.04</v>
      </c>
    </row>
    <row r="459" spans="1:9" x14ac:dyDescent="0.25">
      <c r="A459" s="1" t="s">
        <v>465</v>
      </c>
      <c r="B459">
        <v>291801</v>
      </c>
      <c r="C459">
        <v>82</v>
      </c>
      <c r="D459">
        <v>17</v>
      </c>
      <c r="E459">
        <v>3043340</v>
      </c>
      <c r="F459">
        <v>1652180</v>
      </c>
      <c r="G459">
        <v>149</v>
      </c>
      <c r="H459">
        <v>1690</v>
      </c>
      <c r="I459">
        <v>28.49</v>
      </c>
    </row>
    <row r="460" spans="1:9" x14ac:dyDescent="0.25">
      <c r="A460" s="1" t="s">
        <v>466</v>
      </c>
      <c r="B460">
        <v>291956</v>
      </c>
      <c r="C460">
        <v>67</v>
      </c>
      <c r="D460">
        <v>18</v>
      </c>
      <c r="E460">
        <v>3089753</v>
      </c>
      <c r="F460">
        <v>1679301</v>
      </c>
      <c r="G460">
        <v>155</v>
      </c>
      <c r="H460">
        <v>1623</v>
      </c>
      <c r="I460">
        <v>28.95</v>
      </c>
    </row>
    <row r="461" spans="1:9" x14ac:dyDescent="0.25">
      <c r="A461" s="1" t="s">
        <v>467</v>
      </c>
      <c r="B461">
        <v>292179</v>
      </c>
      <c r="C461">
        <v>64</v>
      </c>
      <c r="D461">
        <v>15</v>
      </c>
      <c r="E461">
        <v>3128176</v>
      </c>
      <c r="F461">
        <v>1711954</v>
      </c>
      <c r="G461">
        <v>223</v>
      </c>
      <c r="H461">
        <v>1493</v>
      </c>
      <c r="I461">
        <v>29.52</v>
      </c>
    </row>
    <row r="462" spans="1:9" x14ac:dyDescent="0.25">
      <c r="A462" s="1" t="s">
        <v>468</v>
      </c>
      <c r="B462">
        <v>292352</v>
      </c>
      <c r="C462">
        <v>68</v>
      </c>
      <c r="D462">
        <v>16</v>
      </c>
      <c r="E462">
        <v>3161991</v>
      </c>
      <c r="F462">
        <v>1746455</v>
      </c>
      <c r="G462">
        <v>173</v>
      </c>
      <c r="H462">
        <v>1335</v>
      </c>
      <c r="I462">
        <v>30.11</v>
      </c>
    </row>
    <row r="463" spans="1:9" x14ac:dyDescent="0.25">
      <c r="A463" s="1" t="s">
        <v>469</v>
      </c>
      <c r="B463">
        <v>292574</v>
      </c>
      <c r="C463">
        <v>65</v>
      </c>
      <c r="D463">
        <v>17</v>
      </c>
      <c r="E463">
        <v>3191088</v>
      </c>
      <c r="F463">
        <v>1779234</v>
      </c>
      <c r="G463">
        <v>222</v>
      </c>
      <c r="H463">
        <v>1354</v>
      </c>
      <c r="I463">
        <v>30.68</v>
      </c>
    </row>
    <row r="464" spans="1:9" x14ac:dyDescent="0.25">
      <c r="A464" s="1" t="s">
        <v>470</v>
      </c>
      <c r="B464">
        <v>292769</v>
      </c>
      <c r="C464">
        <v>63</v>
      </c>
      <c r="D464">
        <v>17</v>
      </c>
      <c r="E464">
        <v>3210142</v>
      </c>
      <c r="F464">
        <v>1801819</v>
      </c>
      <c r="G464">
        <v>195</v>
      </c>
      <c r="H464">
        <v>1306</v>
      </c>
      <c r="I464">
        <v>31.07</v>
      </c>
    </row>
    <row r="465" spans="1:9" x14ac:dyDescent="0.25">
      <c r="A465" s="1" t="s">
        <v>471</v>
      </c>
      <c r="B465">
        <v>292943</v>
      </c>
      <c r="C465">
        <v>66</v>
      </c>
      <c r="D465">
        <v>17</v>
      </c>
      <c r="E465">
        <v>3226272</v>
      </c>
      <c r="F465">
        <v>1826073</v>
      </c>
      <c r="G465">
        <v>174</v>
      </c>
      <c r="H465">
        <v>1291</v>
      </c>
      <c r="I465">
        <v>31.48</v>
      </c>
    </row>
    <row r="466" spans="1:9" x14ac:dyDescent="0.25">
      <c r="A466" s="1" t="s">
        <v>472</v>
      </c>
      <c r="B466">
        <v>293094</v>
      </c>
      <c r="C466">
        <v>65</v>
      </c>
      <c r="D466">
        <v>14</v>
      </c>
      <c r="E466">
        <v>3256882</v>
      </c>
      <c r="F466">
        <v>1860399</v>
      </c>
      <c r="G466">
        <v>151</v>
      </c>
      <c r="H466">
        <v>1293</v>
      </c>
      <c r="I466">
        <v>32.08</v>
      </c>
    </row>
    <row r="467" spans="1:9" x14ac:dyDescent="0.25">
      <c r="A467" s="1" t="s">
        <v>473</v>
      </c>
      <c r="B467">
        <v>293337</v>
      </c>
      <c r="C467">
        <v>62</v>
      </c>
      <c r="D467">
        <v>14</v>
      </c>
      <c r="E467">
        <v>3287448</v>
      </c>
      <c r="F467">
        <v>1902651</v>
      </c>
      <c r="G467">
        <v>243</v>
      </c>
      <c r="H467">
        <v>1381</v>
      </c>
      <c r="I467">
        <v>32.799999999999997</v>
      </c>
    </row>
    <row r="468" spans="1:9" x14ac:dyDescent="0.25">
      <c r="A468" s="1" t="s">
        <v>474</v>
      </c>
      <c r="B468">
        <v>293677</v>
      </c>
      <c r="C468">
        <v>55</v>
      </c>
      <c r="D468">
        <v>12</v>
      </c>
      <c r="E468">
        <v>3320269</v>
      </c>
      <c r="F468">
        <v>1941307</v>
      </c>
      <c r="G468">
        <v>340</v>
      </c>
      <c r="H468">
        <v>1498</v>
      </c>
      <c r="I468">
        <v>33.47</v>
      </c>
    </row>
    <row r="469" spans="1:9" x14ac:dyDescent="0.25">
      <c r="A469" s="1" t="s">
        <v>475</v>
      </c>
      <c r="B469">
        <v>294152</v>
      </c>
      <c r="C469">
        <v>52</v>
      </c>
      <c r="D469">
        <v>12</v>
      </c>
      <c r="E469">
        <v>3351991</v>
      </c>
      <c r="F469">
        <v>1981978</v>
      </c>
      <c r="G469">
        <v>475</v>
      </c>
      <c r="H469">
        <v>1800</v>
      </c>
      <c r="I469">
        <v>34.17</v>
      </c>
    </row>
    <row r="470" spans="1:9" x14ac:dyDescent="0.25">
      <c r="A470" s="1" t="s">
        <v>476</v>
      </c>
      <c r="B470">
        <v>294478</v>
      </c>
      <c r="C470">
        <v>48</v>
      </c>
      <c r="D470">
        <v>11</v>
      </c>
      <c r="E470">
        <v>3371627</v>
      </c>
      <c r="F470">
        <v>2026045</v>
      </c>
      <c r="G470">
        <v>326</v>
      </c>
      <c r="H470">
        <v>1904</v>
      </c>
      <c r="I470">
        <v>34.93</v>
      </c>
    </row>
    <row r="471" spans="1:9" x14ac:dyDescent="0.25">
      <c r="A471" s="1" t="s">
        <v>477</v>
      </c>
      <c r="B471">
        <v>294925</v>
      </c>
      <c r="C471">
        <v>43</v>
      </c>
      <c r="D471">
        <v>10</v>
      </c>
      <c r="E471">
        <v>3383246</v>
      </c>
      <c r="F471">
        <v>2058753</v>
      </c>
      <c r="G471">
        <v>447</v>
      </c>
      <c r="H471">
        <v>2156</v>
      </c>
      <c r="I471">
        <v>35.5</v>
      </c>
    </row>
    <row r="472" spans="1:9" x14ac:dyDescent="0.25">
      <c r="A472" s="1" t="s">
        <v>478</v>
      </c>
      <c r="B472">
        <v>295317</v>
      </c>
      <c r="C472">
        <v>39</v>
      </c>
      <c r="D472">
        <v>9</v>
      </c>
      <c r="E472">
        <v>3396087</v>
      </c>
      <c r="F472">
        <v>2088090</v>
      </c>
      <c r="G472">
        <v>392</v>
      </c>
      <c r="H472">
        <v>2374</v>
      </c>
      <c r="I472">
        <v>36</v>
      </c>
    </row>
    <row r="473" spans="1:9" x14ac:dyDescent="0.25">
      <c r="A473" s="1" t="s">
        <v>479</v>
      </c>
      <c r="B473">
        <v>295654</v>
      </c>
      <c r="C473">
        <v>40</v>
      </c>
      <c r="D473">
        <v>9</v>
      </c>
      <c r="E473">
        <v>3428653</v>
      </c>
      <c r="F473">
        <v>2131203</v>
      </c>
      <c r="G473">
        <v>337</v>
      </c>
      <c r="H473">
        <v>2560</v>
      </c>
      <c r="I473">
        <v>36.74</v>
      </c>
    </row>
    <row r="474" spans="1:9" x14ac:dyDescent="0.25">
      <c r="A474" s="1" t="s">
        <v>480</v>
      </c>
      <c r="B474">
        <v>296196</v>
      </c>
      <c r="C474">
        <v>43</v>
      </c>
      <c r="D474">
        <v>8</v>
      </c>
      <c r="E474">
        <v>3468918</v>
      </c>
      <c r="F474">
        <v>2173571</v>
      </c>
      <c r="G474">
        <v>542</v>
      </c>
      <c r="H474">
        <v>2859</v>
      </c>
      <c r="I474">
        <v>37.479999999999997</v>
      </c>
    </row>
    <row r="475" spans="1:9" x14ac:dyDescent="0.25">
      <c r="A475" s="1" t="s">
        <v>481</v>
      </c>
      <c r="B475">
        <v>296885</v>
      </c>
      <c r="C475">
        <v>39</v>
      </c>
      <c r="D475">
        <v>9</v>
      </c>
      <c r="E475">
        <v>3515335</v>
      </c>
      <c r="F475">
        <v>2213281</v>
      </c>
      <c r="G475">
        <v>689</v>
      </c>
      <c r="H475">
        <v>3208</v>
      </c>
      <c r="I475">
        <v>38.159999999999997</v>
      </c>
    </row>
    <row r="476" spans="1:9" x14ac:dyDescent="0.25">
      <c r="A476" s="1" t="s">
        <v>482</v>
      </c>
      <c r="B476">
        <v>297543</v>
      </c>
      <c r="C476">
        <v>38</v>
      </c>
      <c r="D476">
        <v>8</v>
      </c>
      <c r="E476">
        <v>3562572</v>
      </c>
      <c r="F476">
        <v>2250199</v>
      </c>
      <c r="G476">
        <v>658</v>
      </c>
      <c r="H476">
        <v>3391</v>
      </c>
      <c r="I476">
        <v>38.799999999999997</v>
      </c>
    </row>
    <row r="477" spans="1:9" x14ac:dyDescent="0.25">
      <c r="A477" s="1" t="s">
        <v>483</v>
      </c>
      <c r="B477">
        <v>298094</v>
      </c>
      <c r="C477">
        <v>35</v>
      </c>
      <c r="D477">
        <v>9</v>
      </c>
      <c r="E477">
        <v>3607633</v>
      </c>
      <c r="F477">
        <v>2283443</v>
      </c>
      <c r="G477">
        <v>551</v>
      </c>
      <c r="H477">
        <v>3616</v>
      </c>
      <c r="I477">
        <v>39.369999999999997</v>
      </c>
    </row>
    <row r="478" spans="1:9" x14ac:dyDescent="0.25">
      <c r="A478" s="1" t="s">
        <v>484</v>
      </c>
      <c r="B478">
        <v>298614</v>
      </c>
      <c r="C478">
        <v>28</v>
      </c>
      <c r="D478">
        <v>9</v>
      </c>
      <c r="E478">
        <v>3638377</v>
      </c>
      <c r="F478">
        <v>2305241</v>
      </c>
      <c r="G478">
        <v>520</v>
      </c>
      <c r="H478">
        <v>3689</v>
      </c>
      <c r="I478">
        <v>39.75</v>
      </c>
    </row>
    <row r="479" spans="1:9" x14ac:dyDescent="0.25">
      <c r="A479" s="1" t="s">
        <v>485</v>
      </c>
      <c r="B479">
        <v>299223</v>
      </c>
      <c r="C479">
        <v>29</v>
      </c>
      <c r="D479">
        <v>9</v>
      </c>
      <c r="E479">
        <v>3672953</v>
      </c>
      <c r="F479">
        <v>2327267</v>
      </c>
      <c r="G479">
        <v>609</v>
      </c>
      <c r="H479">
        <v>3906</v>
      </c>
      <c r="I479">
        <v>40.130000000000003</v>
      </c>
    </row>
    <row r="480" spans="1:9" x14ac:dyDescent="0.25">
      <c r="A480" s="1" t="s">
        <v>486</v>
      </c>
      <c r="B480">
        <v>300071</v>
      </c>
      <c r="C480">
        <v>37</v>
      </c>
      <c r="D480">
        <v>9</v>
      </c>
      <c r="E480">
        <v>3708489</v>
      </c>
      <c r="F480">
        <v>2381847</v>
      </c>
      <c r="G480">
        <v>848</v>
      </c>
      <c r="H480">
        <v>4417</v>
      </c>
      <c r="I480">
        <v>41.07</v>
      </c>
    </row>
    <row r="481" spans="1:9" x14ac:dyDescent="0.25">
      <c r="A481" s="1" t="s">
        <v>487</v>
      </c>
      <c r="B481">
        <v>301126</v>
      </c>
      <c r="C481">
        <v>47</v>
      </c>
      <c r="D481">
        <v>10</v>
      </c>
      <c r="E481">
        <v>3749224</v>
      </c>
      <c r="F481">
        <v>2431577</v>
      </c>
      <c r="G481">
        <v>1055</v>
      </c>
      <c r="H481">
        <v>4930</v>
      </c>
      <c r="I481">
        <v>41.92</v>
      </c>
    </row>
    <row r="482" spans="1:9" x14ac:dyDescent="0.25">
      <c r="A482" s="1" t="s">
        <v>488</v>
      </c>
      <c r="B482">
        <v>302328</v>
      </c>
      <c r="C482">
        <v>51</v>
      </c>
      <c r="D482">
        <v>12</v>
      </c>
      <c r="E482">
        <v>3792313</v>
      </c>
      <c r="F482">
        <v>2476388</v>
      </c>
      <c r="G482">
        <v>1202</v>
      </c>
      <c r="H482">
        <v>5443</v>
      </c>
      <c r="I482">
        <v>42.7</v>
      </c>
    </row>
    <row r="483" spans="1:9" x14ac:dyDescent="0.25">
      <c r="A483" s="1" t="s">
        <v>489</v>
      </c>
      <c r="B483">
        <v>303469</v>
      </c>
      <c r="C483">
        <v>51</v>
      </c>
      <c r="D483">
        <v>11</v>
      </c>
      <c r="E483">
        <v>3825434</v>
      </c>
      <c r="F483">
        <v>2529930</v>
      </c>
      <c r="G483">
        <v>1141</v>
      </c>
      <c r="H483">
        <v>5926</v>
      </c>
      <c r="I483">
        <v>43.62</v>
      </c>
    </row>
    <row r="484" spans="1:9" x14ac:dyDescent="0.25">
      <c r="A484" s="1" t="s">
        <v>490</v>
      </c>
      <c r="B484">
        <v>304429</v>
      </c>
      <c r="C484">
        <v>53</v>
      </c>
      <c r="D484">
        <v>11</v>
      </c>
      <c r="E484">
        <v>3855506</v>
      </c>
      <c r="F484">
        <v>2573439</v>
      </c>
      <c r="G484">
        <v>960</v>
      </c>
      <c r="H484">
        <v>6335</v>
      </c>
      <c r="I484">
        <v>44.37</v>
      </c>
    </row>
    <row r="485" spans="1:9" x14ac:dyDescent="0.25">
      <c r="A485" s="1" t="s">
        <v>491</v>
      </c>
      <c r="B485">
        <v>305459</v>
      </c>
      <c r="C485">
        <v>55</v>
      </c>
      <c r="D485">
        <v>10</v>
      </c>
      <c r="E485">
        <v>3879890</v>
      </c>
      <c r="F485">
        <v>2599876</v>
      </c>
      <c r="G485">
        <v>1030</v>
      </c>
      <c r="H485">
        <v>6845</v>
      </c>
      <c r="I485">
        <v>44.83</v>
      </c>
    </row>
    <row r="486" spans="1:9" x14ac:dyDescent="0.25">
      <c r="A486" s="1" t="s">
        <v>492</v>
      </c>
      <c r="B486">
        <v>306100</v>
      </c>
      <c r="C486">
        <v>53</v>
      </c>
      <c r="D486">
        <v>10</v>
      </c>
      <c r="E486">
        <v>3900280</v>
      </c>
      <c r="F486">
        <v>2633773</v>
      </c>
      <c r="G486">
        <v>641</v>
      </c>
      <c r="H486">
        <v>6877</v>
      </c>
      <c r="I486">
        <v>45.41</v>
      </c>
    </row>
    <row r="487" spans="1:9" x14ac:dyDescent="0.25">
      <c r="A487" s="1" t="s">
        <v>493</v>
      </c>
      <c r="B487">
        <v>306944</v>
      </c>
      <c r="C487">
        <v>50</v>
      </c>
      <c r="D487">
        <v>9</v>
      </c>
      <c r="E487">
        <v>3932895</v>
      </c>
      <c r="F487">
        <v>2688415</v>
      </c>
      <c r="G487">
        <v>844</v>
      </c>
      <c r="H487">
        <v>6873</v>
      </c>
      <c r="I487">
        <v>46.35</v>
      </c>
    </row>
    <row r="488" spans="1:9" x14ac:dyDescent="0.25">
      <c r="A488" s="1" t="s">
        <v>494</v>
      </c>
      <c r="B488">
        <v>307764</v>
      </c>
      <c r="C488">
        <v>50</v>
      </c>
      <c r="D488">
        <v>10</v>
      </c>
      <c r="E488">
        <v>3965953</v>
      </c>
      <c r="F488">
        <v>2744910</v>
      </c>
      <c r="G488">
        <v>820</v>
      </c>
      <c r="H488">
        <v>6638</v>
      </c>
      <c r="I488">
        <v>47.33</v>
      </c>
    </row>
    <row r="489" spans="1:9" x14ac:dyDescent="0.25">
      <c r="A489" s="1" t="s">
        <v>495</v>
      </c>
      <c r="B489">
        <v>308615</v>
      </c>
      <c r="C489">
        <v>55</v>
      </c>
      <c r="D489">
        <v>12</v>
      </c>
      <c r="E489">
        <v>3996063</v>
      </c>
      <c r="F489">
        <v>2800024</v>
      </c>
      <c r="G489">
        <v>851</v>
      </c>
      <c r="H489">
        <v>6287</v>
      </c>
      <c r="I489">
        <v>48.28</v>
      </c>
    </row>
    <row r="490" spans="1:9" x14ac:dyDescent="0.25">
      <c r="A490" s="1" t="s">
        <v>496</v>
      </c>
      <c r="B490">
        <v>309420</v>
      </c>
      <c r="C490">
        <v>57</v>
      </c>
      <c r="D490">
        <v>13</v>
      </c>
      <c r="E490">
        <v>4020464</v>
      </c>
      <c r="F490">
        <v>2851828</v>
      </c>
      <c r="G490">
        <v>805</v>
      </c>
      <c r="H490">
        <v>5951</v>
      </c>
      <c r="I490">
        <v>49.17</v>
      </c>
    </row>
    <row r="491" spans="1:9" x14ac:dyDescent="0.25">
      <c r="A491" s="1" t="s">
        <v>497</v>
      </c>
      <c r="B491">
        <v>310127</v>
      </c>
      <c r="C491">
        <v>55</v>
      </c>
      <c r="D491">
        <v>11</v>
      </c>
      <c r="E491">
        <v>4045266</v>
      </c>
      <c r="F491">
        <v>2895504</v>
      </c>
      <c r="G491">
        <v>707</v>
      </c>
      <c r="H491">
        <v>5698</v>
      </c>
      <c r="I491">
        <v>49.92</v>
      </c>
    </row>
    <row r="492" spans="1:9" x14ac:dyDescent="0.25">
      <c r="A492" s="1" t="s">
        <v>498</v>
      </c>
      <c r="B492">
        <v>310876</v>
      </c>
      <c r="C492">
        <v>56</v>
      </c>
      <c r="D492">
        <v>10</v>
      </c>
      <c r="E492">
        <v>4062839</v>
      </c>
      <c r="F492">
        <v>2919207</v>
      </c>
      <c r="G492">
        <v>749</v>
      </c>
      <c r="H492">
        <v>5417</v>
      </c>
      <c r="I492">
        <v>50.33</v>
      </c>
    </row>
    <row r="493" spans="1:9" x14ac:dyDescent="0.25">
      <c r="A493" s="1" t="s">
        <v>499</v>
      </c>
      <c r="B493">
        <v>311520</v>
      </c>
      <c r="C493">
        <v>59</v>
      </c>
      <c r="D493">
        <v>10</v>
      </c>
      <c r="E493">
        <v>4076262</v>
      </c>
      <c r="F493">
        <v>2950759</v>
      </c>
      <c r="G493">
        <v>644</v>
      </c>
      <c r="H493">
        <v>5420</v>
      </c>
      <c r="I493">
        <v>50.88</v>
      </c>
    </row>
    <row r="494" spans="1:9" x14ac:dyDescent="0.25">
      <c r="A494" s="1" t="s">
        <v>500</v>
      </c>
      <c r="B494">
        <v>312292</v>
      </c>
      <c r="C494">
        <v>60</v>
      </c>
      <c r="D494">
        <v>10</v>
      </c>
      <c r="E494">
        <v>4101319</v>
      </c>
      <c r="F494">
        <v>2992893</v>
      </c>
      <c r="G494">
        <v>772</v>
      </c>
      <c r="H494">
        <v>5348</v>
      </c>
      <c r="I494">
        <v>51.6</v>
      </c>
    </row>
    <row r="495" spans="1:9" x14ac:dyDescent="0.25">
      <c r="A495" s="1" t="s">
        <v>501</v>
      </c>
      <c r="B495">
        <v>312851</v>
      </c>
      <c r="C495">
        <v>61</v>
      </c>
      <c r="D495">
        <v>10</v>
      </c>
      <c r="E495">
        <v>4124478</v>
      </c>
      <c r="F495">
        <v>3037751</v>
      </c>
      <c r="G495">
        <v>559</v>
      </c>
      <c r="H495">
        <v>5087</v>
      </c>
      <c r="I495">
        <v>52.38</v>
      </c>
    </row>
    <row r="496" spans="1:9" x14ac:dyDescent="0.25">
      <c r="A496" s="1" t="s">
        <v>502</v>
      </c>
      <c r="B496">
        <v>314135</v>
      </c>
      <c r="C496">
        <v>64</v>
      </c>
      <c r="D496">
        <v>10</v>
      </c>
      <c r="E496">
        <v>4143530</v>
      </c>
      <c r="F496">
        <v>3081098</v>
      </c>
      <c r="G496">
        <v>1284</v>
      </c>
      <c r="H496">
        <v>5520</v>
      </c>
      <c r="I496">
        <v>53.12</v>
      </c>
    </row>
    <row r="497" spans="1:9" x14ac:dyDescent="0.25">
      <c r="A497" s="1" t="s">
        <v>503</v>
      </c>
      <c r="B497">
        <v>314983</v>
      </c>
      <c r="C497">
        <v>57</v>
      </c>
      <c r="D497">
        <v>10</v>
      </c>
      <c r="E497">
        <v>4162413</v>
      </c>
      <c r="F497">
        <v>3120226</v>
      </c>
      <c r="G497">
        <v>848</v>
      </c>
      <c r="H497">
        <v>5563</v>
      </c>
      <c r="I497">
        <v>53.8</v>
      </c>
    </row>
    <row r="498" spans="1:9" x14ac:dyDescent="0.25">
      <c r="A498" s="1" t="s">
        <v>504</v>
      </c>
      <c r="B498">
        <v>316068</v>
      </c>
      <c r="C498">
        <v>56</v>
      </c>
      <c r="D498">
        <v>8</v>
      </c>
      <c r="E498">
        <v>4176664</v>
      </c>
      <c r="F498">
        <v>3155047</v>
      </c>
      <c r="G498">
        <v>1085</v>
      </c>
      <c r="H498">
        <v>5941</v>
      </c>
      <c r="I498">
        <v>54.4</v>
      </c>
    </row>
    <row r="499" spans="1:9" x14ac:dyDescent="0.25">
      <c r="A499" s="1" t="s">
        <v>505</v>
      </c>
      <c r="B499">
        <v>316807</v>
      </c>
      <c r="C499">
        <v>54</v>
      </c>
      <c r="D499">
        <v>8</v>
      </c>
      <c r="E499">
        <v>4183162</v>
      </c>
      <c r="F499">
        <v>3175119</v>
      </c>
      <c r="G499">
        <v>739</v>
      </c>
      <c r="H499">
        <v>5931</v>
      </c>
      <c r="I499">
        <v>54.74</v>
      </c>
    </row>
    <row r="500" spans="1:9" x14ac:dyDescent="0.25">
      <c r="A500" s="1" t="s">
        <v>506</v>
      </c>
      <c r="B500">
        <v>317700</v>
      </c>
      <c r="C500">
        <v>57</v>
      </c>
      <c r="D500">
        <v>8</v>
      </c>
      <c r="E500">
        <v>4191982</v>
      </c>
      <c r="F500">
        <v>3194324</v>
      </c>
      <c r="G500">
        <v>893</v>
      </c>
      <c r="H500">
        <v>6180</v>
      </c>
      <c r="I500">
        <v>55.07</v>
      </c>
    </row>
    <row r="501" spans="1:9" x14ac:dyDescent="0.25">
      <c r="A501" s="1" t="s">
        <v>507</v>
      </c>
      <c r="B501">
        <v>318485</v>
      </c>
      <c r="C501">
        <v>54</v>
      </c>
      <c r="D501">
        <v>8</v>
      </c>
      <c r="E501">
        <v>4208367</v>
      </c>
      <c r="F501">
        <v>3235032</v>
      </c>
      <c r="G501">
        <v>785</v>
      </c>
      <c r="H501">
        <v>6193</v>
      </c>
      <c r="I501">
        <v>55.78</v>
      </c>
    </row>
    <row r="502" spans="1:9" x14ac:dyDescent="0.25">
      <c r="A502" s="1" t="s">
        <v>508</v>
      </c>
      <c r="B502">
        <v>319295</v>
      </c>
      <c r="C502">
        <v>62</v>
      </c>
      <c r="D502">
        <v>8</v>
      </c>
      <c r="E502">
        <v>4221922</v>
      </c>
      <c r="F502">
        <v>3278130</v>
      </c>
      <c r="G502">
        <v>810</v>
      </c>
      <c r="H502">
        <v>6444</v>
      </c>
      <c r="I502">
        <v>56.52</v>
      </c>
    </row>
    <row r="503" spans="1:9" x14ac:dyDescent="0.25">
      <c r="A503" s="1" t="s">
        <v>509</v>
      </c>
      <c r="B503">
        <v>320222</v>
      </c>
      <c r="C503">
        <v>59</v>
      </c>
      <c r="D503">
        <v>8</v>
      </c>
      <c r="E503">
        <v>4233392</v>
      </c>
      <c r="F503">
        <v>3322723</v>
      </c>
      <c r="G503">
        <v>927</v>
      </c>
      <c r="H503">
        <v>6087</v>
      </c>
      <c r="I503">
        <v>57.29</v>
      </c>
    </row>
    <row r="504" spans="1:9" x14ac:dyDescent="0.25">
      <c r="A504" s="1" t="s">
        <v>510</v>
      </c>
      <c r="B504">
        <v>321154</v>
      </c>
      <c r="C504">
        <v>62</v>
      </c>
      <c r="D504">
        <v>9</v>
      </c>
      <c r="E504">
        <v>4244898</v>
      </c>
      <c r="F504">
        <v>3362650</v>
      </c>
      <c r="G504">
        <v>932</v>
      </c>
      <c r="H504">
        <v>6171</v>
      </c>
      <c r="I504">
        <v>57.98</v>
      </c>
    </row>
    <row r="505" spans="1:9" x14ac:dyDescent="0.25">
      <c r="A505" s="1" t="s">
        <v>511</v>
      </c>
      <c r="B505">
        <v>322019</v>
      </c>
      <c r="C505">
        <v>69</v>
      </c>
      <c r="D505">
        <v>12</v>
      </c>
      <c r="E505">
        <v>4254906</v>
      </c>
      <c r="F505">
        <v>3402651</v>
      </c>
      <c r="G505">
        <v>865</v>
      </c>
      <c r="H505">
        <v>5951</v>
      </c>
      <c r="I505">
        <v>58.67</v>
      </c>
    </row>
    <row r="506" spans="1:9" x14ac:dyDescent="0.25">
      <c r="A506" s="1" t="s">
        <v>512</v>
      </c>
      <c r="B506">
        <v>322965</v>
      </c>
      <c r="C506">
        <v>67</v>
      </c>
      <c r="D506">
        <v>12</v>
      </c>
      <c r="E506">
        <v>4262674</v>
      </c>
      <c r="F506">
        <v>3429566</v>
      </c>
      <c r="G506">
        <v>946</v>
      </c>
      <c r="H506">
        <v>6158</v>
      </c>
      <c r="I506">
        <v>59.13</v>
      </c>
    </row>
    <row r="507" spans="1:9" x14ac:dyDescent="0.25">
      <c r="A507" s="1" t="s">
        <v>513</v>
      </c>
      <c r="B507">
        <v>323786</v>
      </c>
      <c r="C507">
        <v>80</v>
      </c>
      <c r="D507">
        <v>13</v>
      </c>
      <c r="E507">
        <v>4266798</v>
      </c>
      <c r="F507">
        <v>3465431</v>
      </c>
      <c r="G507">
        <v>821</v>
      </c>
      <c r="H507">
        <v>6086</v>
      </c>
      <c r="I507">
        <v>59.75</v>
      </c>
    </row>
    <row r="508" spans="1:9" x14ac:dyDescent="0.25">
      <c r="A508" s="1" t="s">
        <v>514</v>
      </c>
      <c r="B508">
        <v>324721</v>
      </c>
      <c r="C508">
        <v>83</v>
      </c>
      <c r="D508">
        <v>13</v>
      </c>
      <c r="E508">
        <v>4276814</v>
      </c>
      <c r="F508">
        <v>3520856</v>
      </c>
      <c r="G508">
        <v>935</v>
      </c>
      <c r="H508">
        <v>6236</v>
      </c>
      <c r="I508">
        <v>60.7</v>
      </c>
    </row>
    <row r="509" spans="1:9" x14ac:dyDescent="0.25">
      <c r="A509" s="1" t="s">
        <v>515</v>
      </c>
      <c r="B509">
        <v>325725</v>
      </c>
      <c r="C509">
        <v>85</v>
      </c>
      <c r="D509">
        <v>14</v>
      </c>
      <c r="E509">
        <v>4286744</v>
      </c>
      <c r="F509">
        <v>3575544</v>
      </c>
      <c r="G509">
        <v>1004</v>
      </c>
      <c r="H509">
        <v>6430</v>
      </c>
      <c r="I509">
        <v>61.65</v>
      </c>
    </row>
    <row r="510" spans="1:9" x14ac:dyDescent="0.25">
      <c r="A510" s="1" t="s">
        <v>516</v>
      </c>
      <c r="B510">
        <v>326887</v>
      </c>
      <c r="C510">
        <v>103</v>
      </c>
      <c r="D510">
        <v>18</v>
      </c>
      <c r="E510">
        <v>4293028</v>
      </c>
      <c r="F510">
        <v>3633046</v>
      </c>
      <c r="G510">
        <v>1162</v>
      </c>
      <c r="H510">
        <v>6665</v>
      </c>
      <c r="I510">
        <v>62.64</v>
      </c>
    </row>
    <row r="511" spans="1:9" x14ac:dyDescent="0.25">
      <c r="A511" s="1" t="s">
        <v>517</v>
      </c>
      <c r="B511">
        <v>327972</v>
      </c>
      <c r="C511">
        <v>113</v>
      </c>
      <c r="D511">
        <v>16</v>
      </c>
      <c r="E511">
        <v>4299072</v>
      </c>
      <c r="F511">
        <v>3683148</v>
      </c>
      <c r="G511">
        <v>1085</v>
      </c>
      <c r="H511">
        <v>6818</v>
      </c>
      <c r="I511">
        <v>63.5</v>
      </c>
    </row>
    <row r="512" spans="1:9" x14ac:dyDescent="0.25">
      <c r="A512" s="1" t="s">
        <v>518</v>
      </c>
      <c r="B512">
        <v>329010</v>
      </c>
      <c r="C512">
        <v>101</v>
      </c>
      <c r="D512">
        <v>14</v>
      </c>
      <c r="E512">
        <v>4305530</v>
      </c>
      <c r="F512">
        <v>3730019</v>
      </c>
      <c r="G512">
        <v>1038</v>
      </c>
      <c r="H512">
        <v>6991</v>
      </c>
      <c r="I512">
        <v>64.31</v>
      </c>
    </row>
    <row r="513" spans="1:9" x14ac:dyDescent="0.25">
      <c r="A513" s="1" t="s">
        <v>519</v>
      </c>
      <c r="B513">
        <v>329927</v>
      </c>
      <c r="C513">
        <v>94</v>
      </c>
      <c r="D513">
        <v>16</v>
      </c>
      <c r="E513">
        <v>4309873</v>
      </c>
      <c r="F513">
        <v>3765284</v>
      </c>
      <c r="G513">
        <v>917</v>
      </c>
      <c r="H513">
        <v>6962</v>
      </c>
      <c r="I513">
        <v>64.92</v>
      </c>
    </row>
    <row r="514" spans="1:9" x14ac:dyDescent="0.25">
      <c r="A514" s="1" t="s">
        <v>520</v>
      </c>
      <c r="B514">
        <v>330777</v>
      </c>
      <c r="C514">
        <v>107</v>
      </c>
      <c r="D514">
        <v>15</v>
      </c>
      <c r="E514">
        <v>4314391</v>
      </c>
      <c r="F514">
        <v>3802685</v>
      </c>
      <c r="G514">
        <v>850</v>
      </c>
      <c r="H514">
        <v>6991</v>
      </c>
      <c r="I514">
        <v>65.56</v>
      </c>
    </row>
    <row r="515" spans="1:9" x14ac:dyDescent="0.25">
      <c r="A515" s="1" t="s">
        <v>521</v>
      </c>
      <c r="B515">
        <v>331736</v>
      </c>
      <c r="C515">
        <v>117</v>
      </c>
      <c r="D515">
        <v>15</v>
      </c>
      <c r="E515">
        <v>4321661</v>
      </c>
      <c r="F515">
        <v>3847721</v>
      </c>
      <c r="G515">
        <v>959</v>
      </c>
      <c r="H515">
        <v>7015</v>
      </c>
      <c r="I515">
        <v>66.34</v>
      </c>
    </row>
    <row r="516" spans="1:9" x14ac:dyDescent="0.25">
      <c r="A516" s="1" t="s">
        <v>522</v>
      </c>
      <c r="B516">
        <v>332622</v>
      </c>
      <c r="C516">
        <v>101</v>
      </c>
      <c r="D516">
        <v>15</v>
      </c>
      <c r="E516">
        <v>4328852</v>
      </c>
      <c r="F516">
        <v>3885417</v>
      </c>
      <c r="G516">
        <v>886</v>
      </c>
      <c r="H516">
        <v>6897</v>
      </c>
      <c r="I516">
        <v>66.989999999999995</v>
      </c>
    </row>
    <row r="517" spans="1:9" x14ac:dyDescent="0.25">
      <c r="A517" s="1" t="s">
        <v>523</v>
      </c>
      <c r="B517">
        <v>333815</v>
      </c>
      <c r="C517">
        <v>105</v>
      </c>
      <c r="D517">
        <v>16</v>
      </c>
      <c r="E517">
        <v>4334419</v>
      </c>
      <c r="F517">
        <v>3922015</v>
      </c>
      <c r="G517">
        <v>1193</v>
      </c>
      <c r="H517">
        <v>6928</v>
      </c>
      <c r="I517">
        <v>67.62</v>
      </c>
    </row>
    <row r="518" spans="1:9" x14ac:dyDescent="0.25">
      <c r="A518" s="1" t="s">
        <v>524</v>
      </c>
      <c r="B518">
        <v>334799</v>
      </c>
      <c r="C518">
        <v>116</v>
      </c>
      <c r="D518">
        <v>15</v>
      </c>
      <c r="E518">
        <v>4340637</v>
      </c>
      <c r="F518">
        <v>3948532</v>
      </c>
      <c r="G518">
        <v>984</v>
      </c>
      <c r="H518">
        <v>6827</v>
      </c>
      <c r="I518">
        <v>68.08</v>
      </c>
    </row>
    <row r="519" spans="1:9" x14ac:dyDescent="0.25">
      <c r="A519" s="1" t="s">
        <v>525</v>
      </c>
      <c r="B519">
        <v>335722</v>
      </c>
      <c r="C519">
        <v>115</v>
      </c>
      <c r="D519">
        <v>16</v>
      </c>
      <c r="E519">
        <v>4345620</v>
      </c>
      <c r="F519">
        <v>3977317</v>
      </c>
      <c r="G519">
        <v>923</v>
      </c>
      <c r="H519">
        <v>6712</v>
      </c>
      <c r="I519">
        <v>68.569999999999993</v>
      </c>
    </row>
    <row r="520" spans="1:9" x14ac:dyDescent="0.25">
      <c r="A520" s="1" t="s">
        <v>526</v>
      </c>
      <c r="B520">
        <v>336746</v>
      </c>
      <c r="C520">
        <v>115</v>
      </c>
      <c r="D520">
        <v>15</v>
      </c>
      <c r="E520">
        <v>4350166</v>
      </c>
      <c r="F520">
        <v>3997003</v>
      </c>
      <c r="G520">
        <v>1024</v>
      </c>
      <c r="H520">
        <v>6819</v>
      </c>
      <c r="I520">
        <v>68.91</v>
      </c>
    </row>
    <row r="521" spans="1:9" x14ac:dyDescent="0.25">
      <c r="A521" s="1" t="s">
        <v>527</v>
      </c>
      <c r="B521">
        <v>337466</v>
      </c>
      <c r="C521">
        <v>124</v>
      </c>
      <c r="D521">
        <v>20</v>
      </c>
      <c r="E521">
        <v>4353201</v>
      </c>
      <c r="F521">
        <v>4013178</v>
      </c>
      <c r="G521">
        <v>720</v>
      </c>
      <c r="H521">
        <v>6689</v>
      </c>
      <c r="I521">
        <v>69.19</v>
      </c>
    </row>
    <row r="522" spans="1:9" x14ac:dyDescent="0.25">
      <c r="A522" s="1" t="s">
        <v>528</v>
      </c>
      <c r="B522">
        <v>338240</v>
      </c>
      <c r="C522">
        <v>131</v>
      </c>
      <c r="D522">
        <v>18</v>
      </c>
      <c r="E522">
        <v>4358892</v>
      </c>
      <c r="F522">
        <v>4043537</v>
      </c>
      <c r="G522">
        <v>774</v>
      </c>
      <c r="H522">
        <v>6504</v>
      </c>
      <c r="I522">
        <v>69.72</v>
      </c>
    </row>
    <row r="523" spans="1:9" x14ac:dyDescent="0.25">
      <c r="A523" s="1" t="s">
        <v>529</v>
      </c>
      <c r="B523">
        <v>339580</v>
      </c>
      <c r="C523">
        <v>131</v>
      </c>
      <c r="D523">
        <v>20</v>
      </c>
      <c r="E523">
        <v>4364720</v>
      </c>
      <c r="F523">
        <v>4072232</v>
      </c>
      <c r="G523">
        <v>1340</v>
      </c>
      <c r="H523">
        <v>6958</v>
      </c>
      <c r="I523">
        <v>70.209999999999994</v>
      </c>
    </row>
    <row r="524" spans="1:9" x14ac:dyDescent="0.25">
      <c r="A524" s="1" t="s">
        <v>530</v>
      </c>
      <c r="B524">
        <v>340567</v>
      </c>
      <c r="C524">
        <v>133</v>
      </c>
      <c r="D524">
        <v>21</v>
      </c>
      <c r="E524">
        <v>4369698</v>
      </c>
      <c r="F524">
        <v>4091035</v>
      </c>
      <c r="G524">
        <v>987</v>
      </c>
      <c r="H524">
        <v>6752</v>
      </c>
      <c r="I524">
        <v>70.540000000000006</v>
      </c>
    </row>
    <row r="525" spans="1:9" x14ac:dyDescent="0.25">
      <c r="A525" s="1" t="s">
        <v>531</v>
      </c>
      <c r="B525">
        <v>341549</v>
      </c>
      <c r="C525">
        <v>127</v>
      </c>
      <c r="D525">
        <v>19</v>
      </c>
      <c r="E525">
        <v>4374205</v>
      </c>
      <c r="F525">
        <v>4109483</v>
      </c>
      <c r="G525">
        <v>982</v>
      </c>
      <c r="H525">
        <v>6750</v>
      </c>
      <c r="I525">
        <v>70.849999999999994</v>
      </c>
    </row>
    <row r="526" spans="1:9" x14ac:dyDescent="0.25">
      <c r="A526" s="1" t="s">
        <v>532</v>
      </c>
      <c r="B526">
        <v>342474</v>
      </c>
      <c r="C526">
        <v>126</v>
      </c>
      <c r="D526">
        <v>19</v>
      </c>
      <c r="E526">
        <v>4378855</v>
      </c>
      <c r="F526">
        <v>4129892</v>
      </c>
      <c r="G526">
        <v>925</v>
      </c>
      <c r="H526">
        <v>6752</v>
      </c>
      <c r="I526">
        <v>71.209999999999994</v>
      </c>
    </row>
    <row r="527" spans="1:9" x14ac:dyDescent="0.25">
      <c r="A527" s="1" t="s">
        <v>533</v>
      </c>
      <c r="B527">
        <v>343351</v>
      </c>
      <c r="C527">
        <v>124</v>
      </c>
      <c r="D527">
        <v>19</v>
      </c>
      <c r="E527">
        <v>4381575</v>
      </c>
      <c r="F527">
        <v>4139944</v>
      </c>
      <c r="G527">
        <v>877</v>
      </c>
      <c r="H527">
        <v>6605</v>
      </c>
      <c r="I527">
        <v>71.38</v>
      </c>
    </row>
    <row r="528" spans="1:9" x14ac:dyDescent="0.25">
      <c r="A528" s="1" t="s">
        <v>534</v>
      </c>
      <c r="B528">
        <v>344088</v>
      </c>
      <c r="C528">
        <v>129</v>
      </c>
      <c r="D528">
        <v>19</v>
      </c>
      <c r="E528">
        <v>4383983</v>
      </c>
      <c r="F528">
        <v>4151672</v>
      </c>
      <c r="G528">
        <v>737</v>
      </c>
      <c r="H528">
        <v>6622</v>
      </c>
      <c r="I528">
        <v>71.58</v>
      </c>
    </row>
    <row r="529" spans="1:9" x14ac:dyDescent="0.25">
      <c r="A529" s="1" t="s">
        <v>535</v>
      </c>
      <c r="B529">
        <v>344850</v>
      </c>
      <c r="C529">
        <v>142</v>
      </c>
      <c r="D529">
        <v>22</v>
      </c>
      <c r="E529">
        <v>4388093</v>
      </c>
      <c r="F529">
        <v>4176232</v>
      </c>
      <c r="G529">
        <v>762</v>
      </c>
      <c r="H529">
        <v>6610</v>
      </c>
      <c r="I529">
        <v>72</v>
      </c>
    </row>
    <row r="530" spans="1:9" x14ac:dyDescent="0.25">
      <c r="A530" s="1" t="s">
        <v>536</v>
      </c>
      <c r="B530">
        <v>345693</v>
      </c>
      <c r="C530">
        <v>147</v>
      </c>
      <c r="D530">
        <v>21</v>
      </c>
      <c r="E530">
        <v>4391761</v>
      </c>
      <c r="F530">
        <v>4193382</v>
      </c>
      <c r="G530">
        <v>843</v>
      </c>
      <c r="H530">
        <v>6113</v>
      </c>
      <c r="I530">
        <v>72.3</v>
      </c>
    </row>
    <row r="531" spans="1:9" x14ac:dyDescent="0.25">
      <c r="A531" s="1" t="s">
        <v>537</v>
      </c>
      <c r="B531">
        <v>346518</v>
      </c>
      <c r="C531">
        <v>134</v>
      </c>
      <c r="D531">
        <v>25</v>
      </c>
      <c r="E531">
        <v>4394743</v>
      </c>
      <c r="F531">
        <v>4203992</v>
      </c>
      <c r="G531">
        <v>825</v>
      </c>
      <c r="H531">
        <v>5951</v>
      </c>
      <c r="I531">
        <v>72.48</v>
      </c>
    </row>
    <row r="532" spans="1:9" x14ac:dyDescent="0.25">
      <c r="A532" s="1" t="s">
        <v>538</v>
      </c>
      <c r="B532">
        <v>347212</v>
      </c>
      <c r="C532">
        <v>132</v>
      </c>
      <c r="D532">
        <v>25</v>
      </c>
      <c r="E532">
        <v>4397665</v>
      </c>
      <c r="F532">
        <v>4214080</v>
      </c>
      <c r="G532">
        <v>694</v>
      </c>
      <c r="H532">
        <v>5663</v>
      </c>
      <c r="I532">
        <v>72.66</v>
      </c>
    </row>
    <row r="533" spans="1:9" x14ac:dyDescent="0.25">
      <c r="A533" s="1" t="s">
        <v>539</v>
      </c>
      <c r="B533">
        <v>347909</v>
      </c>
      <c r="C533">
        <v>137</v>
      </c>
      <c r="D533">
        <v>26</v>
      </c>
      <c r="E533">
        <v>4400328</v>
      </c>
      <c r="F533">
        <v>4222951</v>
      </c>
      <c r="G533">
        <v>697</v>
      </c>
      <c r="H533">
        <v>5435</v>
      </c>
      <c r="I533">
        <v>72.81</v>
      </c>
    </row>
    <row r="534" spans="1:9" x14ac:dyDescent="0.25">
      <c r="A534" s="1" t="s">
        <v>540</v>
      </c>
      <c r="B534">
        <v>348347</v>
      </c>
      <c r="C534">
        <v>121</v>
      </c>
      <c r="D534">
        <v>26</v>
      </c>
      <c r="E534">
        <v>4402169</v>
      </c>
      <c r="F534">
        <v>4230243</v>
      </c>
      <c r="G534">
        <v>438</v>
      </c>
      <c r="H534">
        <v>4996</v>
      </c>
      <c r="I534">
        <v>72.94</v>
      </c>
    </row>
    <row r="535" spans="1:9" x14ac:dyDescent="0.25">
      <c r="A535" s="1" t="s">
        <v>541</v>
      </c>
      <c r="B535">
        <v>348979</v>
      </c>
      <c r="C535">
        <v>124</v>
      </c>
      <c r="D535">
        <v>26</v>
      </c>
      <c r="E535">
        <v>4404282</v>
      </c>
      <c r="F535">
        <v>4236218</v>
      </c>
      <c r="G535">
        <v>632</v>
      </c>
      <c r="H535">
        <v>4891</v>
      </c>
      <c r="I535">
        <v>73.040000000000006</v>
      </c>
    </row>
    <row r="536" spans="1:9" x14ac:dyDescent="0.25">
      <c r="A536" s="1" t="s">
        <v>542</v>
      </c>
      <c r="B536">
        <v>349440</v>
      </c>
      <c r="C536">
        <v>125</v>
      </c>
      <c r="D536">
        <v>26</v>
      </c>
      <c r="E536">
        <v>4406443</v>
      </c>
      <c r="F536">
        <v>4245652</v>
      </c>
      <c r="G536">
        <v>461</v>
      </c>
      <c r="H536">
        <v>4590</v>
      </c>
      <c r="I536">
        <v>73.2</v>
      </c>
    </row>
    <row r="537" spans="1:9" x14ac:dyDescent="0.25">
      <c r="A537" s="1" t="s">
        <v>543</v>
      </c>
      <c r="B537">
        <v>349891</v>
      </c>
      <c r="C537">
        <v>123</v>
      </c>
      <c r="D537">
        <v>26</v>
      </c>
      <c r="E537">
        <v>4408689</v>
      </c>
      <c r="F537">
        <v>4253667</v>
      </c>
      <c r="G537">
        <v>451</v>
      </c>
      <c r="H537">
        <v>4198</v>
      </c>
      <c r="I537">
        <v>73.34</v>
      </c>
    </row>
    <row r="538" spans="1:9" x14ac:dyDescent="0.25">
      <c r="A538" s="1" t="s">
        <v>544</v>
      </c>
      <c r="B538">
        <v>350405</v>
      </c>
      <c r="C538">
        <v>128</v>
      </c>
      <c r="D538">
        <v>28</v>
      </c>
      <c r="E538">
        <v>4411020</v>
      </c>
      <c r="F538">
        <v>4260505</v>
      </c>
      <c r="G538">
        <v>514</v>
      </c>
      <c r="H538">
        <v>3887</v>
      </c>
      <c r="I538">
        <v>73.459999999999994</v>
      </c>
    </row>
    <row r="539" spans="1:9" x14ac:dyDescent="0.25">
      <c r="A539" s="1" t="s">
        <v>545</v>
      </c>
      <c r="B539">
        <v>350996</v>
      </c>
      <c r="C539">
        <v>132</v>
      </c>
      <c r="D539">
        <v>28</v>
      </c>
      <c r="E539">
        <v>4412977</v>
      </c>
      <c r="F539">
        <v>4266722</v>
      </c>
      <c r="G539">
        <v>591</v>
      </c>
      <c r="H539">
        <v>3784</v>
      </c>
      <c r="I539">
        <v>73.56</v>
      </c>
    </row>
    <row r="540" spans="1:9" x14ac:dyDescent="0.25">
      <c r="A540" s="1" t="s">
        <v>546</v>
      </c>
      <c r="B540">
        <v>351553</v>
      </c>
      <c r="C540">
        <v>132</v>
      </c>
      <c r="D540">
        <v>29</v>
      </c>
      <c r="E540">
        <v>4415116</v>
      </c>
      <c r="F540">
        <v>4274292</v>
      </c>
      <c r="G540">
        <v>557</v>
      </c>
      <c r="H540">
        <v>3644</v>
      </c>
      <c r="I540">
        <v>73.69</v>
      </c>
    </row>
    <row r="541" spans="1:9" x14ac:dyDescent="0.25">
      <c r="A541" s="1" t="s">
        <v>547</v>
      </c>
      <c r="B541">
        <v>351939</v>
      </c>
      <c r="C541">
        <v>124</v>
      </c>
      <c r="D541">
        <v>32</v>
      </c>
      <c r="E541">
        <v>4416946</v>
      </c>
      <c r="F541">
        <v>4280094</v>
      </c>
      <c r="G541">
        <v>386</v>
      </c>
      <c r="H541">
        <v>3592</v>
      </c>
      <c r="I541">
        <v>73.790000000000006</v>
      </c>
    </row>
    <row r="542" spans="1:9" x14ac:dyDescent="0.25">
      <c r="A542" s="1" t="s">
        <v>548</v>
      </c>
      <c r="B542">
        <v>352373</v>
      </c>
      <c r="C542">
        <v>125</v>
      </c>
      <c r="D542">
        <v>32</v>
      </c>
      <c r="E542">
        <v>4418302</v>
      </c>
      <c r="F542">
        <v>4285002</v>
      </c>
      <c r="G542">
        <v>434</v>
      </c>
      <c r="H542">
        <v>3394</v>
      </c>
      <c r="I542">
        <v>73.88</v>
      </c>
    </row>
    <row r="543" spans="1:9" x14ac:dyDescent="0.25">
      <c r="A543" s="1" t="s">
        <v>549</v>
      </c>
      <c r="B543">
        <v>352636</v>
      </c>
      <c r="C543">
        <v>125</v>
      </c>
      <c r="D543">
        <v>30</v>
      </c>
      <c r="E543">
        <v>4420212</v>
      </c>
      <c r="F543">
        <v>4291736</v>
      </c>
      <c r="G543">
        <v>263</v>
      </c>
      <c r="H543">
        <v>3196</v>
      </c>
      <c r="I543">
        <v>74</v>
      </c>
    </row>
    <row r="544" spans="1:9" x14ac:dyDescent="0.25">
      <c r="A544" s="1" t="s">
        <v>550</v>
      </c>
      <c r="B544">
        <v>353061</v>
      </c>
      <c r="C544">
        <v>117</v>
      </c>
      <c r="D544">
        <v>30</v>
      </c>
      <c r="E544">
        <v>4421998</v>
      </c>
      <c r="F544">
        <v>4297259</v>
      </c>
      <c r="G544">
        <v>425</v>
      </c>
      <c r="H544">
        <v>3170</v>
      </c>
      <c r="I544">
        <v>74.09</v>
      </c>
    </row>
    <row r="545" spans="1:9" x14ac:dyDescent="0.25">
      <c r="A545" s="1" t="s">
        <v>551</v>
      </c>
      <c r="B545">
        <v>353431</v>
      </c>
      <c r="C545">
        <v>116</v>
      </c>
      <c r="D545">
        <v>28</v>
      </c>
      <c r="E545">
        <v>4423742</v>
      </c>
      <c r="F545">
        <v>4302967</v>
      </c>
      <c r="G545">
        <v>370</v>
      </c>
      <c r="H545">
        <v>3026</v>
      </c>
      <c r="I545">
        <v>74.19</v>
      </c>
    </row>
    <row r="546" spans="1:9" x14ac:dyDescent="0.25">
      <c r="A546" s="1" t="s">
        <v>552</v>
      </c>
      <c r="B546">
        <v>353744</v>
      </c>
      <c r="C546">
        <v>102</v>
      </c>
      <c r="D546">
        <v>26</v>
      </c>
      <c r="E546">
        <v>4425402</v>
      </c>
      <c r="F546">
        <v>4307696</v>
      </c>
      <c r="G546">
        <v>313</v>
      </c>
      <c r="H546">
        <v>2748</v>
      </c>
      <c r="I546">
        <v>74.27</v>
      </c>
    </row>
    <row r="547" spans="1:9" x14ac:dyDescent="0.25">
      <c r="A547" s="1" t="s">
        <v>553</v>
      </c>
      <c r="B547">
        <v>354068</v>
      </c>
      <c r="C547">
        <v>105</v>
      </c>
      <c r="D547">
        <v>24</v>
      </c>
      <c r="E547">
        <v>4427011</v>
      </c>
      <c r="F547">
        <v>4312622</v>
      </c>
      <c r="G547">
        <v>324</v>
      </c>
      <c r="H547">
        <v>2515</v>
      </c>
      <c r="I547">
        <v>74.36</v>
      </c>
    </row>
    <row r="548" spans="1:9" x14ac:dyDescent="0.25">
      <c r="A548" s="1" t="s">
        <v>554</v>
      </c>
      <c r="B548">
        <v>354393</v>
      </c>
      <c r="C548">
        <v>97</v>
      </c>
      <c r="D548">
        <v>23</v>
      </c>
      <c r="E548">
        <v>4428137</v>
      </c>
      <c r="F548">
        <v>4316312</v>
      </c>
      <c r="G548">
        <v>325</v>
      </c>
      <c r="H548">
        <v>2454</v>
      </c>
      <c r="I548">
        <v>74.42</v>
      </c>
    </row>
    <row r="549" spans="1:9" x14ac:dyDescent="0.25">
      <c r="A549" s="1" t="s">
        <v>555</v>
      </c>
      <c r="B549">
        <v>354645</v>
      </c>
      <c r="C549">
        <v>98</v>
      </c>
      <c r="D549">
        <v>23</v>
      </c>
      <c r="E549">
        <v>4429135</v>
      </c>
      <c r="F549">
        <v>4319409</v>
      </c>
      <c r="G549">
        <v>252</v>
      </c>
      <c r="H549">
        <v>2272</v>
      </c>
      <c r="I549">
        <v>74.47</v>
      </c>
    </row>
    <row r="550" spans="1:9" x14ac:dyDescent="0.25">
      <c r="A550" s="1" t="s">
        <v>556</v>
      </c>
      <c r="B550">
        <v>354913</v>
      </c>
      <c r="C550">
        <v>99</v>
      </c>
      <c r="D550">
        <v>22</v>
      </c>
      <c r="E550">
        <v>4430865</v>
      </c>
      <c r="F550">
        <v>4325632</v>
      </c>
      <c r="G550">
        <v>268</v>
      </c>
      <c r="H550">
        <v>2277</v>
      </c>
      <c r="I550">
        <v>74.58</v>
      </c>
    </row>
    <row r="551" spans="1:9" x14ac:dyDescent="0.25">
      <c r="A551" s="1" t="s">
        <v>557</v>
      </c>
      <c r="B551">
        <v>355257</v>
      </c>
      <c r="C551">
        <v>96</v>
      </c>
      <c r="D551">
        <v>22</v>
      </c>
      <c r="E551">
        <v>4432322</v>
      </c>
      <c r="F551">
        <v>4330309</v>
      </c>
      <c r="G551">
        <v>344</v>
      </c>
      <c r="H551">
        <v>2196</v>
      </c>
      <c r="I551">
        <v>74.66</v>
      </c>
    </row>
    <row r="552" spans="1:9" x14ac:dyDescent="0.25">
      <c r="A552" s="1" t="s">
        <v>558</v>
      </c>
      <c r="B552">
        <v>355603</v>
      </c>
      <c r="C552">
        <v>89</v>
      </c>
      <c r="D552">
        <v>22</v>
      </c>
      <c r="E552">
        <v>4433801</v>
      </c>
      <c r="F552">
        <v>4334325</v>
      </c>
      <c r="G552">
        <v>346</v>
      </c>
      <c r="H552">
        <v>2172</v>
      </c>
      <c r="I552">
        <v>74.73</v>
      </c>
    </row>
    <row r="553" spans="1:9" x14ac:dyDescent="0.25">
      <c r="A553" s="1" t="s">
        <v>559</v>
      </c>
      <c r="B553">
        <v>355944</v>
      </c>
      <c r="C553">
        <v>87</v>
      </c>
      <c r="D553">
        <v>18</v>
      </c>
      <c r="E553">
        <v>4434998</v>
      </c>
      <c r="F553">
        <v>4337843</v>
      </c>
      <c r="G553">
        <v>341</v>
      </c>
      <c r="H553">
        <v>2200</v>
      </c>
      <c r="I553">
        <v>74.790000000000006</v>
      </c>
    </row>
    <row r="554" spans="1:9" x14ac:dyDescent="0.25">
      <c r="A554" s="1" t="s">
        <v>560</v>
      </c>
      <c r="B554">
        <v>356326</v>
      </c>
      <c r="C554">
        <v>87</v>
      </c>
      <c r="D554">
        <v>17</v>
      </c>
      <c r="E554">
        <v>4436176</v>
      </c>
      <c r="F554">
        <v>4341417</v>
      </c>
      <c r="G554">
        <v>382</v>
      </c>
      <c r="H554">
        <v>2258</v>
      </c>
      <c r="I554">
        <v>74.849999999999994</v>
      </c>
    </row>
    <row r="555" spans="1:9" x14ac:dyDescent="0.25">
      <c r="A555" s="1" t="s">
        <v>561</v>
      </c>
      <c r="B555">
        <v>356684</v>
      </c>
      <c r="C555">
        <v>77</v>
      </c>
      <c r="D555">
        <v>18</v>
      </c>
      <c r="E555">
        <v>4437069</v>
      </c>
      <c r="F555">
        <v>4343750</v>
      </c>
      <c r="G555">
        <v>358</v>
      </c>
      <c r="H555">
        <v>2291</v>
      </c>
      <c r="I555">
        <v>74.89</v>
      </c>
    </row>
    <row r="556" spans="1:9" x14ac:dyDescent="0.25">
      <c r="A556" s="1" t="s">
        <v>562</v>
      </c>
      <c r="B556">
        <v>357037</v>
      </c>
      <c r="C556">
        <v>85</v>
      </c>
      <c r="D556">
        <v>17</v>
      </c>
      <c r="E556">
        <v>4437895</v>
      </c>
      <c r="F556">
        <v>4346542</v>
      </c>
      <c r="G556">
        <v>353</v>
      </c>
      <c r="H556">
        <v>2392</v>
      </c>
      <c r="I556">
        <v>74.94</v>
      </c>
    </row>
    <row r="557" spans="1:9" x14ac:dyDescent="0.25">
      <c r="A557" s="1" t="s">
        <v>563</v>
      </c>
      <c r="B557">
        <v>357370</v>
      </c>
      <c r="C557">
        <v>95</v>
      </c>
      <c r="D557">
        <v>18</v>
      </c>
      <c r="E557">
        <v>4438994</v>
      </c>
      <c r="F557">
        <v>4349857</v>
      </c>
      <c r="G557">
        <v>333</v>
      </c>
      <c r="H557">
        <v>2457</v>
      </c>
      <c r="I557">
        <v>75</v>
      </c>
    </row>
    <row r="558" spans="1:9" x14ac:dyDescent="0.25">
      <c r="A558" s="1" t="s">
        <v>564</v>
      </c>
      <c r="B558">
        <v>357827</v>
      </c>
      <c r="C558">
        <v>93</v>
      </c>
      <c r="D558">
        <v>15</v>
      </c>
      <c r="E558">
        <v>4440203</v>
      </c>
      <c r="F558">
        <v>4353223</v>
      </c>
      <c r="G558">
        <v>457</v>
      </c>
      <c r="H558">
        <v>2570</v>
      </c>
      <c r="I558">
        <v>75.06</v>
      </c>
    </row>
    <row r="559" spans="1:9" x14ac:dyDescent="0.25">
      <c r="A559" s="1" t="s">
        <v>565</v>
      </c>
      <c r="B559">
        <v>358369</v>
      </c>
      <c r="C559">
        <v>89</v>
      </c>
      <c r="D559">
        <v>16</v>
      </c>
      <c r="E559">
        <v>4441476</v>
      </c>
      <c r="F559">
        <v>4356547</v>
      </c>
      <c r="G559">
        <v>542</v>
      </c>
      <c r="H559">
        <v>2766</v>
      </c>
      <c r="I559">
        <v>75.11</v>
      </c>
    </row>
    <row r="560" spans="1:9" x14ac:dyDescent="0.25">
      <c r="A560" s="1" t="s">
        <v>566</v>
      </c>
      <c r="B560">
        <v>358796</v>
      </c>
      <c r="C560">
        <v>93</v>
      </c>
      <c r="D560">
        <v>18</v>
      </c>
      <c r="E560">
        <v>4442583</v>
      </c>
      <c r="F560">
        <v>4359158</v>
      </c>
      <c r="G560">
        <v>427</v>
      </c>
      <c r="H560">
        <v>2852</v>
      </c>
      <c r="I560">
        <v>75.16</v>
      </c>
    </row>
    <row r="561" spans="1:9" x14ac:dyDescent="0.25">
      <c r="A561" s="1" t="s">
        <v>567</v>
      </c>
      <c r="B561">
        <v>359237</v>
      </c>
      <c r="C561">
        <v>83</v>
      </c>
      <c r="D561">
        <v>15</v>
      </c>
      <c r="E561">
        <v>4443618</v>
      </c>
      <c r="F561">
        <v>4361637</v>
      </c>
      <c r="G561">
        <v>441</v>
      </c>
      <c r="H561">
        <v>2911</v>
      </c>
      <c r="I561">
        <v>75.2</v>
      </c>
    </row>
    <row r="562" spans="1:9" x14ac:dyDescent="0.25">
      <c r="A562" s="1" t="s">
        <v>568</v>
      </c>
      <c r="B562">
        <v>359663</v>
      </c>
      <c r="C562">
        <v>85</v>
      </c>
      <c r="D562">
        <v>12</v>
      </c>
      <c r="E562">
        <v>4444322</v>
      </c>
      <c r="F562">
        <v>4363223</v>
      </c>
      <c r="G562">
        <v>426</v>
      </c>
      <c r="H562">
        <v>2979</v>
      </c>
      <c r="I562">
        <v>75.23</v>
      </c>
    </row>
    <row r="563" spans="1:9" x14ac:dyDescent="0.25">
      <c r="A563" s="1" t="s">
        <v>569</v>
      </c>
      <c r="B563">
        <v>360031</v>
      </c>
      <c r="C563">
        <v>82</v>
      </c>
      <c r="D563">
        <v>12</v>
      </c>
      <c r="E563">
        <v>4444763</v>
      </c>
      <c r="F563">
        <v>4364353</v>
      </c>
      <c r="G563">
        <v>368</v>
      </c>
      <c r="H563">
        <v>2994</v>
      </c>
      <c r="I563">
        <v>75.25</v>
      </c>
    </row>
    <row r="564" spans="1:9" x14ac:dyDescent="0.25">
      <c r="A564" s="1" t="s">
        <v>570</v>
      </c>
      <c r="B564">
        <v>360411</v>
      </c>
      <c r="C564">
        <v>86</v>
      </c>
      <c r="D564">
        <v>12</v>
      </c>
      <c r="E564">
        <v>4445550</v>
      </c>
      <c r="F564">
        <v>4366008</v>
      </c>
      <c r="G564">
        <v>380</v>
      </c>
      <c r="H564">
        <v>3041</v>
      </c>
      <c r="I564">
        <v>75.28</v>
      </c>
    </row>
    <row r="565" spans="1:9" x14ac:dyDescent="0.25">
      <c r="A565" s="1" t="s">
        <v>571</v>
      </c>
      <c r="B565">
        <v>360888</v>
      </c>
      <c r="C565">
        <v>87</v>
      </c>
      <c r="D565">
        <v>13</v>
      </c>
      <c r="E565">
        <v>4446750</v>
      </c>
      <c r="F565">
        <v>4368359</v>
      </c>
      <c r="G565">
        <v>477</v>
      </c>
      <c r="H565">
        <v>3061</v>
      </c>
      <c r="I565">
        <v>75.319999999999993</v>
      </c>
    </row>
    <row r="566" spans="1:9" x14ac:dyDescent="0.25">
      <c r="A566" s="1" t="s">
        <v>572</v>
      </c>
      <c r="B566">
        <v>361461</v>
      </c>
      <c r="C566">
        <v>95</v>
      </c>
      <c r="D566">
        <v>11</v>
      </c>
      <c r="E566">
        <v>4448094</v>
      </c>
      <c r="F566">
        <v>4370755</v>
      </c>
      <c r="G566">
        <v>573</v>
      </c>
      <c r="H566">
        <v>3092</v>
      </c>
      <c r="I566">
        <v>75.36</v>
      </c>
    </row>
    <row r="567" spans="1:9" x14ac:dyDescent="0.25">
      <c r="A567" s="1" t="s">
        <v>573</v>
      </c>
      <c r="B567">
        <v>362068</v>
      </c>
      <c r="C567">
        <v>98</v>
      </c>
      <c r="D567">
        <v>11</v>
      </c>
      <c r="E567">
        <v>4449005</v>
      </c>
      <c r="F567">
        <v>4372573</v>
      </c>
      <c r="G567">
        <v>607</v>
      </c>
      <c r="H567">
        <v>3272</v>
      </c>
      <c r="I567">
        <v>75.39</v>
      </c>
    </row>
    <row r="568" spans="1:9" x14ac:dyDescent="0.25">
      <c r="A568" s="1" t="s">
        <v>574</v>
      </c>
      <c r="B568">
        <v>362738</v>
      </c>
      <c r="C568">
        <v>88</v>
      </c>
      <c r="D568">
        <v>14</v>
      </c>
      <c r="E568">
        <v>4450081</v>
      </c>
      <c r="F568">
        <v>4374572</v>
      </c>
      <c r="G568">
        <v>670</v>
      </c>
      <c r="H568">
        <v>3501</v>
      </c>
      <c r="I568">
        <v>75.42</v>
      </c>
    </row>
    <row r="569" spans="1:9" x14ac:dyDescent="0.25">
      <c r="A569" s="1" t="s">
        <v>575</v>
      </c>
      <c r="B569">
        <v>363356</v>
      </c>
      <c r="C569">
        <v>77</v>
      </c>
      <c r="D569">
        <v>17</v>
      </c>
      <c r="E569">
        <v>4450818</v>
      </c>
      <c r="F569">
        <v>4376247</v>
      </c>
      <c r="G569">
        <v>618</v>
      </c>
      <c r="H569">
        <v>3693</v>
      </c>
      <c r="I569">
        <v>75.45</v>
      </c>
    </row>
    <row r="570" spans="1:9" x14ac:dyDescent="0.25">
      <c r="A570" s="1" t="s">
        <v>576</v>
      </c>
      <c r="B570">
        <v>363900</v>
      </c>
      <c r="C570">
        <v>83</v>
      </c>
      <c r="D570">
        <v>15</v>
      </c>
      <c r="E570">
        <v>4451258</v>
      </c>
      <c r="F570">
        <v>4377090</v>
      </c>
      <c r="G570">
        <v>544</v>
      </c>
      <c r="H570">
        <v>3869</v>
      </c>
      <c r="I570">
        <v>75.47</v>
      </c>
    </row>
    <row r="571" spans="1:9" x14ac:dyDescent="0.25">
      <c r="A571" s="1" t="s">
        <v>577</v>
      </c>
      <c r="B571">
        <v>364464</v>
      </c>
      <c r="C571">
        <v>89</v>
      </c>
      <c r="D571">
        <v>17</v>
      </c>
      <c r="E571">
        <v>4452018</v>
      </c>
      <c r="F571">
        <v>4378476</v>
      </c>
      <c r="G571">
        <v>564</v>
      </c>
      <c r="H571">
        <v>4053</v>
      </c>
      <c r="I571">
        <v>75.489999999999995</v>
      </c>
    </row>
    <row r="572" spans="1:9" x14ac:dyDescent="0.25">
      <c r="A572" s="1" t="s">
        <v>578</v>
      </c>
      <c r="B572">
        <v>365051</v>
      </c>
      <c r="C572">
        <v>89</v>
      </c>
      <c r="D572">
        <v>17</v>
      </c>
      <c r="E572">
        <v>4453171</v>
      </c>
      <c r="F572">
        <v>4380745</v>
      </c>
      <c r="G572">
        <v>587</v>
      </c>
      <c r="H572">
        <v>4163</v>
      </c>
      <c r="I572">
        <v>75.53</v>
      </c>
    </row>
    <row r="573" spans="1:9" x14ac:dyDescent="0.25">
      <c r="A573" s="1" t="s">
        <v>579</v>
      </c>
      <c r="B573">
        <v>365840</v>
      </c>
      <c r="C573">
        <v>91</v>
      </c>
      <c r="D573">
        <v>18</v>
      </c>
      <c r="E573">
        <v>4454299</v>
      </c>
      <c r="F573">
        <v>4382737</v>
      </c>
      <c r="G573">
        <v>789</v>
      </c>
      <c r="H573">
        <v>4379</v>
      </c>
      <c r="I573">
        <v>75.56</v>
      </c>
    </row>
    <row r="574" spans="1:9" x14ac:dyDescent="0.25">
      <c r="A574" s="1" t="s">
        <v>580</v>
      </c>
      <c r="B574">
        <v>366607</v>
      </c>
      <c r="C574">
        <v>90</v>
      </c>
      <c r="D574">
        <v>16</v>
      </c>
      <c r="E574">
        <v>4455139</v>
      </c>
      <c r="F574">
        <v>4384381</v>
      </c>
      <c r="G574">
        <v>767</v>
      </c>
      <c r="H574">
        <v>4539</v>
      </c>
      <c r="I574">
        <v>75.59</v>
      </c>
    </row>
    <row r="575" spans="1:9" x14ac:dyDescent="0.25">
      <c r="A575" s="1" t="s">
        <v>581</v>
      </c>
      <c r="B575">
        <v>367307</v>
      </c>
      <c r="C575">
        <v>105</v>
      </c>
      <c r="D575">
        <v>14</v>
      </c>
      <c r="E575">
        <v>4456194</v>
      </c>
      <c r="F575">
        <v>4386112</v>
      </c>
      <c r="G575">
        <v>700</v>
      </c>
      <c r="H575">
        <v>4569</v>
      </c>
      <c r="I575">
        <v>75.62</v>
      </c>
    </row>
    <row r="576" spans="1:9" x14ac:dyDescent="0.25">
      <c r="A576" s="1" t="s">
        <v>582</v>
      </c>
      <c r="B576">
        <v>368060</v>
      </c>
      <c r="C576">
        <v>110</v>
      </c>
      <c r="D576">
        <v>15</v>
      </c>
      <c r="E576">
        <v>4456856</v>
      </c>
      <c r="F576">
        <v>4387168</v>
      </c>
      <c r="G576">
        <v>753</v>
      </c>
      <c r="H576">
        <v>4704</v>
      </c>
      <c r="I576">
        <v>75.64</v>
      </c>
    </row>
    <row r="577" spans="1:9" x14ac:dyDescent="0.25">
      <c r="A577" s="1" t="s">
        <v>583</v>
      </c>
      <c r="B577">
        <v>368651</v>
      </c>
      <c r="C577">
        <v>120</v>
      </c>
      <c r="D577">
        <v>15</v>
      </c>
      <c r="E577">
        <v>4457215</v>
      </c>
      <c r="F577">
        <v>4387877</v>
      </c>
      <c r="G577">
        <v>591</v>
      </c>
      <c r="H577">
        <v>4751</v>
      </c>
      <c r="I577">
        <v>75.650000000000006</v>
      </c>
    </row>
    <row r="578" spans="1:9" x14ac:dyDescent="0.25">
      <c r="A578" s="1" t="s">
        <v>584</v>
      </c>
      <c r="B578">
        <v>369403</v>
      </c>
      <c r="C578">
        <v>121</v>
      </c>
      <c r="D578">
        <v>13</v>
      </c>
      <c r="E578">
        <v>4458006</v>
      </c>
      <c r="F578">
        <v>4388919</v>
      </c>
      <c r="G578">
        <v>752</v>
      </c>
      <c r="H578">
        <v>4939</v>
      </c>
      <c r="I578">
        <v>75.67</v>
      </c>
    </row>
    <row r="579" spans="1:9" x14ac:dyDescent="0.25">
      <c r="A579" s="1" t="s">
        <v>585</v>
      </c>
      <c r="B579">
        <v>370159</v>
      </c>
      <c r="C579">
        <v>120</v>
      </c>
      <c r="D579">
        <v>15</v>
      </c>
      <c r="E579">
        <v>4459153</v>
      </c>
      <c r="F579">
        <v>4390575</v>
      </c>
      <c r="G579">
        <v>756</v>
      </c>
      <c r="H579">
        <v>5108</v>
      </c>
      <c r="I579">
        <v>75.7</v>
      </c>
    </row>
    <row r="580" spans="1:9" x14ac:dyDescent="0.25">
      <c r="A580" s="1" t="s">
        <v>586</v>
      </c>
      <c r="B580">
        <v>371286</v>
      </c>
      <c r="C580">
        <v>126</v>
      </c>
      <c r="D580">
        <v>11</v>
      </c>
      <c r="E580">
        <v>4460350</v>
      </c>
      <c r="F580">
        <v>4392145</v>
      </c>
      <c r="G580">
        <v>1127</v>
      </c>
      <c r="H580">
        <v>5446</v>
      </c>
      <c r="I580">
        <v>75.73</v>
      </c>
    </row>
    <row r="581" spans="1:9" x14ac:dyDescent="0.25">
      <c r="A581" s="1" t="s">
        <v>587</v>
      </c>
      <c r="B581">
        <v>372533</v>
      </c>
      <c r="C581">
        <v>132</v>
      </c>
      <c r="D581">
        <v>14</v>
      </c>
      <c r="E581">
        <v>4461489</v>
      </c>
      <c r="F581">
        <v>4393414</v>
      </c>
      <c r="G581">
        <v>1247</v>
      </c>
      <c r="H581">
        <v>5926</v>
      </c>
      <c r="I581">
        <v>75.75</v>
      </c>
    </row>
    <row r="582" spans="1:9" x14ac:dyDescent="0.25">
      <c r="A582" s="1" t="s">
        <v>588</v>
      </c>
      <c r="B582">
        <v>373803</v>
      </c>
      <c r="C582">
        <v>144</v>
      </c>
      <c r="D582">
        <v>16</v>
      </c>
      <c r="E582">
        <v>4462719</v>
      </c>
      <c r="F582">
        <v>4394804</v>
      </c>
      <c r="G582">
        <v>1270</v>
      </c>
      <c r="H582">
        <v>6496</v>
      </c>
      <c r="I582">
        <v>75.77</v>
      </c>
    </row>
    <row r="583" spans="1:9" x14ac:dyDescent="0.25">
      <c r="A583" s="1" t="s">
        <v>589</v>
      </c>
      <c r="B583">
        <v>375065</v>
      </c>
      <c r="C583">
        <v>156</v>
      </c>
      <c r="D583">
        <v>16</v>
      </c>
      <c r="E583">
        <v>4463397</v>
      </c>
      <c r="F583">
        <v>4395771</v>
      </c>
      <c r="G583">
        <v>1262</v>
      </c>
      <c r="H583">
        <v>7005</v>
      </c>
      <c r="I583">
        <v>75.790000000000006</v>
      </c>
    </row>
    <row r="584" spans="1:9" x14ac:dyDescent="0.25">
      <c r="A584" s="1" t="s">
        <v>590</v>
      </c>
      <c r="B584">
        <v>376414</v>
      </c>
      <c r="C584">
        <v>167</v>
      </c>
      <c r="D584">
        <v>19</v>
      </c>
      <c r="E584">
        <v>4463926</v>
      </c>
      <c r="F584">
        <v>4396349</v>
      </c>
      <c r="G584">
        <v>1349</v>
      </c>
      <c r="H584">
        <v>7763</v>
      </c>
      <c r="I584">
        <v>75.8</v>
      </c>
    </row>
    <row r="585" spans="1:9" x14ac:dyDescent="0.25">
      <c r="A585" s="1" t="s">
        <v>591</v>
      </c>
      <c r="B585">
        <v>377825</v>
      </c>
      <c r="C585">
        <v>186</v>
      </c>
      <c r="D585">
        <v>20</v>
      </c>
      <c r="E585">
        <v>4465051</v>
      </c>
      <c r="F585">
        <v>4397569</v>
      </c>
      <c r="G585">
        <v>1411</v>
      </c>
      <c r="H585">
        <v>8422</v>
      </c>
      <c r="I585">
        <v>75.819999999999993</v>
      </c>
    </row>
    <row r="586" spans="1:9" x14ac:dyDescent="0.25">
      <c r="A586" s="1" t="s">
        <v>592</v>
      </c>
      <c r="B586">
        <v>379078</v>
      </c>
      <c r="C586">
        <v>195</v>
      </c>
      <c r="D586">
        <v>22</v>
      </c>
      <c r="E586">
        <v>4466611</v>
      </c>
      <c r="F586">
        <v>4399212</v>
      </c>
      <c r="G586">
        <v>1253</v>
      </c>
      <c r="H586">
        <v>8919</v>
      </c>
      <c r="I586">
        <v>75.849999999999994</v>
      </c>
    </row>
    <row r="587" spans="1:9" x14ac:dyDescent="0.25">
      <c r="A587" s="1" t="s">
        <v>593</v>
      </c>
      <c r="B587">
        <v>380949</v>
      </c>
      <c r="C587">
        <v>200</v>
      </c>
      <c r="D587">
        <v>23</v>
      </c>
      <c r="E587">
        <v>4468355</v>
      </c>
      <c r="F587">
        <v>4400925</v>
      </c>
      <c r="G587">
        <v>1871</v>
      </c>
      <c r="H587">
        <v>9663</v>
      </c>
      <c r="I587">
        <v>75.88</v>
      </c>
    </row>
    <row r="588" spans="1:9" x14ac:dyDescent="0.25">
      <c r="A588" s="1" t="s">
        <v>594</v>
      </c>
      <c r="B588">
        <v>382796</v>
      </c>
      <c r="C588">
        <v>212</v>
      </c>
      <c r="D588">
        <v>24</v>
      </c>
      <c r="E588">
        <v>4470013</v>
      </c>
      <c r="F588">
        <v>4402350</v>
      </c>
      <c r="G588">
        <v>1847</v>
      </c>
      <c r="H588">
        <v>10263</v>
      </c>
      <c r="I588">
        <v>75.900000000000006</v>
      </c>
    </row>
    <row r="589" spans="1:9" x14ac:dyDescent="0.25">
      <c r="A589" s="1" t="s">
        <v>595</v>
      </c>
      <c r="B589">
        <v>384580</v>
      </c>
      <c r="C589">
        <v>221</v>
      </c>
      <c r="D589">
        <v>28</v>
      </c>
      <c r="E589">
        <v>4471609</v>
      </c>
      <c r="F589">
        <v>4403888</v>
      </c>
      <c r="G589">
        <v>1784</v>
      </c>
      <c r="H589">
        <v>10777</v>
      </c>
      <c r="I589">
        <v>75.930000000000007</v>
      </c>
    </row>
    <row r="590" spans="1:9" x14ac:dyDescent="0.25">
      <c r="A590" s="1" t="s">
        <v>596</v>
      </c>
      <c r="B590">
        <v>386251</v>
      </c>
      <c r="C590">
        <v>219</v>
      </c>
      <c r="D590">
        <v>26</v>
      </c>
      <c r="E590">
        <v>4472660</v>
      </c>
      <c r="F590">
        <v>4404782</v>
      </c>
      <c r="G590">
        <v>1671</v>
      </c>
      <c r="H590">
        <v>11186</v>
      </c>
      <c r="I590">
        <v>75.94</v>
      </c>
    </row>
    <row r="591" spans="1:9" x14ac:dyDescent="0.25">
      <c r="A591" s="1" t="s">
        <v>597</v>
      </c>
      <c r="B591">
        <v>387783</v>
      </c>
      <c r="C591">
        <v>233</v>
      </c>
      <c r="D591">
        <v>24</v>
      </c>
      <c r="E591">
        <v>4473284</v>
      </c>
      <c r="F591">
        <v>4405347</v>
      </c>
      <c r="G591">
        <v>1532</v>
      </c>
      <c r="H591">
        <v>11369</v>
      </c>
      <c r="I591">
        <v>75.95</v>
      </c>
    </row>
    <row r="592" spans="1:9" x14ac:dyDescent="0.25">
      <c r="A592" s="1" t="s">
        <v>598</v>
      </c>
      <c r="B592">
        <v>389240</v>
      </c>
      <c r="C592">
        <v>248</v>
      </c>
      <c r="D592">
        <v>29</v>
      </c>
      <c r="E592">
        <v>4475007</v>
      </c>
      <c r="F592">
        <v>4406536</v>
      </c>
      <c r="G592">
        <v>1457</v>
      </c>
      <c r="H592">
        <v>11415</v>
      </c>
      <c r="I592">
        <v>75.97</v>
      </c>
    </row>
    <row r="593" spans="1:9" x14ac:dyDescent="0.25">
      <c r="A593" s="1" t="s">
        <v>599</v>
      </c>
      <c r="B593">
        <v>391221</v>
      </c>
      <c r="C593">
        <v>255</v>
      </c>
      <c r="D593">
        <v>32</v>
      </c>
      <c r="E593">
        <v>4476935</v>
      </c>
      <c r="F593">
        <v>4407880</v>
      </c>
      <c r="G593">
        <v>1981</v>
      </c>
      <c r="H593">
        <v>12143</v>
      </c>
      <c r="I593">
        <v>76</v>
      </c>
    </row>
    <row r="594" spans="1:9" x14ac:dyDescent="0.25">
      <c r="A594" s="1" t="s">
        <v>600</v>
      </c>
      <c r="B594">
        <v>393199</v>
      </c>
      <c r="C594">
        <v>264</v>
      </c>
      <c r="D594">
        <v>30</v>
      </c>
      <c r="E594">
        <v>4479183</v>
      </c>
      <c r="F594">
        <v>4409351</v>
      </c>
      <c r="G594">
        <v>1978</v>
      </c>
      <c r="H594">
        <v>12250</v>
      </c>
      <c r="I594">
        <v>76.02</v>
      </c>
    </row>
    <row r="595" spans="1:9" x14ac:dyDescent="0.25">
      <c r="A595" s="1" t="s">
        <v>601</v>
      </c>
      <c r="B595">
        <v>395797</v>
      </c>
      <c r="C595">
        <v>246</v>
      </c>
      <c r="D595">
        <v>31</v>
      </c>
      <c r="E595">
        <v>4480921</v>
      </c>
      <c r="F595">
        <v>4410506</v>
      </c>
      <c r="G595">
        <v>2598</v>
      </c>
      <c r="H595">
        <v>13001</v>
      </c>
      <c r="I595">
        <v>76.040000000000006</v>
      </c>
    </row>
    <row r="596" spans="1:9" x14ac:dyDescent="0.25">
      <c r="A596" s="1" t="s">
        <v>602</v>
      </c>
      <c r="B596">
        <v>398048</v>
      </c>
      <c r="C596">
        <v>263</v>
      </c>
      <c r="D596">
        <v>35</v>
      </c>
      <c r="E596">
        <v>4483123</v>
      </c>
      <c r="F596">
        <v>4411916</v>
      </c>
      <c r="G596">
        <v>2251</v>
      </c>
      <c r="H596">
        <v>13468</v>
      </c>
      <c r="I596">
        <v>76.069999999999993</v>
      </c>
    </row>
    <row r="597" spans="1:9" x14ac:dyDescent="0.25">
      <c r="A597" s="1" t="s">
        <v>603</v>
      </c>
      <c r="B597">
        <v>400145</v>
      </c>
      <c r="C597">
        <v>277</v>
      </c>
      <c r="D597">
        <v>36</v>
      </c>
      <c r="E597">
        <v>4484671</v>
      </c>
      <c r="F597">
        <v>4412759</v>
      </c>
      <c r="G597">
        <v>2097</v>
      </c>
      <c r="H597">
        <v>13894</v>
      </c>
      <c r="I597">
        <v>76.08</v>
      </c>
    </row>
    <row r="598" spans="1:9" x14ac:dyDescent="0.25">
      <c r="A598" s="1" t="s">
        <v>604</v>
      </c>
      <c r="B598">
        <v>402561</v>
      </c>
      <c r="C598">
        <v>282</v>
      </c>
      <c r="D598">
        <v>40</v>
      </c>
      <c r="E598">
        <v>4485546</v>
      </c>
      <c r="F598">
        <v>4413190</v>
      </c>
      <c r="G598">
        <v>2416</v>
      </c>
      <c r="H598">
        <v>14778</v>
      </c>
      <c r="I598">
        <v>76.09</v>
      </c>
    </row>
    <row r="599" spans="1:9" x14ac:dyDescent="0.25">
      <c r="A599" s="1" t="s">
        <v>605</v>
      </c>
      <c r="B599">
        <v>404855</v>
      </c>
      <c r="C599">
        <v>303</v>
      </c>
      <c r="D599">
        <v>36</v>
      </c>
      <c r="E599">
        <v>4488015</v>
      </c>
      <c r="F599">
        <v>4414437</v>
      </c>
      <c r="G599">
        <v>2294</v>
      </c>
      <c r="H599">
        <v>15615</v>
      </c>
      <c r="I599">
        <v>76.11</v>
      </c>
    </row>
    <row r="600" spans="1:9" x14ac:dyDescent="0.25">
      <c r="A600" s="1" t="s">
        <v>606</v>
      </c>
      <c r="B600">
        <v>407417</v>
      </c>
      <c r="C600">
        <v>315</v>
      </c>
      <c r="D600">
        <v>39</v>
      </c>
      <c r="E600">
        <v>4492933</v>
      </c>
      <c r="F600">
        <v>4416129</v>
      </c>
      <c r="G600">
        <v>2562</v>
      </c>
      <c r="H600">
        <v>16196</v>
      </c>
      <c r="I600">
        <v>76.14</v>
      </c>
    </row>
    <row r="601" spans="1:9" x14ac:dyDescent="0.25">
      <c r="A601" s="1" t="s">
        <v>607</v>
      </c>
      <c r="B601">
        <v>410434</v>
      </c>
      <c r="C601">
        <v>319</v>
      </c>
      <c r="D601">
        <v>39</v>
      </c>
      <c r="E601">
        <v>4498226</v>
      </c>
      <c r="F601">
        <v>4418073</v>
      </c>
      <c r="G601">
        <v>3017</v>
      </c>
      <c r="H601">
        <v>17235</v>
      </c>
      <c r="I601">
        <v>76.17</v>
      </c>
    </row>
    <row r="602" spans="1:9" x14ac:dyDescent="0.25">
      <c r="A602" s="1" t="s">
        <v>608</v>
      </c>
      <c r="B602">
        <v>412566</v>
      </c>
      <c r="C602">
        <v>307</v>
      </c>
      <c r="D602">
        <v>41</v>
      </c>
      <c r="E602">
        <v>4502499</v>
      </c>
      <c r="F602">
        <v>4419737</v>
      </c>
      <c r="G602">
        <v>2132</v>
      </c>
      <c r="H602">
        <v>16769</v>
      </c>
      <c r="I602">
        <v>76.2</v>
      </c>
    </row>
    <row r="603" spans="1:9" x14ac:dyDescent="0.25">
      <c r="A603" s="1" t="s">
        <v>609</v>
      </c>
      <c r="B603">
        <v>417151</v>
      </c>
      <c r="C603">
        <v>316</v>
      </c>
      <c r="D603">
        <v>43</v>
      </c>
      <c r="E603">
        <v>4506813</v>
      </c>
      <c r="F603">
        <v>4421588</v>
      </c>
      <c r="G603">
        <v>4585</v>
      </c>
      <c r="H603">
        <v>19103</v>
      </c>
      <c r="I603">
        <v>76.23</v>
      </c>
    </row>
    <row r="604" spans="1:9" x14ac:dyDescent="0.25">
      <c r="A604" s="1" t="s">
        <v>610</v>
      </c>
      <c r="B604">
        <v>420099</v>
      </c>
      <c r="C604">
        <v>319</v>
      </c>
      <c r="D604">
        <v>38</v>
      </c>
      <c r="E604">
        <v>4509993</v>
      </c>
      <c r="F604">
        <v>4422722</v>
      </c>
      <c r="G604">
        <v>2948</v>
      </c>
      <c r="H604">
        <v>19954</v>
      </c>
      <c r="I604">
        <v>76.25</v>
      </c>
    </row>
    <row r="605" spans="1:9" x14ac:dyDescent="0.25">
      <c r="A605" s="1" t="s">
        <v>611</v>
      </c>
      <c r="B605">
        <v>423322</v>
      </c>
      <c r="C605">
        <v>346</v>
      </c>
      <c r="D605">
        <v>40</v>
      </c>
      <c r="E605">
        <v>4512350</v>
      </c>
      <c r="F605">
        <v>4423445</v>
      </c>
      <c r="G605">
        <v>3223</v>
      </c>
      <c r="H605">
        <v>20761</v>
      </c>
      <c r="I605">
        <v>76.27</v>
      </c>
    </row>
    <row r="606" spans="1:9" x14ac:dyDescent="0.25">
      <c r="A606" s="1" t="s">
        <v>612</v>
      </c>
      <c r="B606">
        <v>426992</v>
      </c>
      <c r="C606">
        <v>356</v>
      </c>
      <c r="D606">
        <v>40</v>
      </c>
      <c r="E606">
        <v>4517576</v>
      </c>
      <c r="F606">
        <v>4425351</v>
      </c>
      <c r="G606">
        <v>3670</v>
      </c>
      <c r="H606">
        <v>22137</v>
      </c>
      <c r="I606">
        <v>76.3</v>
      </c>
    </row>
    <row r="607" spans="1:9" x14ac:dyDescent="0.25">
      <c r="A607" s="1" t="s">
        <v>613</v>
      </c>
      <c r="B607">
        <v>430891</v>
      </c>
      <c r="C607">
        <v>371</v>
      </c>
      <c r="D607">
        <v>44</v>
      </c>
      <c r="E607">
        <v>4522054</v>
      </c>
      <c r="F607">
        <v>4427151</v>
      </c>
      <c r="G607">
        <v>3899</v>
      </c>
      <c r="H607">
        <v>23474</v>
      </c>
      <c r="I607">
        <v>76.33</v>
      </c>
    </row>
    <row r="608" spans="1:9" x14ac:dyDescent="0.25">
      <c r="A608" s="1" t="s">
        <v>614</v>
      </c>
      <c r="B608">
        <v>434798</v>
      </c>
      <c r="C608">
        <v>369</v>
      </c>
      <c r="D608">
        <v>47</v>
      </c>
      <c r="E608">
        <v>4526226</v>
      </c>
      <c r="F608">
        <v>4429042</v>
      </c>
      <c r="G608">
        <v>3907</v>
      </c>
      <c r="H608">
        <v>24364</v>
      </c>
      <c r="I608">
        <v>76.36</v>
      </c>
    </row>
    <row r="609" spans="1:9" x14ac:dyDescent="0.25">
      <c r="A609" s="1" t="s">
        <v>615</v>
      </c>
      <c r="B609">
        <v>438811</v>
      </c>
      <c r="C609">
        <v>362</v>
      </c>
      <c r="D609">
        <v>50</v>
      </c>
      <c r="E609">
        <v>4529695</v>
      </c>
      <c r="F609">
        <v>4430755</v>
      </c>
      <c r="G609">
        <v>4013</v>
      </c>
      <c r="H609">
        <v>26245</v>
      </c>
      <c r="I609">
        <v>76.39</v>
      </c>
    </row>
    <row r="610" spans="1:9" x14ac:dyDescent="0.25">
      <c r="A610" s="1" t="s">
        <v>616</v>
      </c>
      <c r="B610">
        <v>442881</v>
      </c>
      <c r="C610">
        <v>378</v>
      </c>
      <c r="D610">
        <v>48</v>
      </c>
      <c r="E610">
        <v>4532903</v>
      </c>
      <c r="F610">
        <v>4432436</v>
      </c>
      <c r="G610">
        <v>4070</v>
      </c>
      <c r="H610">
        <v>25730</v>
      </c>
      <c r="I610">
        <v>76.42</v>
      </c>
    </row>
    <row r="611" spans="1:9" x14ac:dyDescent="0.25">
      <c r="A611" s="1" t="s">
        <v>617</v>
      </c>
      <c r="B611">
        <v>446676</v>
      </c>
      <c r="C611">
        <v>386</v>
      </c>
      <c r="D611">
        <v>50</v>
      </c>
      <c r="E611">
        <v>4535145</v>
      </c>
      <c r="F611">
        <v>4433626</v>
      </c>
      <c r="G611">
        <v>3795</v>
      </c>
      <c r="H611">
        <v>26577</v>
      </c>
      <c r="I611">
        <v>76.44</v>
      </c>
    </row>
    <row r="612" spans="1:9" x14ac:dyDescent="0.25">
      <c r="A612" s="1" t="s">
        <v>618</v>
      </c>
      <c r="B612">
        <v>450091</v>
      </c>
      <c r="C612">
        <v>414</v>
      </c>
      <c r="D612">
        <v>51</v>
      </c>
      <c r="E612">
        <v>4536472</v>
      </c>
      <c r="F612">
        <v>4434364</v>
      </c>
      <c r="G612">
        <v>3415</v>
      </c>
      <c r="H612">
        <v>26769</v>
      </c>
      <c r="I612">
        <v>76.45</v>
      </c>
    </row>
    <row r="613" spans="1:9" x14ac:dyDescent="0.25">
      <c r="A613" s="1" t="s">
        <v>619</v>
      </c>
      <c r="B613">
        <v>453802</v>
      </c>
      <c r="C613">
        <v>438</v>
      </c>
      <c r="D613">
        <v>50</v>
      </c>
      <c r="E613">
        <v>4539579</v>
      </c>
      <c r="F613">
        <v>4436168</v>
      </c>
      <c r="G613">
        <v>3711</v>
      </c>
      <c r="H613">
        <v>26810</v>
      </c>
      <c r="I613">
        <v>76.489999999999995</v>
      </c>
    </row>
    <row r="614" spans="1:9" x14ac:dyDescent="0.25">
      <c r="A614" s="1" t="s">
        <v>620</v>
      </c>
      <c r="B614">
        <v>458001</v>
      </c>
      <c r="C614">
        <v>444</v>
      </c>
      <c r="D614">
        <v>49</v>
      </c>
      <c r="E614">
        <v>4542665</v>
      </c>
      <c r="F614">
        <v>4438049</v>
      </c>
      <c r="G614">
        <v>4199</v>
      </c>
      <c r="H614">
        <v>27110</v>
      </c>
      <c r="I614">
        <v>76.52</v>
      </c>
    </row>
    <row r="615" spans="1:9" x14ac:dyDescent="0.25">
      <c r="A615" s="1" t="s">
        <v>621</v>
      </c>
      <c r="B615">
        <v>462427</v>
      </c>
      <c r="C615">
        <v>435</v>
      </c>
      <c r="D615">
        <v>49</v>
      </c>
      <c r="E615">
        <v>4545489</v>
      </c>
      <c r="F615">
        <v>4440203</v>
      </c>
      <c r="G615">
        <v>4426</v>
      </c>
      <c r="H615">
        <v>27629</v>
      </c>
      <c r="I615">
        <v>76.56</v>
      </c>
    </row>
    <row r="616" spans="1:9" x14ac:dyDescent="0.25">
      <c r="A616" s="1" t="s">
        <v>622</v>
      </c>
      <c r="B616">
        <v>466817</v>
      </c>
      <c r="C616">
        <v>411</v>
      </c>
      <c r="D616">
        <v>48</v>
      </c>
      <c r="E616">
        <v>4548263</v>
      </c>
      <c r="F616">
        <v>4442098</v>
      </c>
      <c r="G616">
        <v>4390</v>
      </c>
      <c r="H616">
        <v>28006</v>
      </c>
      <c r="I616">
        <v>76.59</v>
      </c>
    </row>
    <row r="617" spans="1:9" x14ac:dyDescent="0.25">
      <c r="A617" s="1" t="s">
        <v>623</v>
      </c>
      <c r="B617">
        <v>470893</v>
      </c>
      <c r="C617">
        <v>426</v>
      </c>
      <c r="D617">
        <v>53</v>
      </c>
      <c r="E617">
        <v>4551002</v>
      </c>
      <c r="F617">
        <v>4444216</v>
      </c>
      <c r="G617">
        <v>4076</v>
      </c>
      <c r="H617">
        <v>28012</v>
      </c>
      <c r="I617">
        <v>76.62</v>
      </c>
    </row>
    <row r="618" spans="1:9" x14ac:dyDescent="0.25">
      <c r="A618" s="1" t="s">
        <v>624</v>
      </c>
      <c r="B618">
        <v>474637</v>
      </c>
      <c r="C618">
        <v>418</v>
      </c>
      <c r="D618">
        <v>50</v>
      </c>
      <c r="E618">
        <v>4553227</v>
      </c>
      <c r="F618">
        <v>4445699</v>
      </c>
      <c r="G618">
        <v>3744</v>
      </c>
      <c r="H618">
        <v>27961</v>
      </c>
      <c r="I618">
        <v>76.650000000000006</v>
      </c>
    </row>
    <row r="619" spans="1:9" x14ac:dyDescent="0.25">
      <c r="A619" s="1" t="s">
        <v>625</v>
      </c>
      <c r="B619">
        <v>478927</v>
      </c>
      <c r="C619">
        <v>435</v>
      </c>
      <c r="D619">
        <v>51</v>
      </c>
      <c r="E619">
        <v>4556494</v>
      </c>
      <c r="F619">
        <v>4446910</v>
      </c>
      <c r="G619">
        <v>4290</v>
      </c>
      <c r="H619">
        <v>28836</v>
      </c>
      <c r="I619">
        <v>76.67</v>
      </c>
    </row>
    <row r="620" spans="1:9" x14ac:dyDescent="0.25">
      <c r="A620" s="1" t="s">
        <v>626</v>
      </c>
      <c r="B620">
        <v>483253</v>
      </c>
      <c r="C620">
        <v>446</v>
      </c>
      <c r="D620">
        <v>60</v>
      </c>
      <c r="E620">
        <v>4560558</v>
      </c>
      <c r="F620">
        <v>4449540</v>
      </c>
      <c r="G620">
        <v>4326</v>
      </c>
      <c r="H620">
        <v>29451</v>
      </c>
      <c r="I620">
        <v>76.72</v>
      </c>
    </row>
    <row r="621" spans="1:9" x14ac:dyDescent="0.25">
      <c r="A621" s="1" t="s">
        <v>627</v>
      </c>
      <c r="B621">
        <v>487401</v>
      </c>
      <c r="C621">
        <v>433</v>
      </c>
      <c r="D621">
        <v>60</v>
      </c>
      <c r="E621">
        <v>4565455</v>
      </c>
      <c r="F621">
        <v>4452822</v>
      </c>
      <c r="G621">
        <v>4148</v>
      </c>
      <c r="H621">
        <v>29400</v>
      </c>
      <c r="I621">
        <v>76.77</v>
      </c>
    </row>
    <row r="622" spans="1:9" x14ac:dyDescent="0.25">
      <c r="A622" s="1" t="s">
        <v>628</v>
      </c>
      <c r="B622">
        <v>492521</v>
      </c>
      <c r="C622">
        <v>439</v>
      </c>
      <c r="D622">
        <v>61</v>
      </c>
      <c r="E622">
        <v>4570529</v>
      </c>
      <c r="F622">
        <v>4456417</v>
      </c>
      <c r="G622">
        <v>5120</v>
      </c>
      <c r="H622">
        <v>30094</v>
      </c>
      <c r="I622">
        <v>76.83</v>
      </c>
    </row>
    <row r="623" spans="1:9" x14ac:dyDescent="0.25">
      <c r="A623" s="1" t="s">
        <v>629</v>
      </c>
      <c r="B623">
        <v>497201</v>
      </c>
      <c r="C623">
        <v>427</v>
      </c>
      <c r="D623">
        <v>57</v>
      </c>
      <c r="E623">
        <v>4576111</v>
      </c>
      <c r="F623">
        <v>4459541</v>
      </c>
      <c r="G623">
        <v>4680</v>
      </c>
      <c r="H623">
        <v>30384</v>
      </c>
      <c r="I623">
        <v>76.89</v>
      </c>
    </row>
    <row r="624" spans="1:9" x14ac:dyDescent="0.25">
      <c r="A624" s="1" t="s">
        <v>630</v>
      </c>
      <c r="B624">
        <v>501760</v>
      </c>
      <c r="C624">
        <v>449</v>
      </c>
      <c r="D624">
        <v>57</v>
      </c>
      <c r="E624">
        <v>4581264</v>
      </c>
      <c r="F624">
        <v>4462863</v>
      </c>
      <c r="G624">
        <v>4559</v>
      </c>
      <c r="H624">
        <v>30867</v>
      </c>
      <c r="I624">
        <v>76.95</v>
      </c>
    </row>
    <row r="625" spans="1:9" x14ac:dyDescent="0.25">
      <c r="A625" s="1" t="s">
        <v>631</v>
      </c>
      <c r="B625">
        <v>506085</v>
      </c>
      <c r="C625">
        <v>434</v>
      </c>
      <c r="D625">
        <v>58</v>
      </c>
      <c r="E625">
        <v>4587460</v>
      </c>
      <c r="F625">
        <v>4465251</v>
      </c>
      <c r="G625">
        <v>4325</v>
      </c>
      <c r="H625">
        <v>31448</v>
      </c>
      <c r="I625">
        <v>76.989999999999995</v>
      </c>
    </row>
    <row r="626" spans="1:9" x14ac:dyDescent="0.25">
      <c r="A626" s="1" t="s">
        <v>632</v>
      </c>
      <c r="B626">
        <v>509111</v>
      </c>
      <c r="C626">
        <v>447</v>
      </c>
      <c r="D626">
        <v>58</v>
      </c>
      <c r="E626">
        <v>4596961</v>
      </c>
      <c r="F626">
        <v>4467081</v>
      </c>
      <c r="G626">
        <v>3026</v>
      </c>
      <c r="H626">
        <v>30184</v>
      </c>
      <c r="I626">
        <v>77.02</v>
      </c>
    </row>
    <row r="627" spans="1:9" x14ac:dyDescent="0.25">
      <c r="A627" s="1" t="s">
        <v>633</v>
      </c>
      <c r="B627">
        <v>516257</v>
      </c>
      <c r="C627">
        <v>468</v>
      </c>
      <c r="D627">
        <v>65</v>
      </c>
      <c r="E627">
        <v>4604575</v>
      </c>
      <c r="F627">
        <v>4471480</v>
      </c>
      <c r="G627">
        <v>7146</v>
      </c>
      <c r="H627">
        <v>33004</v>
      </c>
      <c r="I627">
        <v>77.09</v>
      </c>
    </row>
    <row r="628" spans="1:9" x14ac:dyDescent="0.25">
      <c r="A628" s="1" t="s">
        <v>634</v>
      </c>
      <c r="B628">
        <v>522581</v>
      </c>
      <c r="C628">
        <v>465</v>
      </c>
      <c r="D628">
        <v>66</v>
      </c>
      <c r="E628">
        <v>4614724</v>
      </c>
      <c r="F628">
        <v>4475756</v>
      </c>
      <c r="G628">
        <v>6324</v>
      </c>
      <c r="H628">
        <v>35180</v>
      </c>
      <c r="I628">
        <v>77.17</v>
      </c>
    </row>
    <row r="629" spans="1:9" x14ac:dyDescent="0.25">
      <c r="A629" s="1" t="s">
        <v>635</v>
      </c>
      <c r="B629">
        <v>529210</v>
      </c>
      <c r="C629">
        <v>461</v>
      </c>
      <c r="D629">
        <v>66</v>
      </c>
      <c r="E629">
        <v>4625585</v>
      </c>
      <c r="F629">
        <v>4480523</v>
      </c>
      <c r="G629">
        <v>6629</v>
      </c>
      <c r="H629">
        <v>36689</v>
      </c>
      <c r="I629">
        <v>77.25</v>
      </c>
    </row>
    <row r="630" spans="1:9" x14ac:dyDescent="0.25">
      <c r="A630" s="1" t="s">
        <v>636</v>
      </c>
      <c r="B630">
        <v>536195</v>
      </c>
      <c r="C630">
        <v>460</v>
      </c>
      <c r="D630">
        <v>67</v>
      </c>
      <c r="E630">
        <v>4636682</v>
      </c>
      <c r="F630">
        <v>4484269</v>
      </c>
      <c r="G630">
        <v>6985</v>
      </c>
      <c r="H630">
        <v>38994</v>
      </c>
      <c r="I630">
        <v>77.31</v>
      </c>
    </row>
    <row r="631" spans="1:9" x14ac:dyDescent="0.25">
      <c r="A631" s="1" t="s">
        <v>637</v>
      </c>
      <c r="B631">
        <v>542794</v>
      </c>
      <c r="C631">
        <v>472</v>
      </c>
      <c r="D631">
        <v>65</v>
      </c>
      <c r="E631">
        <v>4646985</v>
      </c>
      <c r="F631">
        <v>4487795</v>
      </c>
      <c r="G631">
        <v>6599</v>
      </c>
      <c r="H631">
        <v>41034</v>
      </c>
      <c r="I631">
        <v>77.38</v>
      </c>
    </row>
    <row r="632" spans="1:9" x14ac:dyDescent="0.25">
      <c r="A632" s="1" t="s">
        <v>638</v>
      </c>
      <c r="B632">
        <v>548400</v>
      </c>
      <c r="C632">
        <v>455</v>
      </c>
      <c r="D632">
        <v>60</v>
      </c>
      <c r="E632">
        <v>4656366</v>
      </c>
      <c r="F632">
        <v>4489872</v>
      </c>
      <c r="G632">
        <v>5606</v>
      </c>
      <c r="H632">
        <v>42315</v>
      </c>
      <c r="I632">
        <v>77.41</v>
      </c>
    </row>
    <row r="633" spans="1:9" x14ac:dyDescent="0.25">
      <c r="A633" s="1" t="s">
        <v>639</v>
      </c>
      <c r="B633">
        <v>554389</v>
      </c>
      <c r="C633">
        <v>468</v>
      </c>
      <c r="D633">
        <v>65</v>
      </c>
      <c r="E633">
        <v>4668817</v>
      </c>
      <c r="F633">
        <v>4491643</v>
      </c>
      <c r="G633">
        <v>5989</v>
      </c>
      <c r="H633">
        <v>45278</v>
      </c>
      <c r="I633">
        <v>77.44</v>
      </c>
    </row>
    <row r="634" spans="1:9" x14ac:dyDescent="0.25">
      <c r="A634" s="1" t="s">
        <v>640</v>
      </c>
      <c r="B634">
        <v>562188</v>
      </c>
      <c r="C634">
        <v>487</v>
      </c>
      <c r="D634">
        <v>67</v>
      </c>
      <c r="E634">
        <v>4677772</v>
      </c>
      <c r="F634">
        <v>4495403</v>
      </c>
      <c r="G634">
        <v>7799</v>
      </c>
      <c r="H634">
        <v>45931</v>
      </c>
      <c r="I634">
        <v>77.510000000000005</v>
      </c>
    </row>
    <row r="635" spans="1:9" x14ac:dyDescent="0.25">
      <c r="A635" s="1" t="s">
        <v>641</v>
      </c>
      <c r="B635">
        <v>570502</v>
      </c>
      <c r="C635">
        <v>498</v>
      </c>
      <c r="D635">
        <v>70</v>
      </c>
      <c r="E635">
        <v>4688815</v>
      </c>
      <c r="F635">
        <v>4499210</v>
      </c>
      <c r="G635">
        <v>8314</v>
      </c>
      <c r="H635">
        <v>47921</v>
      </c>
      <c r="I635">
        <v>77.569999999999993</v>
      </c>
    </row>
    <row r="636" spans="1:9" x14ac:dyDescent="0.25">
      <c r="A636" s="1" t="s">
        <v>642</v>
      </c>
      <c r="B636">
        <v>579275</v>
      </c>
      <c r="C636">
        <v>508</v>
      </c>
      <c r="D636">
        <v>66</v>
      </c>
      <c r="E636">
        <v>4703136</v>
      </c>
      <c r="F636">
        <v>4503235</v>
      </c>
      <c r="G636">
        <v>8773</v>
      </c>
      <c r="H636">
        <v>50065</v>
      </c>
      <c r="I636">
        <v>77.64</v>
      </c>
    </row>
    <row r="637" spans="1:9" x14ac:dyDescent="0.25">
      <c r="A637" s="1" t="s">
        <v>643</v>
      </c>
      <c r="B637">
        <v>589274</v>
      </c>
      <c r="C637">
        <v>517</v>
      </c>
      <c r="D637">
        <v>61</v>
      </c>
      <c r="E637">
        <v>4718078</v>
      </c>
      <c r="F637">
        <v>4506626</v>
      </c>
      <c r="G637">
        <v>9999</v>
      </c>
      <c r="H637">
        <v>53079</v>
      </c>
      <c r="I637">
        <v>77.7</v>
      </c>
    </row>
    <row r="638" spans="1:9" x14ac:dyDescent="0.25">
      <c r="A638" s="1" t="s">
        <v>644</v>
      </c>
      <c r="B638">
        <v>600468</v>
      </c>
      <c r="C638">
        <v>518</v>
      </c>
      <c r="D638">
        <v>63</v>
      </c>
      <c r="E638">
        <v>4731105</v>
      </c>
      <c r="F638">
        <v>4510150</v>
      </c>
      <c r="G638">
        <v>11194</v>
      </c>
      <c r="H638">
        <v>57674</v>
      </c>
      <c r="I638">
        <v>77.760000000000005</v>
      </c>
    </row>
    <row r="639" spans="1:9" x14ac:dyDescent="0.25">
      <c r="A639" s="1" t="s">
        <v>645</v>
      </c>
      <c r="B639">
        <v>609062</v>
      </c>
      <c r="C639">
        <v>533</v>
      </c>
      <c r="D639">
        <v>65</v>
      </c>
      <c r="E639">
        <v>4741845</v>
      </c>
      <c r="F639">
        <v>4512571</v>
      </c>
      <c r="G639">
        <v>8594</v>
      </c>
      <c r="H639">
        <v>60662</v>
      </c>
      <c r="I639">
        <v>77.8</v>
      </c>
    </row>
    <row r="640" spans="1:9" x14ac:dyDescent="0.25">
      <c r="A640" s="1" t="s">
        <v>646</v>
      </c>
      <c r="B640">
        <v>617274</v>
      </c>
      <c r="C640">
        <v>560</v>
      </c>
      <c r="D640">
        <v>63</v>
      </c>
      <c r="E640">
        <v>4751558</v>
      </c>
      <c r="F640">
        <v>4515218</v>
      </c>
      <c r="G640">
        <v>8212</v>
      </c>
      <c r="H640">
        <v>62885</v>
      </c>
      <c r="I640">
        <v>77.849999999999994</v>
      </c>
    </row>
    <row r="641" spans="1:9" x14ac:dyDescent="0.25">
      <c r="A641" s="1" t="s">
        <v>647</v>
      </c>
      <c r="B641">
        <v>627356</v>
      </c>
      <c r="C641">
        <v>581</v>
      </c>
      <c r="D641">
        <v>66</v>
      </c>
      <c r="E641">
        <v>4762030</v>
      </c>
      <c r="F641">
        <v>4520655</v>
      </c>
      <c r="G641">
        <v>10082</v>
      </c>
      <c r="H641">
        <v>65168</v>
      </c>
      <c r="I641">
        <v>77.94</v>
      </c>
    </row>
    <row r="642" spans="1:9" x14ac:dyDescent="0.25">
      <c r="A642" s="1" t="s">
        <v>648</v>
      </c>
      <c r="B642">
        <v>640413</v>
      </c>
      <c r="C642">
        <v>554</v>
      </c>
      <c r="D642">
        <v>67</v>
      </c>
      <c r="E642">
        <v>4771378</v>
      </c>
      <c r="F642">
        <v>4525645</v>
      </c>
      <c r="G642">
        <v>13057</v>
      </c>
      <c r="H642">
        <v>69911</v>
      </c>
      <c r="I642">
        <v>78.03</v>
      </c>
    </row>
    <row r="643" spans="1:9" x14ac:dyDescent="0.25">
      <c r="A643" s="1" t="s">
        <v>649</v>
      </c>
      <c r="B643">
        <v>653268</v>
      </c>
      <c r="C643">
        <v>553</v>
      </c>
      <c r="D643">
        <v>66</v>
      </c>
      <c r="E643">
        <v>4778342</v>
      </c>
      <c r="F643">
        <v>4530460</v>
      </c>
      <c r="G643">
        <v>12855</v>
      </c>
      <c r="H643">
        <v>73993</v>
      </c>
      <c r="I643">
        <v>78.11</v>
      </c>
    </row>
    <row r="644" spans="1:9" x14ac:dyDescent="0.25">
      <c r="A644" s="1" t="s">
        <v>650</v>
      </c>
      <c r="B644">
        <v>665142</v>
      </c>
      <c r="C644">
        <v>570</v>
      </c>
      <c r="D644">
        <v>72</v>
      </c>
      <c r="E644">
        <v>4781281</v>
      </c>
      <c r="F644">
        <v>4533225</v>
      </c>
      <c r="G644">
        <v>11874</v>
      </c>
      <c r="H644">
        <v>75868</v>
      </c>
      <c r="I644">
        <v>78.16</v>
      </c>
    </row>
    <row r="645" spans="1:9" x14ac:dyDescent="0.25">
      <c r="A645" s="1" t="s">
        <v>651</v>
      </c>
      <c r="B645">
        <v>675844</v>
      </c>
      <c r="C645">
        <v>538</v>
      </c>
      <c r="D645">
        <v>74</v>
      </c>
      <c r="E645">
        <v>4781564</v>
      </c>
      <c r="F645">
        <v>4533411</v>
      </c>
      <c r="G645">
        <v>10702</v>
      </c>
      <c r="H645">
        <v>75376</v>
      </c>
      <c r="I645">
        <v>78.16</v>
      </c>
    </row>
    <row r="646" spans="1:9" x14ac:dyDescent="0.25">
      <c r="A646" s="1" t="s">
        <v>652</v>
      </c>
      <c r="B646">
        <v>685408</v>
      </c>
      <c r="C646">
        <v>522</v>
      </c>
      <c r="D646">
        <v>73</v>
      </c>
      <c r="E646">
        <v>4782182</v>
      </c>
      <c r="F646">
        <v>4533797</v>
      </c>
      <c r="G646">
        <v>9564</v>
      </c>
      <c r="H646">
        <v>76346</v>
      </c>
      <c r="I646">
        <v>78.17</v>
      </c>
    </row>
    <row r="647" spans="1:9" x14ac:dyDescent="0.25">
      <c r="A647" s="1" t="s">
        <v>653</v>
      </c>
      <c r="B647">
        <v>699608</v>
      </c>
      <c r="C647">
        <v>579</v>
      </c>
      <c r="D647">
        <v>71</v>
      </c>
      <c r="E647">
        <v>4783714</v>
      </c>
      <c r="F647">
        <v>4535106</v>
      </c>
      <c r="G647">
        <v>14200</v>
      </c>
      <c r="H647">
        <v>82334</v>
      </c>
      <c r="I647">
        <v>78.19</v>
      </c>
    </row>
    <row r="648" spans="1:9" x14ac:dyDescent="0.25">
      <c r="A648" s="1" t="s">
        <v>654</v>
      </c>
      <c r="B648">
        <v>715133</v>
      </c>
      <c r="C648">
        <v>608</v>
      </c>
      <c r="D648">
        <v>70</v>
      </c>
      <c r="E648">
        <v>4790019</v>
      </c>
      <c r="F648">
        <v>4547182</v>
      </c>
      <c r="G648">
        <v>15525</v>
      </c>
      <c r="H648">
        <v>87777</v>
      </c>
      <c r="I648">
        <v>78.400000000000006</v>
      </c>
    </row>
    <row r="649" spans="1:9" x14ac:dyDescent="0.25">
      <c r="A649" s="1" t="s">
        <v>655</v>
      </c>
      <c r="B649">
        <v>727463</v>
      </c>
      <c r="C649">
        <v>666</v>
      </c>
      <c r="D649">
        <v>71</v>
      </c>
      <c r="E649">
        <v>4795230</v>
      </c>
      <c r="F649">
        <v>4557123</v>
      </c>
      <c r="G649">
        <v>12330</v>
      </c>
      <c r="H649">
        <v>87050</v>
      </c>
      <c r="I649">
        <v>78.569999999999993</v>
      </c>
    </row>
    <row r="650" spans="1:9" x14ac:dyDescent="0.25">
      <c r="A650" s="1" t="s">
        <v>656</v>
      </c>
      <c r="B650">
        <v>749486</v>
      </c>
      <c r="C650">
        <v>675</v>
      </c>
      <c r="D650">
        <v>77</v>
      </c>
      <c r="E650">
        <v>4800597</v>
      </c>
      <c r="F650">
        <v>4566907</v>
      </c>
      <c r="G650">
        <v>22023</v>
      </c>
      <c r="H650">
        <v>96218</v>
      </c>
      <c r="I650">
        <v>78.739999999999995</v>
      </c>
    </row>
    <row r="651" spans="1:9" x14ac:dyDescent="0.25">
      <c r="A651" s="1" t="s">
        <v>657</v>
      </c>
      <c r="B651">
        <v>769766</v>
      </c>
      <c r="C651">
        <v>665</v>
      </c>
      <c r="D651">
        <v>75</v>
      </c>
      <c r="E651">
        <v>4803511</v>
      </c>
      <c r="F651">
        <v>4573279</v>
      </c>
      <c r="G651">
        <v>20280</v>
      </c>
      <c r="H651">
        <v>104624</v>
      </c>
      <c r="I651">
        <v>78.849999999999994</v>
      </c>
    </row>
    <row r="652" spans="1:9" x14ac:dyDescent="0.25">
      <c r="A652" s="1" t="s">
        <v>658</v>
      </c>
      <c r="B652">
        <v>787371</v>
      </c>
      <c r="C652">
        <v>641</v>
      </c>
      <c r="D652">
        <v>73</v>
      </c>
      <c r="E652">
        <v>4803797</v>
      </c>
      <c r="F652">
        <v>4573821</v>
      </c>
      <c r="G652">
        <v>17605</v>
      </c>
      <c r="H652">
        <v>111527</v>
      </c>
      <c r="I652">
        <v>78.86</v>
      </c>
    </row>
    <row r="653" spans="1:9" x14ac:dyDescent="0.25">
      <c r="A653" s="1" t="s">
        <v>659</v>
      </c>
      <c r="B653">
        <v>807207</v>
      </c>
      <c r="C653">
        <v>647</v>
      </c>
      <c r="D653">
        <v>73</v>
      </c>
      <c r="E653">
        <v>4804149</v>
      </c>
      <c r="F653">
        <v>4574687</v>
      </c>
      <c r="G653">
        <v>19836</v>
      </c>
      <c r="H653">
        <v>121799</v>
      </c>
      <c r="I653">
        <v>78.87</v>
      </c>
    </row>
    <row r="654" spans="1:9" x14ac:dyDescent="0.25">
      <c r="A654" s="1" t="s">
        <v>660</v>
      </c>
      <c r="B654">
        <v>814575</v>
      </c>
      <c r="C654">
        <v>709</v>
      </c>
      <c r="D654">
        <v>76</v>
      </c>
      <c r="E654">
        <v>4806269</v>
      </c>
      <c r="F654">
        <v>4582143</v>
      </c>
      <c r="G654">
        <v>7368</v>
      </c>
      <c r="H654">
        <v>114967</v>
      </c>
      <c r="I654">
        <v>79</v>
      </c>
    </row>
    <row r="655" spans="1:9" x14ac:dyDescent="0.25">
      <c r="A655" s="1" t="s">
        <v>661</v>
      </c>
      <c r="B655">
        <v>823026</v>
      </c>
      <c r="C655">
        <v>770</v>
      </c>
      <c r="D655">
        <v>73</v>
      </c>
      <c r="E655">
        <v>4810132</v>
      </c>
      <c r="F655">
        <v>4595851</v>
      </c>
      <c r="G655">
        <v>8451</v>
      </c>
      <c r="H655">
        <v>107893</v>
      </c>
      <c r="I655">
        <v>79.239999999999995</v>
      </c>
    </row>
    <row r="656" spans="1:9" x14ac:dyDescent="0.25">
      <c r="A656" s="1" t="s">
        <v>662</v>
      </c>
      <c r="B656">
        <v>846398</v>
      </c>
      <c r="C656">
        <v>794</v>
      </c>
      <c r="D656">
        <v>77</v>
      </c>
      <c r="E656">
        <v>4813608</v>
      </c>
      <c r="F656">
        <v>4607368</v>
      </c>
      <c r="G656">
        <v>23372</v>
      </c>
      <c r="H656">
        <v>118935</v>
      </c>
      <c r="I656">
        <v>79.44</v>
      </c>
    </row>
    <row r="657" spans="1:9" x14ac:dyDescent="0.25">
      <c r="A657" s="1" t="s">
        <v>663</v>
      </c>
      <c r="B657">
        <v>872598</v>
      </c>
      <c r="C657">
        <v>784</v>
      </c>
      <c r="D657">
        <v>80</v>
      </c>
      <c r="E657">
        <v>4816338</v>
      </c>
      <c r="F657">
        <v>4618379</v>
      </c>
      <c r="G657">
        <v>26200</v>
      </c>
      <c r="H657">
        <v>123112</v>
      </c>
      <c r="I657">
        <v>79.63</v>
      </c>
    </row>
    <row r="658" spans="1:9" x14ac:dyDescent="0.25">
      <c r="A658" s="1" t="s">
        <v>664</v>
      </c>
      <c r="B658">
        <v>896566</v>
      </c>
      <c r="C658">
        <v>756</v>
      </c>
      <c r="D658">
        <v>82</v>
      </c>
      <c r="E658">
        <v>4818917</v>
      </c>
      <c r="F658">
        <v>4629349</v>
      </c>
      <c r="G658">
        <v>23968</v>
      </c>
      <c r="H658">
        <v>126800</v>
      </c>
      <c r="I658">
        <v>79.819999999999993</v>
      </c>
    </row>
    <row r="659" spans="1:9" x14ac:dyDescent="0.25">
      <c r="A659" s="1" t="s">
        <v>665</v>
      </c>
      <c r="B659">
        <v>913345</v>
      </c>
      <c r="C659">
        <v>755</v>
      </c>
      <c r="D659">
        <v>78</v>
      </c>
      <c r="E659">
        <v>4821969</v>
      </c>
      <c r="F659">
        <v>4641049</v>
      </c>
      <c r="G659">
        <v>16779</v>
      </c>
      <c r="H659">
        <v>125974</v>
      </c>
      <c r="I659">
        <v>80.02</v>
      </c>
    </row>
    <row r="660" spans="1:9" x14ac:dyDescent="0.25">
      <c r="A660" s="1" t="s">
        <v>666</v>
      </c>
      <c r="B660">
        <v>924949</v>
      </c>
      <c r="C660">
        <v>730</v>
      </c>
      <c r="D660">
        <v>78</v>
      </c>
      <c r="E660">
        <v>4824239</v>
      </c>
      <c r="F660">
        <v>4652011</v>
      </c>
      <c r="G660">
        <v>11604</v>
      </c>
      <c r="H660">
        <v>117742</v>
      </c>
      <c r="I660">
        <v>80.209999999999994</v>
      </c>
    </row>
    <row r="661" spans="1:9" x14ac:dyDescent="0.25">
      <c r="A661" s="1" t="s">
        <v>667</v>
      </c>
      <c r="B661">
        <v>942870</v>
      </c>
      <c r="C661">
        <v>723</v>
      </c>
      <c r="D661">
        <v>77</v>
      </c>
      <c r="E661">
        <v>4825712</v>
      </c>
      <c r="F661">
        <v>4660875</v>
      </c>
      <c r="G661">
        <v>17921</v>
      </c>
      <c r="H661">
        <v>128295</v>
      </c>
      <c r="I661">
        <v>80.36</v>
      </c>
    </row>
    <row r="662" spans="1:9" x14ac:dyDescent="0.25">
      <c r="A662" s="1" t="s">
        <v>668</v>
      </c>
      <c r="B662">
        <v>956343</v>
      </c>
      <c r="C662">
        <v>777</v>
      </c>
      <c r="D662">
        <v>74</v>
      </c>
      <c r="E662">
        <v>4827604</v>
      </c>
      <c r="F662">
        <v>4669471</v>
      </c>
      <c r="G662">
        <v>13473</v>
      </c>
      <c r="H662">
        <v>133317</v>
      </c>
      <c r="I662">
        <v>80.510000000000005</v>
      </c>
    </row>
    <row r="663" spans="1:9" x14ac:dyDescent="0.25">
      <c r="A663" s="1" t="s">
        <v>669</v>
      </c>
      <c r="B663">
        <v>977280</v>
      </c>
      <c r="C663">
        <v>754</v>
      </c>
      <c r="D663">
        <v>73</v>
      </c>
      <c r="E663">
        <v>4829396</v>
      </c>
      <c r="F663">
        <v>4677739</v>
      </c>
      <c r="G663">
        <v>20937</v>
      </c>
      <c r="H663">
        <v>130882</v>
      </c>
      <c r="I663">
        <v>80.650000000000006</v>
      </c>
    </row>
    <row r="664" spans="1:9" x14ac:dyDescent="0.25">
      <c r="A664" s="1" t="s">
        <v>670</v>
      </c>
      <c r="B664">
        <v>1000009</v>
      </c>
      <c r="C664">
        <v>751</v>
      </c>
      <c r="D664">
        <v>73</v>
      </c>
      <c r="E664">
        <v>4831121</v>
      </c>
      <c r="F664">
        <v>4685666</v>
      </c>
      <c r="G664">
        <v>22729</v>
      </c>
      <c r="H664">
        <v>127411</v>
      </c>
      <c r="I664">
        <v>80.790000000000006</v>
      </c>
    </row>
    <row r="665" spans="1:9" x14ac:dyDescent="0.25">
      <c r="A665" s="1" t="s">
        <v>671</v>
      </c>
      <c r="B665">
        <v>1023938</v>
      </c>
      <c r="C665">
        <v>755</v>
      </c>
      <c r="D665">
        <v>64</v>
      </c>
      <c r="E665">
        <v>4832796</v>
      </c>
      <c r="F665">
        <v>4691949</v>
      </c>
      <c r="G665">
        <v>23929</v>
      </c>
      <c r="H665">
        <v>127372</v>
      </c>
      <c r="I665">
        <v>80.900000000000006</v>
      </c>
    </row>
    <row r="666" spans="1:9" x14ac:dyDescent="0.25">
      <c r="A666" s="1" t="s">
        <v>672</v>
      </c>
      <c r="B666">
        <v>1046033</v>
      </c>
      <c r="C666">
        <v>757</v>
      </c>
      <c r="D666">
        <v>60</v>
      </c>
      <c r="E666">
        <v>4834634</v>
      </c>
      <c r="F666">
        <v>4697374</v>
      </c>
      <c r="G666">
        <v>22095</v>
      </c>
      <c r="H666">
        <v>132688</v>
      </c>
      <c r="I666">
        <v>80.989999999999995</v>
      </c>
    </row>
    <row r="667" spans="1:9" x14ac:dyDescent="0.25">
      <c r="A667" s="1" t="s">
        <v>673</v>
      </c>
      <c r="B667">
        <v>1069423</v>
      </c>
      <c r="C667">
        <v>711</v>
      </c>
      <c r="D667">
        <v>59</v>
      </c>
      <c r="E667">
        <v>4835842</v>
      </c>
      <c r="F667">
        <v>4701458</v>
      </c>
      <c r="G667">
        <v>23390</v>
      </c>
      <c r="H667">
        <v>144474</v>
      </c>
      <c r="I667">
        <v>81.06</v>
      </c>
    </row>
    <row r="668" spans="1:9" x14ac:dyDescent="0.25">
      <c r="A668" s="1" t="s">
        <v>674</v>
      </c>
      <c r="B668">
        <v>1093978</v>
      </c>
      <c r="C668">
        <v>734</v>
      </c>
      <c r="D668">
        <v>59</v>
      </c>
      <c r="E668">
        <v>4836572</v>
      </c>
      <c r="F668">
        <v>4705015</v>
      </c>
      <c r="G668">
        <v>24555</v>
      </c>
      <c r="H668">
        <v>151108</v>
      </c>
      <c r="I668">
        <v>81.12</v>
      </c>
    </row>
    <row r="669" spans="1:9" x14ac:dyDescent="0.25">
      <c r="A669" s="1" t="s">
        <v>675</v>
      </c>
      <c r="B669">
        <v>1120943</v>
      </c>
      <c r="C669">
        <v>802</v>
      </c>
      <c r="D669">
        <v>52</v>
      </c>
      <c r="E669">
        <v>4837728</v>
      </c>
      <c r="F669">
        <v>4709264</v>
      </c>
      <c r="G669">
        <v>26965</v>
      </c>
      <c r="H669">
        <v>164600</v>
      </c>
      <c r="I669">
        <v>81.19</v>
      </c>
    </row>
    <row r="670" spans="1:9" x14ac:dyDescent="0.25">
      <c r="A670" s="1" t="s">
        <v>676</v>
      </c>
      <c r="B670">
        <v>1152434</v>
      </c>
      <c r="C670">
        <v>810</v>
      </c>
      <c r="D670">
        <v>49</v>
      </c>
      <c r="E670">
        <v>4838794</v>
      </c>
      <c r="F670">
        <v>4713305</v>
      </c>
      <c r="G670">
        <v>31491</v>
      </c>
      <c r="H670">
        <v>175154</v>
      </c>
      <c r="I670">
        <v>81.260000000000005</v>
      </c>
    </row>
    <row r="671" spans="1:9" x14ac:dyDescent="0.25">
      <c r="A671" s="1" t="s">
        <v>677</v>
      </c>
      <c r="B671">
        <v>1188908</v>
      </c>
      <c r="C671">
        <v>821</v>
      </c>
      <c r="D671">
        <v>50</v>
      </c>
      <c r="E671">
        <v>4839886</v>
      </c>
      <c r="F671">
        <v>4717480</v>
      </c>
      <c r="G671">
        <v>36474</v>
      </c>
      <c r="H671">
        <v>188899</v>
      </c>
      <c r="I671">
        <v>81.34</v>
      </c>
    </row>
    <row r="672" spans="1:9" x14ac:dyDescent="0.25">
      <c r="A672" s="1" t="s">
        <v>678</v>
      </c>
      <c r="B672">
        <v>1226895</v>
      </c>
      <c r="C672">
        <v>825</v>
      </c>
      <c r="D672">
        <v>49</v>
      </c>
      <c r="E672">
        <v>4840821</v>
      </c>
      <c r="F672">
        <v>4721254</v>
      </c>
      <c r="G672">
        <v>37987</v>
      </c>
      <c r="H672">
        <v>202957</v>
      </c>
      <c r="I672">
        <v>81.400000000000006</v>
      </c>
    </row>
    <row r="673" spans="1:9" x14ac:dyDescent="0.25">
      <c r="A673" s="1" t="s">
        <v>679</v>
      </c>
      <c r="B673">
        <v>1270566</v>
      </c>
      <c r="C673">
        <v>813</v>
      </c>
      <c r="D673">
        <v>44</v>
      </c>
      <c r="E673">
        <v>4841919</v>
      </c>
      <c r="F673">
        <v>4724752</v>
      </c>
      <c r="G673">
        <v>43671</v>
      </c>
      <c r="H673">
        <v>224533</v>
      </c>
      <c r="I673">
        <v>81.459999999999994</v>
      </c>
    </row>
    <row r="674" spans="1:9" x14ac:dyDescent="0.25">
      <c r="A674" s="1" t="s">
        <v>680</v>
      </c>
      <c r="B674">
        <v>1304401</v>
      </c>
      <c r="C674">
        <v>781</v>
      </c>
      <c r="D674">
        <v>45</v>
      </c>
      <c r="E674">
        <v>4842562</v>
      </c>
      <c r="F674">
        <v>4727222</v>
      </c>
      <c r="G674">
        <v>33835</v>
      </c>
      <c r="H674">
        <v>234978</v>
      </c>
      <c r="I674">
        <v>81.5</v>
      </c>
    </row>
    <row r="675" spans="1:9" x14ac:dyDescent="0.25">
      <c r="A675" s="1" t="s">
        <v>681</v>
      </c>
      <c r="B675">
        <v>1343664</v>
      </c>
      <c r="C675">
        <v>813</v>
      </c>
      <c r="D675">
        <v>42</v>
      </c>
      <c r="E675">
        <v>4842951</v>
      </c>
      <c r="F675">
        <v>4729308</v>
      </c>
      <c r="G675">
        <v>39263</v>
      </c>
      <c r="H675">
        <v>249686</v>
      </c>
      <c r="I675">
        <v>81.540000000000006</v>
      </c>
    </row>
    <row r="676" spans="1:9" x14ac:dyDescent="0.25">
      <c r="A676" s="1" t="s">
        <v>682</v>
      </c>
      <c r="B676">
        <v>1381511</v>
      </c>
      <c r="C676">
        <v>894</v>
      </c>
      <c r="D676">
        <v>43</v>
      </c>
      <c r="E676">
        <v>4843482</v>
      </c>
      <c r="F676">
        <v>4731817</v>
      </c>
      <c r="G676">
        <v>37847</v>
      </c>
      <c r="H676">
        <v>260568</v>
      </c>
      <c r="I676">
        <v>81.58</v>
      </c>
    </row>
    <row r="677" spans="1:9" x14ac:dyDescent="0.25">
      <c r="A677" s="1" t="s">
        <v>683</v>
      </c>
      <c r="B677">
        <v>1425245</v>
      </c>
      <c r="C677">
        <v>918</v>
      </c>
      <c r="D677">
        <v>44</v>
      </c>
      <c r="E677">
        <v>4844011</v>
      </c>
      <c r="F677">
        <v>4734411</v>
      </c>
      <c r="G677">
        <v>43734</v>
      </c>
      <c r="H677">
        <v>272811</v>
      </c>
      <c r="I677">
        <v>81.63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Kim Bahir Andersen</cp:lastModifiedBy>
  <dcterms:created xsi:type="dcterms:W3CDTF">2022-02-02T16:04:02Z</dcterms:created>
  <dcterms:modified xsi:type="dcterms:W3CDTF">2022-02-02T16:55:35Z</dcterms:modified>
</cp:coreProperties>
</file>