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zh7\Documents\Учеба skypro\Проект 3 SQL\"/>
    </mc:Choice>
  </mc:AlternateContent>
  <xr:revisionPtr revIDLastSave="0" documentId="13_ncr:1_{E48892DF-63BA-4790-84DC-C815B5C3A5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Результат запроса" sheetId="1" r:id="rId2"/>
  </sheets>
  <externalReferences>
    <externalReference r:id="rId3"/>
  </externalReferences>
  <calcPr calcId="0"/>
  <pivotCaches>
    <pivotCache cacheId="0" r:id="rId4"/>
  </pivotCaches>
</workbook>
</file>

<file path=xl/sharedStrings.xml><?xml version="1.0" encoding="utf-8"?>
<sst xmlns="http://schemas.openxmlformats.org/spreadsheetml/2006/main" count="30" uniqueCount="30">
  <si>
    <t>dt</t>
  </si>
  <si>
    <t>transaction_balance_change</t>
  </si>
  <si>
    <t>transaction_balance_change_cs</t>
  </si>
  <si>
    <t>classes</t>
  </si>
  <si>
    <t>classes_cs</t>
  </si>
  <si>
    <t>balance</t>
  </si>
  <si>
    <t xml:space="preserve">Откуда взялись отрицательные значения баланса? Получается оплата не прошла, а уроки зачислились? </t>
  </si>
  <si>
    <t>Какие вопросы стоит задавать дата-инженерам и владельцам таблицы `payments`?</t>
  </si>
  <si>
    <t>Названия строк</t>
  </si>
  <si>
    <t>Общий итог</t>
  </si>
  <si>
    <t>&lt;06.01.2016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</si>
  <si>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</si>
  <si>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</si>
  <si>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</si>
  <si>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</si>
  <si>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</si>
  <si>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</si>
  <si>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</si>
  <si>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</si>
  <si>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</si>
  <si>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</si>
  <si>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</si>
  <si>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</si>
  <si>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transaction_balance_change_cs</t>
  </si>
  <si>
    <t>Сумма по полю classes_cs</t>
  </si>
  <si>
    <t>Сумма по полю balance</t>
  </si>
  <si>
    <t>Из полученной визуализации на конец года мы видим, то что количество пройденных уроков значительно меньше купленных</t>
  </si>
  <si>
    <t>соответственно из этого следует вывод, что уроки учениками приобретаются, но проходит их студент достаточно медленно</t>
  </si>
  <si>
    <t>https://metabase.sky.pro/question/77548</t>
  </si>
  <si>
    <t>Код в metabase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</si>
</sst>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0" fillId="2" borderId="0" xfId="0" applyFill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'[1]Задача 2 (2)'!$C$1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'[1]Задача 2 (2)'!$A$2:$A$362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'[1]Задача 2 (2)'!$C$2:$C$362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75</c:v>
                </c:pt>
                <c:pt idx="2">
                  <c:v>156</c:v>
                </c:pt>
                <c:pt idx="3">
                  <c:v>175</c:v>
                </c:pt>
                <c:pt idx="4">
                  <c:v>183</c:v>
                </c:pt>
                <c:pt idx="5">
                  <c:v>246</c:v>
                </c:pt>
                <c:pt idx="6">
                  <c:v>413</c:v>
                </c:pt>
                <c:pt idx="7">
                  <c:v>381</c:v>
                </c:pt>
                <c:pt idx="8">
                  <c:v>510</c:v>
                </c:pt>
                <c:pt idx="9">
                  <c:v>512</c:v>
                </c:pt>
                <c:pt idx="10">
                  <c:v>815</c:v>
                </c:pt>
                <c:pt idx="11">
                  <c:v>889</c:v>
                </c:pt>
                <c:pt idx="12">
                  <c:v>1004</c:v>
                </c:pt>
                <c:pt idx="13">
                  <c:v>1068</c:v>
                </c:pt>
                <c:pt idx="14">
                  <c:v>1011</c:v>
                </c:pt>
                <c:pt idx="15">
                  <c:v>1225</c:v>
                </c:pt>
                <c:pt idx="16">
                  <c:v>1362</c:v>
                </c:pt>
                <c:pt idx="17">
                  <c:v>1529</c:v>
                </c:pt>
                <c:pt idx="18">
                  <c:v>1529</c:v>
                </c:pt>
                <c:pt idx="19">
                  <c:v>1529</c:v>
                </c:pt>
                <c:pt idx="20">
                  <c:v>1549</c:v>
                </c:pt>
                <c:pt idx="21">
                  <c:v>1711</c:v>
                </c:pt>
                <c:pt idx="22">
                  <c:v>1820</c:v>
                </c:pt>
                <c:pt idx="23">
                  <c:v>1904</c:v>
                </c:pt>
                <c:pt idx="24">
                  <c:v>1904</c:v>
                </c:pt>
                <c:pt idx="25">
                  <c:v>1860</c:v>
                </c:pt>
                <c:pt idx="26">
                  <c:v>1940</c:v>
                </c:pt>
                <c:pt idx="27">
                  <c:v>1967</c:v>
                </c:pt>
                <c:pt idx="28">
                  <c:v>2048</c:v>
                </c:pt>
                <c:pt idx="29">
                  <c:v>2074</c:v>
                </c:pt>
                <c:pt idx="30">
                  <c:v>2198</c:v>
                </c:pt>
                <c:pt idx="31">
                  <c:v>2204</c:v>
                </c:pt>
                <c:pt idx="32">
                  <c:v>2368</c:v>
                </c:pt>
                <c:pt idx="33">
                  <c:v>2440</c:v>
                </c:pt>
                <c:pt idx="34">
                  <c:v>2267</c:v>
                </c:pt>
                <c:pt idx="35">
                  <c:v>2563</c:v>
                </c:pt>
                <c:pt idx="36">
                  <c:v>2777</c:v>
                </c:pt>
                <c:pt idx="37">
                  <c:v>2743</c:v>
                </c:pt>
                <c:pt idx="38">
                  <c:v>2757</c:v>
                </c:pt>
                <c:pt idx="39">
                  <c:v>2860</c:v>
                </c:pt>
                <c:pt idx="40">
                  <c:v>3053</c:v>
                </c:pt>
                <c:pt idx="41">
                  <c:v>3233</c:v>
                </c:pt>
                <c:pt idx="42">
                  <c:v>3327</c:v>
                </c:pt>
                <c:pt idx="43">
                  <c:v>3400</c:v>
                </c:pt>
                <c:pt idx="44">
                  <c:v>3405</c:v>
                </c:pt>
                <c:pt idx="45">
                  <c:v>3423</c:v>
                </c:pt>
                <c:pt idx="46">
                  <c:v>3546</c:v>
                </c:pt>
                <c:pt idx="47">
                  <c:v>3523</c:v>
                </c:pt>
                <c:pt idx="48">
                  <c:v>3635</c:v>
                </c:pt>
                <c:pt idx="49">
                  <c:v>3600</c:v>
                </c:pt>
                <c:pt idx="50">
                  <c:v>3428</c:v>
                </c:pt>
                <c:pt idx="51">
                  <c:v>3688</c:v>
                </c:pt>
                <c:pt idx="52">
                  <c:v>3757</c:v>
                </c:pt>
                <c:pt idx="53">
                  <c:v>3763</c:v>
                </c:pt>
                <c:pt idx="54">
                  <c:v>3803</c:v>
                </c:pt>
                <c:pt idx="55">
                  <c:v>3839</c:v>
                </c:pt>
                <c:pt idx="56">
                  <c:v>4068</c:v>
                </c:pt>
                <c:pt idx="57">
                  <c:v>4158</c:v>
                </c:pt>
                <c:pt idx="58">
                  <c:v>4236</c:v>
                </c:pt>
                <c:pt idx="59">
                  <c:v>4371</c:v>
                </c:pt>
                <c:pt idx="60">
                  <c:v>4498</c:v>
                </c:pt>
                <c:pt idx="61">
                  <c:v>4531</c:v>
                </c:pt>
                <c:pt idx="62">
                  <c:v>4644</c:v>
                </c:pt>
                <c:pt idx="63">
                  <c:v>4632</c:v>
                </c:pt>
                <c:pt idx="64">
                  <c:v>4543</c:v>
                </c:pt>
                <c:pt idx="65">
                  <c:v>4898</c:v>
                </c:pt>
                <c:pt idx="66">
                  <c:v>5154</c:v>
                </c:pt>
                <c:pt idx="67">
                  <c:v>5275</c:v>
                </c:pt>
                <c:pt idx="68">
                  <c:v>5278</c:v>
                </c:pt>
                <c:pt idx="69">
                  <c:v>5367</c:v>
                </c:pt>
                <c:pt idx="70">
                  <c:v>5387</c:v>
                </c:pt>
                <c:pt idx="71">
                  <c:v>5471</c:v>
                </c:pt>
                <c:pt idx="72">
                  <c:v>5541</c:v>
                </c:pt>
                <c:pt idx="73">
                  <c:v>5701</c:v>
                </c:pt>
                <c:pt idx="74">
                  <c:v>5793</c:v>
                </c:pt>
                <c:pt idx="75">
                  <c:v>5706</c:v>
                </c:pt>
                <c:pt idx="76">
                  <c:v>5833</c:v>
                </c:pt>
                <c:pt idx="77">
                  <c:v>5756</c:v>
                </c:pt>
                <c:pt idx="78">
                  <c:v>5899</c:v>
                </c:pt>
                <c:pt idx="79">
                  <c:v>5203</c:v>
                </c:pt>
                <c:pt idx="80">
                  <c:v>6067</c:v>
                </c:pt>
                <c:pt idx="81">
                  <c:v>6148</c:v>
                </c:pt>
                <c:pt idx="82">
                  <c:v>6117</c:v>
                </c:pt>
                <c:pt idx="83">
                  <c:v>6512</c:v>
                </c:pt>
                <c:pt idx="84">
                  <c:v>6531</c:v>
                </c:pt>
                <c:pt idx="85">
                  <c:v>6682</c:v>
                </c:pt>
                <c:pt idx="86">
                  <c:v>6273</c:v>
                </c:pt>
                <c:pt idx="87">
                  <c:v>6929</c:v>
                </c:pt>
                <c:pt idx="88">
                  <c:v>6941</c:v>
                </c:pt>
                <c:pt idx="89">
                  <c:v>6993</c:v>
                </c:pt>
                <c:pt idx="90">
                  <c:v>7080</c:v>
                </c:pt>
                <c:pt idx="91">
                  <c:v>7107</c:v>
                </c:pt>
                <c:pt idx="92">
                  <c:v>7086</c:v>
                </c:pt>
                <c:pt idx="93">
                  <c:v>7177</c:v>
                </c:pt>
                <c:pt idx="94">
                  <c:v>7210</c:v>
                </c:pt>
                <c:pt idx="95">
                  <c:v>7380</c:v>
                </c:pt>
                <c:pt idx="96">
                  <c:v>7416</c:v>
                </c:pt>
                <c:pt idx="97">
                  <c:v>7333</c:v>
                </c:pt>
                <c:pt idx="98">
                  <c:v>7462</c:v>
                </c:pt>
                <c:pt idx="99">
                  <c:v>7455</c:v>
                </c:pt>
                <c:pt idx="100">
                  <c:v>7556</c:v>
                </c:pt>
                <c:pt idx="101">
                  <c:v>7718</c:v>
                </c:pt>
                <c:pt idx="102">
                  <c:v>7770</c:v>
                </c:pt>
                <c:pt idx="103">
                  <c:v>7770</c:v>
                </c:pt>
                <c:pt idx="104">
                  <c:v>7944</c:v>
                </c:pt>
                <c:pt idx="105">
                  <c:v>7870</c:v>
                </c:pt>
                <c:pt idx="106">
                  <c:v>7365</c:v>
                </c:pt>
                <c:pt idx="107">
                  <c:v>8055</c:v>
                </c:pt>
                <c:pt idx="108">
                  <c:v>8296</c:v>
                </c:pt>
                <c:pt idx="109">
                  <c:v>8208</c:v>
                </c:pt>
                <c:pt idx="110">
                  <c:v>8253</c:v>
                </c:pt>
                <c:pt idx="111">
                  <c:v>8216</c:v>
                </c:pt>
                <c:pt idx="112">
                  <c:v>8602</c:v>
                </c:pt>
                <c:pt idx="113">
                  <c:v>8524</c:v>
                </c:pt>
                <c:pt idx="114">
                  <c:v>8638</c:v>
                </c:pt>
                <c:pt idx="115">
                  <c:v>8859</c:v>
                </c:pt>
                <c:pt idx="116">
                  <c:v>8921</c:v>
                </c:pt>
                <c:pt idx="117">
                  <c:v>8504</c:v>
                </c:pt>
                <c:pt idx="118">
                  <c:v>9003</c:v>
                </c:pt>
                <c:pt idx="119">
                  <c:v>8868</c:v>
                </c:pt>
                <c:pt idx="120">
                  <c:v>9194</c:v>
                </c:pt>
                <c:pt idx="121">
                  <c:v>9279</c:v>
                </c:pt>
                <c:pt idx="122">
                  <c:v>9389</c:v>
                </c:pt>
                <c:pt idx="123">
                  <c:v>9389</c:v>
                </c:pt>
                <c:pt idx="124">
                  <c:v>9247</c:v>
                </c:pt>
                <c:pt idx="125">
                  <c:v>9476</c:v>
                </c:pt>
                <c:pt idx="126">
                  <c:v>9517</c:v>
                </c:pt>
                <c:pt idx="127">
                  <c:v>9498</c:v>
                </c:pt>
                <c:pt idx="128">
                  <c:v>9513</c:v>
                </c:pt>
                <c:pt idx="129">
                  <c:v>9758</c:v>
                </c:pt>
                <c:pt idx="130">
                  <c:v>9788</c:v>
                </c:pt>
                <c:pt idx="131">
                  <c:v>9933</c:v>
                </c:pt>
                <c:pt idx="132">
                  <c:v>10007</c:v>
                </c:pt>
                <c:pt idx="133">
                  <c:v>10121</c:v>
                </c:pt>
                <c:pt idx="134">
                  <c:v>10142</c:v>
                </c:pt>
                <c:pt idx="135">
                  <c:v>10115</c:v>
                </c:pt>
                <c:pt idx="136">
                  <c:v>10292</c:v>
                </c:pt>
                <c:pt idx="137">
                  <c:v>10460</c:v>
                </c:pt>
                <c:pt idx="138">
                  <c:v>10450</c:v>
                </c:pt>
                <c:pt idx="139">
                  <c:v>10562</c:v>
                </c:pt>
                <c:pt idx="140">
                  <c:v>10618</c:v>
                </c:pt>
                <c:pt idx="141">
                  <c:v>10665</c:v>
                </c:pt>
                <c:pt idx="142">
                  <c:v>10673</c:v>
                </c:pt>
                <c:pt idx="143">
                  <c:v>10702</c:v>
                </c:pt>
                <c:pt idx="144">
                  <c:v>10768</c:v>
                </c:pt>
                <c:pt idx="145">
                  <c:v>10768</c:v>
                </c:pt>
                <c:pt idx="146">
                  <c:v>10705</c:v>
                </c:pt>
                <c:pt idx="147">
                  <c:v>10774</c:v>
                </c:pt>
                <c:pt idx="148">
                  <c:v>11020</c:v>
                </c:pt>
                <c:pt idx="149">
                  <c:v>11056</c:v>
                </c:pt>
                <c:pt idx="150">
                  <c:v>11192</c:v>
                </c:pt>
                <c:pt idx="151">
                  <c:v>11048</c:v>
                </c:pt>
                <c:pt idx="152">
                  <c:v>11200</c:v>
                </c:pt>
                <c:pt idx="153">
                  <c:v>11349</c:v>
                </c:pt>
                <c:pt idx="154">
                  <c:v>11329</c:v>
                </c:pt>
                <c:pt idx="155">
                  <c:v>11537</c:v>
                </c:pt>
                <c:pt idx="156">
                  <c:v>11667</c:v>
                </c:pt>
                <c:pt idx="157">
                  <c:v>11768</c:v>
                </c:pt>
                <c:pt idx="158">
                  <c:v>11763</c:v>
                </c:pt>
                <c:pt idx="159">
                  <c:v>11810</c:v>
                </c:pt>
                <c:pt idx="160">
                  <c:v>11815</c:v>
                </c:pt>
                <c:pt idx="161">
                  <c:v>11879</c:v>
                </c:pt>
                <c:pt idx="162">
                  <c:v>11994</c:v>
                </c:pt>
                <c:pt idx="163">
                  <c:v>12106</c:v>
                </c:pt>
                <c:pt idx="164">
                  <c:v>12125</c:v>
                </c:pt>
                <c:pt idx="165">
                  <c:v>12206</c:v>
                </c:pt>
                <c:pt idx="166">
                  <c:v>12264</c:v>
                </c:pt>
                <c:pt idx="167">
                  <c:v>12294</c:v>
                </c:pt>
                <c:pt idx="168">
                  <c:v>12358</c:v>
                </c:pt>
                <c:pt idx="169">
                  <c:v>12423</c:v>
                </c:pt>
                <c:pt idx="170">
                  <c:v>12450</c:v>
                </c:pt>
                <c:pt idx="171">
                  <c:v>12397</c:v>
                </c:pt>
                <c:pt idx="172">
                  <c:v>12469</c:v>
                </c:pt>
                <c:pt idx="173">
                  <c:v>12496</c:v>
                </c:pt>
                <c:pt idx="174">
                  <c:v>12554</c:v>
                </c:pt>
                <c:pt idx="175">
                  <c:v>12675</c:v>
                </c:pt>
                <c:pt idx="176">
                  <c:v>12735</c:v>
                </c:pt>
                <c:pt idx="177">
                  <c:v>12311</c:v>
                </c:pt>
                <c:pt idx="178">
                  <c:v>12634</c:v>
                </c:pt>
                <c:pt idx="179">
                  <c:v>12836</c:v>
                </c:pt>
                <c:pt idx="180">
                  <c:v>12850</c:v>
                </c:pt>
                <c:pt idx="181">
                  <c:v>12824</c:v>
                </c:pt>
                <c:pt idx="182">
                  <c:v>12996</c:v>
                </c:pt>
                <c:pt idx="183">
                  <c:v>13040</c:v>
                </c:pt>
                <c:pt idx="184">
                  <c:v>13040</c:v>
                </c:pt>
                <c:pt idx="185">
                  <c:v>13240</c:v>
                </c:pt>
                <c:pt idx="186">
                  <c:v>13303</c:v>
                </c:pt>
                <c:pt idx="187">
                  <c:v>13227</c:v>
                </c:pt>
                <c:pt idx="188">
                  <c:v>13422</c:v>
                </c:pt>
                <c:pt idx="189">
                  <c:v>13549</c:v>
                </c:pt>
                <c:pt idx="190">
                  <c:v>13674</c:v>
                </c:pt>
                <c:pt idx="191">
                  <c:v>13631</c:v>
                </c:pt>
                <c:pt idx="192">
                  <c:v>13657</c:v>
                </c:pt>
                <c:pt idx="193">
                  <c:v>13686</c:v>
                </c:pt>
                <c:pt idx="194">
                  <c:v>13666</c:v>
                </c:pt>
                <c:pt idx="195">
                  <c:v>13612</c:v>
                </c:pt>
                <c:pt idx="196">
                  <c:v>13643</c:v>
                </c:pt>
                <c:pt idx="197">
                  <c:v>13724</c:v>
                </c:pt>
                <c:pt idx="198">
                  <c:v>13801</c:v>
                </c:pt>
                <c:pt idx="199">
                  <c:v>13810</c:v>
                </c:pt>
                <c:pt idx="200">
                  <c:v>13816</c:v>
                </c:pt>
                <c:pt idx="201">
                  <c:v>13808</c:v>
                </c:pt>
                <c:pt idx="202">
                  <c:v>13773</c:v>
                </c:pt>
                <c:pt idx="203">
                  <c:v>13961</c:v>
                </c:pt>
                <c:pt idx="204">
                  <c:v>14005</c:v>
                </c:pt>
                <c:pt idx="205">
                  <c:v>14070</c:v>
                </c:pt>
                <c:pt idx="206">
                  <c:v>14082</c:v>
                </c:pt>
                <c:pt idx="207">
                  <c:v>14125</c:v>
                </c:pt>
                <c:pt idx="208">
                  <c:v>13845</c:v>
                </c:pt>
                <c:pt idx="209">
                  <c:v>14082</c:v>
                </c:pt>
                <c:pt idx="210">
                  <c:v>14160</c:v>
                </c:pt>
                <c:pt idx="211">
                  <c:v>14149</c:v>
                </c:pt>
                <c:pt idx="212">
                  <c:v>14366</c:v>
                </c:pt>
                <c:pt idx="213">
                  <c:v>14303</c:v>
                </c:pt>
                <c:pt idx="214">
                  <c:v>14382</c:v>
                </c:pt>
                <c:pt idx="215">
                  <c:v>14308</c:v>
                </c:pt>
                <c:pt idx="216">
                  <c:v>14505</c:v>
                </c:pt>
                <c:pt idx="217">
                  <c:v>14608</c:v>
                </c:pt>
                <c:pt idx="218">
                  <c:v>14792</c:v>
                </c:pt>
                <c:pt idx="219">
                  <c:v>14828</c:v>
                </c:pt>
                <c:pt idx="220">
                  <c:v>14886</c:v>
                </c:pt>
                <c:pt idx="221">
                  <c:v>14910</c:v>
                </c:pt>
                <c:pt idx="222">
                  <c:v>14932</c:v>
                </c:pt>
                <c:pt idx="223">
                  <c:v>14991</c:v>
                </c:pt>
                <c:pt idx="224">
                  <c:v>15029</c:v>
                </c:pt>
                <c:pt idx="225">
                  <c:v>15022</c:v>
                </c:pt>
                <c:pt idx="226">
                  <c:v>15071</c:v>
                </c:pt>
                <c:pt idx="227">
                  <c:v>15122</c:v>
                </c:pt>
                <c:pt idx="228">
                  <c:v>15091</c:v>
                </c:pt>
                <c:pt idx="229">
                  <c:v>15189</c:v>
                </c:pt>
                <c:pt idx="230">
                  <c:v>15127</c:v>
                </c:pt>
                <c:pt idx="231">
                  <c:v>15374</c:v>
                </c:pt>
                <c:pt idx="232">
                  <c:v>15432</c:v>
                </c:pt>
                <c:pt idx="233">
                  <c:v>15397</c:v>
                </c:pt>
                <c:pt idx="234">
                  <c:v>15541</c:v>
                </c:pt>
                <c:pt idx="235">
                  <c:v>15548</c:v>
                </c:pt>
                <c:pt idx="236">
                  <c:v>15576</c:v>
                </c:pt>
                <c:pt idx="237">
                  <c:v>15587</c:v>
                </c:pt>
                <c:pt idx="238">
                  <c:v>15704</c:v>
                </c:pt>
                <c:pt idx="239">
                  <c:v>15676</c:v>
                </c:pt>
                <c:pt idx="240">
                  <c:v>15898</c:v>
                </c:pt>
                <c:pt idx="241">
                  <c:v>15945</c:v>
                </c:pt>
                <c:pt idx="242">
                  <c:v>15932</c:v>
                </c:pt>
                <c:pt idx="243">
                  <c:v>15940</c:v>
                </c:pt>
                <c:pt idx="244">
                  <c:v>16046</c:v>
                </c:pt>
                <c:pt idx="245">
                  <c:v>16031</c:v>
                </c:pt>
                <c:pt idx="246">
                  <c:v>16066</c:v>
                </c:pt>
                <c:pt idx="247">
                  <c:v>16248</c:v>
                </c:pt>
                <c:pt idx="248">
                  <c:v>16355</c:v>
                </c:pt>
                <c:pt idx="249">
                  <c:v>16456</c:v>
                </c:pt>
                <c:pt idx="250">
                  <c:v>16437</c:v>
                </c:pt>
                <c:pt idx="251">
                  <c:v>16505</c:v>
                </c:pt>
                <c:pt idx="252">
                  <c:v>16619</c:v>
                </c:pt>
                <c:pt idx="253">
                  <c:v>16667</c:v>
                </c:pt>
                <c:pt idx="254">
                  <c:v>16708</c:v>
                </c:pt>
                <c:pt idx="255">
                  <c:v>16748</c:v>
                </c:pt>
                <c:pt idx="256">
                  <c:v>16838</c:v>
                </c:pt>
                <c:pt idx="257">
                  <c:v>16888</c:v>
                </c:pt>
                <c:pt idx="258">
                  <c:v>16842</c:v>
                </c:pt>
                <c:pt idx="259">
                  <c:v>17084</c:v>
                </c:pt>
                <c:pt idx="260">
                  <c:v>17123</c:v>
                </c:pt>
                <c:pt idx="261">
                  <c:v>17241</c:v>
                </c:pt>
                <c:pt idx="262">
                  <c:v>17406</c:v>
                </c:pt>
                <c:pt idx="263">
                  <c:v>17439</c:v>
                </c:pt>
                <c:pt idx="264">
                  <c:v>17515</c:v>
                </c:pt>
                <c:pt idx="265">
                  <c:v>17531</c:v>
                </c:pt>
                <c:pt idx="266">
                  <c:v>17440</c:v>
                </c:pt>
                <c:pt idx="267">
                  <c:v>17691</c:v>
                </c:pt>
                <c:pt idx="268">
                  <c:v>17813</c:v>
                </c:pt>
                <c:pt idx="269">
                  <c:v>17962</c:v>
                </c:pt>
                <c:pt idx="270">
                  <c:v>17974</c:v>
                </c:pt>
                <c:pt idx="271">
                  <c:v>18076</c:v>
                </c:pt>
                <c:pt idx="272">
                  <c:v>17882</c:v>
                </c:pt>
                <c:pt idx="273">
                  <c:v>18003</c:v>
                </c:pt>
                <c:pt idx="274">
                  <c:v>18253</c:v>
                </c:pt>
                <c:pt idx="275">
                  <c:v>18329</c:v>
                </c:pt>
                <c:pt idx="276">
                  <c:v>18444</c:v>
                </c:pt>
                <c:pt idx="277">
                  <c:v>18526</c:v>
                </c:pt>
                <c:pt idx="278">
                  <c:v>18458</c:v>
                </c:pt>
                <c:pt idx="279">
                  <c:v>18620</c:v>
                </c:pt>
                <c:pt idx="280">
                  <c:v>18597</c:v>
                </c:pt>
                <c:pt idx="281">
                  <c:v>18709</c:v>
                </c:pt>
                <c:pt idx="282">
                  <c:v>18883</c:v>
                </c:pt>
                <c:pt idx="283">
                  <c:v>18892</c:v>
                </c:pt>
                <c:pt idx="284">
                  <c:v>19037</c:v>
                </c:pt>
                <c:pt idx="285">
                  <c:v>18948</c:v>
                </c:pt>
                <c:pt idx="286">
                  <c:v>19037</c:v>
                </c:pt>
                <c:pt idx="287">
                  <c:v>19151</c:v>
                </c:pt>
                <c:pt idx="288">
                  <c:v>19281</c:v>
                </c:pt>
                <c:pt idx="289">
                  <c:v>19456</c:v>
                </c:pt>
                <c:pt idx="290">
                  <c:v>19451</c:v>
                </c:pt>
                <c:pt idx="291">
                  <c:v>19466</c:v>
                </c:pt>
                <c:pt idx="292">
                  <c:v>19491</c:v>
                </c:pt>
                <c:pt idx="293">
                  <c:v>19600</c:v>
                </c:pt>
                <c:pt idx="294">
                  <c:v>19726</c:v>
                </c:pt>
                <c:pt idx="295">
                  <c:v>19857</c:v>
                </c:pt>
                <c:pt idx="296">
                  <c:v>19969</c:v>
                </c:pt>
                <c:pt idx="297">
                  <c:v>20122</c:v>
                </c:pt>
                <c:pt idx="298">
                  <c:v>20177</c:v>
                </c:pt>
                <c:pt idx="299">
                  <c:v>20222</c:v>
                </c:pt>
                <c:pt idx="300">
                  <c:v>20305</c:v>
                </c:pt>
                <c:pt idx="301">
                  <c:v>20377</c:v>
                </c:pt>
                <c:pt idx="302">
                  <c:v>20365</c:v>
                </c:pt>
                <c:pt idx="303">
                  <c:v>20523</c:v>
                </c:pt>
                <c:pt idx="304">
                  <c:v>20646</c:v>
                </c:pt>
                <c:pt idx="305">
                  <c:v>20710</c:v>
                </c:pt>
                <c:pt idx="306">
                  <c:v>20717</c:v>
                </c:pt>
                <c:pt idx="307">
                  <c:v>20784</c:v>
                </c:pt>
                <c:pt idx="308">
                  <c:v>20856</c:v>
                </c:pt>
                <c:pt idx="309">
                  <c:v>20968</c:v>
                </c:pt>
                <c:pt idx="310">
                  <c:v>21062</c:v>
                </c:pt>
                <c:pt idx="311">
                  <c:v>21193</c:v>
                </c:pt>
                <c:pt idx="312">
                  <c:v>21212</c:v>
                </c:pt>
                <c:pt idx="313">
                  <c:v>21173</c:v>
                </c:pt>
                <c:pt idx="314">
                  <c:v>21295</c:v>
                </c:pt>
                <c:pt idx="315">
                  <c:v>21221</c:v>
                </c:pt>
                <c:pt idx="316">
                  <c:v>21341</c:v>
                </c:pt>
                <c:pt idx="317">
                  <c:v>21362</c:v>
                </c:pt>
                <c:pt idx="318">
                  <c:v>21417</c:v>
                </c:pt>
                <c:pt idx="319">
                  <c:v>21461</c:v>
                </c:pt>
                <c:pt idx="320">
                  <c:v>21476</c:v>
                </c:pt>
                <c:pt idx="321">
                  <c:v>21554</c:v>
                </c:pt>
                <c:pt idx="322">
                  <c:v>21555</c:v>
                </c:pt>
                <c:pt idx="323">
                  <c:v>21593</c:v>
                </c:pt>
                <c:pt idx="324">
                  <c:v>21674</c:v>
                </c:pt>
                <c:pt idx="325">
                  <c:v>21704</c:v>
                </c:pt>
                <c:pt idx="326">
                  <c:v>21768</c:v>
                </c:pt>
                <c:pt idx="327">
                  <c:v>21790</c:v>
                </c:pt>
                <c:pt idx="328">
                  <c:v>21878</c:v>
                </c:pt>
                <c:pt idx="329">
                  <c:v>21920</c:v>
                </c:pt>
                <c:pt idx="330">
                  <c:v>21977</c:v>
                </c:pt>
                <c:pt idx="331">
                  <c:v>22022</c:v>
                </c:pt>
                <c:pt idx="332">
                  <c:v>22155</c:v>
                </c:pt>
                <c:pt idx="333">
                  <c:v>22147</c:v>
                </c:pt>
                <c:pt idx="334">
                  <c:v>22162</c:v>
                </c:pt>
                <c:pt idx="335">
                  <c:v>22184</c:v>
                </c:pt>
                <c:pt idx="336">
                  <c:v>22297</c:v>
                </c:pt>
                <c:pt idx="337">
                  <c:v>22360</c:v>
                </c:pt>
                <c:pt idx="338">
                  <c:v>22385</c:v>
                </c:pt>
                <c:pt idx="339">
                  <c:v>22386</c:v>
                </c:pt>
                <c:pt idx="340">
                  <c:v>22397</c:v>
                </c:pt>
                <c:pt idx="341">
                  <c:v>22487</c:v>
                </c:pt>
                <c:pt idx="342">
                  <c:v>22507</c:v>
                </c:pt>
                <c:pt idx="343">
                  <c:v>22548</c:v>
                </c:pt>
                <c:pt idx="344">
                  <c:v>22585</c:v>
                </c:pt>
                <c:pt idx="345">
                  <c:v>22654</c:v>
                </c:pt>
                <c:pt idx="346">
                  <c:v>22669</c:v>
                </c:pt>
                <c:pt idx="347">
                  <c:v>22686</c:v>
                </c:pt>
                <c:pt idx="348">
                  <c:v>22702</c:v>
                </c:pt>
                <c:pt idx="349">
                  <c:v>22732</c:v>
                </c:pt>
                <c:pt idx="350">
                  <c:v>22766</c:v>
                </c:pt>
                <c:pt idx="351">
                  <c:v>22785</c:v>
                </c:pt>
                <c:pt idx="352">
                  <c:v>22771</c:v>
                </c:pt>
                <c:pt idx="353">
                  <c:v>22850</c:v>
                </c:pt>
                <c:pt idx="354">
                  <c:v>22925</c:v>
                </c:pt>
                <c:pt idx="355">
                  <c:v>23013</c:v>
                </c:pt>
                <c:pt idx="356">
                  <c:v>23046</c:v>
                </c:pt>
                <c:pt idx="357">
                  <c:v>23124</c:v>
                </c:pt>
                <c:pt idx="358">
                  <c:v>23183</c:v>
                </c:pt>
                <c:pt idx="359">
                  <c:v>23227</c:v>
                </c:pt>
                <c:pt idx="360">
                  <c:v>23251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8-4E74-A542-1723910E1D00}"/>
            </c:ext>
          </c:extLst>
        </c:ser>
        <c:ser>
          <c:idx val="3"/>
          <c:order val="3"/>
          <c:tx>
            <c:strRef>
              <c:f>'[1]Задача 2 (2)'!$E$1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'[1]Задача 2 (2)'!$A$2:$A$362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'[1]Задача 2 (2)'!$E$2:$E$362</c:f>
              <c:numCache>
                <c:formatCode>General</c:formatCode>
                <c:ptCount val="361"/>
                <c:pt idx="0">
                  <c:v>-75</c:v>
                </c:pt>
                <c:pt idx="1">
                  <c:v>-75</c:v>
                </c:pt>
                <c:pt idx="2">
                  <c:v>-96</c:v>
                </c:pt>
                <c:pt idx="3">
                  <c:v>-119</c:v>
                </c:pt>
                <c:pt idx="4">
                  <c:v>-97</c:v>
                </c:pt>
                <c:pt idx="5">
                  <c:v>-274</c:v>
                </c:pt>
                <c:pt idx="6">
                  <c:v>-180</c:v>
                </c:pt>
                <c:pt idx="7">
                  <c:v>-329</c:v>
                </c:pt>
                <c:pt idx="8">
                  <c:v>-209</c:v>
                </c:pt>
                <c:pt idx="9">
                  <c:v>-528</c:v>
                </c:pt>
                <c:pt idx="10">
                  <c:v>-596</c:v>
                </c:pt>
                <c:pt idx="11">
                  <c:v>-613</c:v>
                </c:pt>
                <c:pt idx="12">
                  <c:v>-525</c:v>
                </c:pt>
                <c:pt idx="13">
                  <c:v>-618</c:v>
                </c:pt>
                <c:pt idx="14">
                  <c:v>-663</c:v>
                </c:pt>
                <c:pt idx="15">
                  <c:v>-631</c:v>
                </c:pt>
                <c:pt idx="16">
                  <c:v>-1095</c:v>
                </c:pt>
                <c:pt idx="17">
                  <c:v>-892</c:v>
                </c:pt>
                <c:pt idx="18">
                  <c:v>-1035</c:v>
                </c:pt>
                <c:pt idx="19">
                  <c:v>-914</c:v>
                </c:pt>
                <c:pt idx="20">
                  <c:v>-986</c:v>
                </c:pt>
                <c:pt idx="21">
                  <c:v>-1210</c:v>
                </c:pt>
                <c:pt idx="22">
                  <c:v>-707</c:v>
                </c:pt>
                <c:pt idx="23">
                  <c:v>-1279</c:v>
                </c:pt>
                <c:pt idx="24">
                  <c:v>-1163</c:v>
                </c:pt>
                <c:pt idx="25">
                  <c:v>-1252</c:v>
                </c:pt>
                <c:pt idx="26">
                  <c:v>-1219</c:v>
                </c:pt>
                <c:pt idx="27">
                  <c:v>-1003</c:v>
                </c:pt>
                <c:pt idx="28">
                  <c:v>-1388</c:v>
                </c:pt>
                <c:pt idx="29">
                  <c:v>-773</c:v>
                </c:pt>
                <c:pt idx="30">
                  <c:v>-1639</c:v>
                </c:pt>
                <c:pt idx="31">
                  <c:v>-1385</c:v>
                </c:pt>
                <c:pt idx="32">
                  <c:v>-1516</c:v>
                </c:pt>
                <c:pt idx="33">
                  <c:v>-1484</c:v>
                </c:pt>
                <c:pt idx="34">
                  <c:v>-1408</c:v>
                </c:pt>
                <c:pt idx="35">
                  <c:v>-1569</c:v>
                </c:pt>
                <c:pt idx="36">
                  <c:v>-1300</c:v>
                </c:pt>
                <c:pt idx="37">
                  <c:v>-1917</c:v>
                </c:pt>
                <c:pt idx="38">
                  <c:v>-1820</c:v>
                </c:pt>
                <c:pt idx="39">
                  <c:v>-2042</c:v>
                </c:pt>
                <c:pt idx="40">
                  <c:v>-2068</c:v>
                </c:pt>
                <c:pt idx="41">
                  <c:v>-1903</c:v>
                </c:pt>
                <c:pt idx="42">
                  <c:v>-2060</c:v>
                </c:pt>
                <c:pt idx="43">
                  <c:v>-1553</c:v>
                </c:pt>
                <c:pt idx="44">
                  <c:v>-2332</c:v>
                </c:pt>
                <c:pt idx="45">
                  <c:v>-2411</c:v>
                </c:pt>
                <c:pt idx="46">
                  <c:v>-2097</c:v>
                </c:pt>
                <c:pt idx="47">
                  <c:v>-2374</c:v>
                </c:pt>
                <c:pt idx="48">
                  <c:v>-2027</c:v>
                </c:pt>
                <c:pt idx="49">
                  <c:v>-2134</c:v>
                </c:pt>
                <c:pt idx="50">
                  <c:v>-1794</c:v>
                </c:pt>
                <c:pt idx="51">
                  <c:v>-2686</c:v>
                </c:pt>
                <c:pt idx="52">
                  <c:v>-2455</c:v>
                </c:pt>
                <c:pt idx="53">
                  <c:v>-2245</c:v>
                </c:pt>
                <c:pt idx="54">
                  <c:v>-2201</c:v>
                </c:pt>
                <c:pt idx="55">
                  <c:v>-2167</c:v>
                </c:pt>
                <c:pt idx="56">
                  <c:v>-2399</c:v>
                </c:pt>
                <c:pt idx="57">
                  <c:v>-2194</c:v>
                </c:pt>
                <c:pt idx="58">
                  <c:v>-2868</c:v>
                </c:pt>
                <c:pt idx="59">
                  <c:v>-2845</c:v>
                </c:pt>
                <c:pt idx="60">
                  <c:v>-3095</c:v>
                </c:pt>
                <c:pt idx="61">
                  <c:v>-2952</c:v>
                </c:pt>
                <c:pt idx="62">
                  <c:v>-3191</c:v>
                </c:pt>
                <c:pt idx="63">
                  <c:v>-2692</c:v>
                </c:pt>
                <c:pt idx="64">
                  <c:v>-2506</c:v>
                </c:pt>
                <c:pt idx="65">
                  <c:v>-3462</c:v>
                </c:pt>
                <c:pt idx="66">
                  <c:v>-3481</c:v>
                </c:pt>
                <c:pt idx="67">
                  <c:v>-3381</c:v>
                </c:pt>
                <c:pt idx="68">
                  <c:v>-3011</c:v>
                </c:pt>
                <c:pt idx="69">
                  <c:v>-3238</c:v>
                </c:pt>
                <c:pt idx="70">
                  <c:v>-2955</c:v>
                </c:pt>
                <c:pt idx="71">
                  <c:v>-2767</c:v>
                </c:pt>
                <c:pt idx="72">
                  <c:v>-3729</c:v>
                </c:pt>
                <c:pt idx="73">
                  <c:v>-3549</c:v>
                </c:pt>
                <c:pt idx="74">
                  <c:v>-3714</c:v>
                </c:pt>
                <c:pt idx="75">
                  <c:v>-3237</c:v>
                </c:pt>
                <c:pt idx="76">
                  <c:v>-3438</c:v>
                </c:pt>
                <c:pt idx="77">
                  <c:v>-3243</c:v>
                </c:pt>
                <c:pt idx="78">
                  <c:v>-3085</c:v>
                </c:pt>
                <c:pt idx="79">
                  <c:v>-3918</c:v>
                </c:pt>
                <c:pt idx="80">
                  <c:v>-3657</c:v>
                </c:pt>
                <c:pt idx="81">
                  <c:v>-3639</c:v>
                </c:pt>
                <c:pt idx="82">
                  <c:v>-4022</c:v>
                </c:pt>
                <c:pt idx="83">
                  <c:v>-3921</c:v>
                </c:pt>
                <c:pt idx="84">
                  <c:v>-3859</c:v>
                </c:pt>
                <c:pt idx="85">
                  <c:v>-3492</c:v>
                </c:pt>
                <c:pt idx="86">
                  <c:v>-4341</c:v>
                </c:pt>
                <c:pt idx="87">
                  <c:v>-4122</c:v>
                </c:pt>
                <c:pt idx="88">
                  <c:v>-4179</c:v>
                </c:pt>
                <c:pt idx="89">
                  <c:v>-3940</c:v>
                </c:pt>
                <c:pt idx="90">
                  <c:v>-4023</c:v>
                </c:pt>
                <c:pt idx="91">
                  <c:v>-3714</c:v>
                </c:pt>
                <c:pt idx="92">
                  <c:v>-3926</c:v>
                </c:pt>
                <c:pt idx="93">
                  <c:v>-4564</c:v>
                </c:pt>
                <c:pt idx="94">
                  <c:v>-4535</c:v>
                </c:pt>
                <c:pt idx="95">
                  <c:v>-4411</c:v>
                </c:pt>
                <c:pt idx="96">
                  <c:v>-4239</c:v>
                </c:pt>
                <c:pt idx="97">
                  <c:v>-4228</c:v>
                </c:pt>
                <c:pt idx="98">
                  <c:v>-4236</c:v>
                </c:pt>
                <c:pt idx="99">
                  <c:v>-4146</c:v>
                </c:pt>
                <c:pt idx="100">
                  <c:v>-4762</c:v>
                </c:pt>
                <c:pt idx="101">
                  <c:v>-4806</c:v>
                </c:pt>
                <c:pt idx="102">
                  <c:v>-4872</c:v>
                </c:pt>
                <c:pt idx="103">
                  <c:v>-4501</c:v>
                </c:pt>
                <c:pt idx="104">
                  <c:v>-4668</c:v>
                </c:pt>
                <c:pt idx="105">
                  <c:v>-4656</c:v>
                </c:pt>
                <c:pt idx="106">
                  <c:v>-4575</c:v>
                </c:pt>
                <c:pt idx="107">
                  <c:v>-5130</c:v>
                </c:pt>
                <c:pt idx="108">
                  <c:v>-5255</c:v>
                </c:pt>
                <c:pt idx="109">
                  <c:v>-5026</c:v>
                </c:pt>
                <c:pt idx="110">
                  <c:v>-4814</c:v>
                </c:pt>
                <c:pt idx="111">
                  <c:v>-4907</c:v>
                </c:pt>
                <c:pt idx="112">
                  <c:v>-5011</c:v>
                </c:pt>
                <c:pt idx="113">
                  <c:v>-4564</c:v>
                </c:pt>
                <c:pt idx="114">
                  <c:v>-5575</c:v>
                </c:pt>
                <c:pt idx="115">
                  <c:v>-5536</c:v>
                </c:pt>
                <c:pt idx="116">
                  <c:v>-5788</c:v>
                </c:pt>
                <c:pt idx="117">
                  <c:v>-5857</c:v>
                </c:pt>
                <c:pt idx="118">
                  <c:v>-5711</c:v>
                </c:pt>
                <c:pt idx="119">
                  <c:v>-5347</c:v>
                </c:pt>
                <c:pt idx="120">
                  <c:v>-5245</c:v>
                </c:pt>
                <c:pt idx="121">
                  <c:v>-6027</c:v>
                </c:pt>
                <c:pt idx="122">
                  <c:v>-6137</c:v>
                </c:pt>
                <c:pt idx="123">
                  <c:v>-5905</c:v>
                </c:pt>
                <c:pt idx="124">
                  <c:v>-6354</c:v>
                </c:pt>
                <c:pt idx="125">
                  <c:v>-5732</c:v>
                </c:pt>
                <c:pt idx="126">
                  <c:v>-5717</c:v>
                </c:pt>
                <c:pt idx="127">
                  <c:v>-5228</c:v>
                </c:pt>
                <c:pt idx="128">
                  <c:v>-6059</c:v>
                </c:pt>
                <c:pt idx="129">
                  <c:v>-6151</c:v>
                </c:pt>
                <c:pt idx="130">
                  <c:v>-6180</c:v>
                </c:pt>
                <c:pt idx="131">
                  <c:v>-6019</c:v>
                </c:pt>
                <c:pt idx="132">
                  <c:v>-6315</c:v>
                </c:pt>
                <c:pt idx="133">
                  <c:v>-5928</c:v>
                </c:pt>
                <c:pt idx="134">
                  <c:v>-5747</c:v>
                </c:pt>
                <c:pt idx="135">
                  <c:v>-6464</c:v>
                </c:pt>
                <c:pt idx="136">
                  <c:v>-6428</c:v>
                </c:pt>
                <c:pt idx="137">
                  <c:v>-6583</c:v>
                </c:pt>
                <c:pt idx="138">
                  <c:v>-6071</c:v>
                </c:pt>
                <c:pt idx="139">
                  <c:v>-6266</c:v>
                </c:pt>
                <c:pt idx="140">
                  <c:v>-6164</c:v>
                </c:pt>
                <c:pt idx="141">
                  <c:v>-5989</c:v>
                </c:pt>
                <c:pt idx="142">
                  <c:v>-6654</c:v>
                </c:pt>
                <c:pt idx="143">
                  <c:v>-6805</c:v>
                </c:pt>
                <c:pt idx="144">
                  <c:v>-7003</c:v>
                </c:pt>
                <c:pt idx="145">
                  <c:v>-6481</c:v>
                </c:pt>
                <c:pt idx="146">
                  <c:v>-6739</c:v>
                </c:pt>
                <c:pt idx="147">
                  <c:v>-6590</c:v>
                </c:pt>
                <c:pt idx="148">
                  <c:v>-6288</c:v>
                </c:pt>
                <c:pt idx="149">
                  <c:v>-6914</c:v>
                </c:pt>
                <c:pt idx="150">
                  <c:v>-7148</c:v>
                </c:pt>
                <c:pt idx="151">
                  <c:v>-7151</c:v>
                </c:pt>
                <c:pt idx="152">
                  <c:v>-6707</c:v>
                </c:pt>
                <c:pt idx="153">
                  <c:v>-6881</c:v>
                </c:pt>
                <c:pt idx="154">
                  <c:v>-6695</c:v>
                </c:pt>
                <c:pt idx="155">
                  <c:v>-6627</c:v>
                </c:pt>
                <c:pt idx="156">
                  <c:v>-7321</c:v>
                </c:pt>
                <c:pt idx="157">
                  <c:v>-7492</c:v>
                </c:pt>
                <c:pt idx="158">
                  <c:v>-7680</c:v>
                </c:pt>
                <c:pt idx="159">
                  <c:v>-7263</c:v>
                </c:pt>
                <c:pt idx="160">
                  <c:v>-7051</c:v>
                </c:pt>
                <c:pt idx="161">
                  <c:v>-7020</c:v>
                </c:pt>
                <c:pt idx="162">
                  <c:v>-7062</c:v>
                </c:pt>
                <c:pt idx="163">
                  <c:v>-7667</c:v>
                </c:pt>
                <c:pt idx="164">
                  <c:v>-7967</c:v>
                </c:pt>
                <c:pt idx="165">
                  <c:v>-7939</c:v>
                </c:pt>
                <c:pt idx="166">
                  <c:v>-7365</c:v>
                </c:pt>
                <c:pt idx="167">
                  <c:v>-7446</c:v>
                </c:pt>
                <c:pt idx="168">
                  <c:v>-7184</c:v>
                </c:pt>
                <c:pt idx="169">
                  <c:v>-7396</c:v>
                </c:pt>
                <c:pt idx="170">
                  <c:v>-7842</c:v>
                </c:pt>
                <c:pt idx="171">
                  <c:v>-7981</c:v>
                </c:pt>
                <c:pt idx="172">
                  <c:v>-8086</c:v>
                </c:pt>
                <c:pt idx="173">
                  <c:v>-7406</c:v>
                </c:pt>
                <c:pt idx="174">
                  <c:v>-7694</c:v>
                </c:pt>
                <c:pt idx="175">
                  <c:v>-7623</c:v>
                </c:pt>
                <c:pt idx="176">
                  <c:v>-7385</c:v>
                </c:pt>
                <c:pt idx="177">
                  <c:v>-8053</c:v>
                </c:pt>
                <c:pt idx="178">
                  <c:v>-8441</c:v>
                </c:pt>
                <c:pt idx="179">
                  <c:v>-8387</c:v>
                </c:pt>
                <c:pt idx="180">
                  <c:v>-7839</c:v>
                </c:pt>
                <c:pt idx="181">
                  <c:v>-8179</c:v>
                </c:pt>
                <c:pt idx="182">
                  <c:v>-7994</c:v>
                </c:pt>
                <c:pt idx="183">
                  <c:v>-7923</c:v>
                </c:pt>
                <c:pt idx="184">
                  <c:v>-8499</c:v>
                </c:pt>
                <c:pt idx="185">
                  <c:v>-8743</c:v>
                </c:pt>
                <c:pt idx="186">
                  <c:v>-8646</c:v>
                </c:pt>
                <c:pt idx="187">
                  <c:v>-8339</c:v>
                </c:pt>
                <c:pt idx="188">
                  <c:v>-8326</c:v>
                </c:pt>
                <c:pt idx="189">
                  <c:v>-8445</c:v>
                </c:pt>
                <c:pt idx="190">
                  <c:v>-8193</c:v>
                </c:pt>
                <c:pt idx="191">
                  <c:v>-8781</c:v>
                </c:pt>
                <c:pt idx="192">
                  <c:v>-8967</c:v>
                </c:pt>
                <c:pt idx="193">
                  <c:v>-8818</c:v>
                </c:pt>
                <c:pt idx="194">
                  <c:v>-8506</c:v>
                </c:pt>
                <c:pt idx="195">
                  <c:v>-8253</c:v>
                </c:pt>
                <c:pt idx="196">
                  <c:v>-8350</c:v>
                </c:pt>
                <c:pt idx="197">
                  <c:v>-8252</c:v>
                </c:pt>
                <c:pt idx="198">
                  <c:v>-8789</c:v>
                </c:pt>
                <c:pt idx="199">
                  <c:v>-9092</c:v>
                </c:pt>
                <c:pt idx="200">
                  <c:v>-9006</c:v>
                </c:pt>
                <c:pt idx="201">
                  <c:v>-8606</c:v>
                </c:pt>
                <c:pt idx="202">
                  <c:v>-8609</c:v>
                </c:pt>
                <c:pt idx="203">
                  <c:v>-8663</c:v>
                </c:pt>
                <c:pt idx="204">
                  <c:v>-8606</c:v>
                </c:pt>
                <c:pt idx="205">
                  <c:v>-8931</c:v>
                </c:pt>
                <c:pt idx="206">
                  <c:v>-9126</c:v>
                </c:pt>
                <c:pt idx="207">
                  <c:v>-9184</c:v>
                </c:pt>
                <c:pt idx="208">
                  <c:v>-8720</c:v>
                </c:pt>
                <c:pt idx="209">
                  <c:v>-8764</c:v>
                </c:pt>
                <c:pt idx="210">
                  <c:v>-8731</c:v>
                </c:pt>
                <c:pt idx="211">
                  <c:v>-8963</c:v>
                </c:pt>
                <c:pt idx="212">
                  <c:v>-9213</c:v>
                </c:pt>
                <c:pt idx="213">
                  <c:v>-9383</c:v>
                </c:pt>
                <c:pt idx="214">
                  <c:v>-9478</c:v>
                </c:pt>
                <c:pt idx="215">
                  <c:v>-8880</c:v>
                </c:pt>
                <c:pt idx="216">
                  <c:v>-9193</c:v>
                </c:pt>
                <c:pt idx="217">
                  <c:v>-9032</c:v>
                </c:pt>
                <c:pt idx="218">
                  <c:v>-8962</c:v>
                </c:pt>
                <c:pt idx="219">
                  <c:v>-9419</c:v>
                </c:pt>
                <c:pt idx="220">
                  <c:v>-9768</c:v>
                </c:pt>
                <c:pt idx="221">
                  <c:v>-9787</c:v>
                </c:pt>
                <c:pt idx="222">
                  <c:v>-9311</c:v>
                </c:pt>
                <c:pt idx="223">
                  <c:v>-9168</c:v>
                </c:pt>
                <c:pt idx="224">
                  <c:v>-9260</c:v>
                </c:pt>
                <c:pt idx="225">
                  <c:v>-9121</c:v>
                </c:pt>
                <c:pt idx="226">
                  <c:v>-9645</c:v>
                </c:pt>
                <c:pt idx="227">
                  <c:v>-9912</c:v>
                </c:pt>
                <c:pt idx="228">
                  <c:v>-9989</c:v>
                </c:pt>
                <c:pt idx="229">
                  <c:v>-9486</c:v>
                </c:pt>
                <c:pt idx="230">
                  <c:v>-9132</c:v>
                </c:pt>
                <c:pt idx="231">
                  <c:v>-9603</c:v>
                </c:pt>
                <c:pt idx="232">
                  <c:v>-9221</c:v>
                </c:pt>
                <c:pt idx="233">
                  <c:v>-9861</c:v>
                </c:pt>
                <c:pt idx="234">
                  <c:v>-10051</c:v>
                </c:pt>
                <c:pt idx="235">
                  <c:v>-10157</c:v>
                </c:pt>
                <c:pt idx="236">
                  <c:v>-9557</c:v>
                </c:pt>
                <c:pt idx="237">
                  <c:v>-9672</c:v>
                </c:pt>
                <c:pt idx="238">
                  <c:v>-9797</c:v>
                </c:pt>
                <c:pt idx="239">
                  <c:v>-9786</c:v>
                </c:pt>
                <c:pt idx="240">
                  <c:v>-10116</c:v>
                </c:pt>
                <c:pt idx="241">
                  <c:v>-10383</c:v>
                </c:pt>
                <c:pt idx="242">
                  <c:v>-10489</c:v>
                </c:pt>
                <c:pt idx="243">
                  <c:v>-9659</c:v>
                </c:pt>
                <c:pt idx="244">
                  <c:v>-9852</c:v>
                </c:pt>
                <c:pt idx="245">
                  <c:v>-9845</c:v>
                </c:pt>
                <c:pt idx="246">
                  <c:v>-9686</c:v>
                </c:pt>
                <c:pt idx="247">
                  <c:v>-10379</c:v>
                </c:pt>
                <c:pt idx="248">
                  <c:v>-10705</c:v>
                </c:pt>
                <c:pt idx="249">
                  <c:v>-10795</c:v>
                </c:pt>
                <c:pt idx="250">
                  <c:v>-9977</c:v>
                </c:pt>
                <c:pt idx="251">
                  <c:v>-10054</c:v>
                </c:pt>
                <c:pt idx="252">
                  <c:v>-10163</c:v>
                </c:pt>
                <c:pt idx="253">
                  <c:v>-10209</c:v>
                </c:pt>
                <c:pt idx="254">
                  <c:v>-10509</c:v>
                </c:pt>
                <c:pt idx="255">
                  <c:v>-10999</c:v>
                </c:pt>
                <c:pt idx="256">
                  <c:v>-10962</c:v>
                </c:pt>
                <c:pt idx="257">
                  <c:v>-10313</c:v>
                </c:pt>
                <c:pt idx="258">
                  <c:v>-10282</c:v>
                </c:pt>
                <c:pt idx="259">
                  <c:v>-10583</c:v>
                </c:pt>
                <c:pt idx="260">
                  <c:v>-10484</c:v>
                </c:pt>
                <c:pt idx="261">
                  <c:v>-10757</c:v>
                </c:pt>
                <c:pt idx="262">
                  <c:v>-11183</c:v>
                </c:pt>
                <c:pt idx="263">
                  <c:v>-11366</c:v>
                </c:pt>
                <c:pt idx="264">
                  <c:v>-10626</c:v>
                </c:pt>
                <c:pt idx="265">
                  <c:v>-10727</c:v>
                </c:pt>
                <c:pt idx="266">
                  <c:v>-10784</c:v>
                </c:pt>
                <c:pt idx="267">
                  <c:v>-10833</c:v>
                </c:pt>
                <c:pt idx="268">
                  <c:v>-11291</c:v>
                </c:pt>
                <c:pt idx="269">
                  <c:v>-11540</c:v>
                </c:pt>
                <c:pt idx="270">
                  <c:v>-11622</c:v>
                </c:pt>
                <c:pt idx="271">
                  <c:v>-10723</c:v>
                </c:pt>
                <c:pt idx="272">
                  <c:v>-11239</c:v>
                </c:pt>
                <c:pt idx="273">
                  <c:v>-11158</c:v>
                </c:pt>
                <c:pt idx="274">
                  <c:v>-11201</c:v>
                </c:pt>
                <c:pt idx="275">
                  <c:v>-11497</c:v>
                </c:pt>
                <c:pt idx="276">
                  <c:v>-11874</c:v>
                </c:pt>
                <c:pt idx="277">
                  <c:v>-11986</c:v>
                </c:pt>
                <c:pt idx="278">
                  <c:v>-11236</c:v>
                </c:pt>
                <c:pt idx="279">
                  <c:v>-11543</c:v>
                </c:pt>
                <c:pt idx="280">
                  <c:v>-11403</c:v>
                </c:pt>
                <c:pt idx="281">
                  <c:v>-11393</c:v>
                </c:pt>
                <c:pt idx="282">
                  <c:v>-11835</c:v>
                </c:pt>
                <c:pt idx="283">
                  <c:v>-12098</c:v>
                </c:pt>
                <c:pt idx="284">
                  <c:v>-12202</c:v>
                </c:pt>
                <c:pt idx="285">
                  <c:v>-11425</c:v>
                </c:pt>
                <c:pt idx="286">
                  <c:v>-11798</c:v>
                </c:pt>
                <c:pt idx="287">
                  <c:v>-11594</c:v>
                </c:pt>
                <c:pt idx="288">
                  <c:v>-11674</c:v>
                </c:pt>
                <c:pt idx="289">
                  <c:v>-11962</c:v>
                </c:pt>
                <c:pt idx="290">
                  <c:v>-12324</c:v>
                </c:pt>
                <c:pt idx="291">
                  <c:v>-12416</c:v>
                </c:pt>
                <c:pt idx="292">
                  <c:v>-11766</c:v>
                </c:pt>
                <c:pt idx="293">
                  <c:v>-12049</c:v>
                </c:pt>
                <c:pt idx="294">
                  <c:v>-11839</c:v>
                </c:pt>
                <c:pt idx="295">
                  <c:v>-12012</c:v>
                </c:pt>
                <c:pt idx="296">
                  <c:v>-12245</c:v>
                </c:pt>
                <c:pt idx="297">
                  <c:v>-12653</c:v>
                </c:pt>
                <c:pt idx="298">
                  <c:v>-12694</c:v>
                </c:pt>
                <c:pt idx="299">
                  <c:v>-12040</c:v>
                </c:pt>
                <c:pt idx="300">
                  <c:v>-12343</c:v>
                </c:pt>
                <c:pt idx="301">
                  <c:v>-12248</c:v>
                </c:pt>
                <c:pt idx="302">
                  <c:v>-12359</c:v>
                </c:pt>
                <c:pt idx="303">
                  <c:v>-12653</c:v>
                </c:pt>
                <c:pt idx="304">
                  <c:v>-12940</c:v>
                </c:pt>
                <c:pt idx="305">
                  <c:v>-12969</c:v>
                </c:pt>
                <c:pt idx="306">
                  <c:v>-12421</c:v>
                </c:pt>
                <c:pt idx="307">
                  <c:v>-12574</c:v>
                </c:pt>
                <c:pt idx="308">
                  <c:v>-12422</c:v>
                </c:pt>
                <c:pt idx="309">
                  <c:v>-12582</c:v>
                </c:pt>
                <c:pt idx="310">
                  <c:v>-12837</c:v>
                </c:pt>
                <c:pt idx="311">
                  <c:v>-13257</c:v>
                </c:pt>
                <c:pt idx="312">
                  <c:v>-13188</c:v>
                </c:pt>
                <c:pt idx="313">
                  <c:v>-12605</c:v>
                </c:pt>
                <c:pt idx="314">
                  <c:v>-12881</c:v>
                </c:pt>
                <c:pt idx="315">
                  <c:v>-12671</c:v>
                </c:pt>
                <c:pt idx="316">
                  <c:v>-12919</c:v>
                </c:pt>
                <c:pt idx="317">
                  <c:v>-13036</c:v>
                </c:pt>
                <c:pt idx="318">
                  <c:v>-13300</c:v>
                </c:pt>
                <c:pt idx="319">
                  <c:v>-13268</c:v>
                </c:pt>
                <c:pt idx="320">
                  <c:v>-12862</c:v>
                </c:pt>
                <c:pt idx="321">
                  <c:v>-13002</c:v>
                </c:pt>
                <c:pt idx="322">
                  <c:v>-12873</c:v>
                </c:pt>
                <c:pt idx="323">
                  <c:v>-13046</c:v>
                </c:pt>
                <c:pt idx="324">
                  <c:v>-13196</c:v>
                </c:pt>
                <c:pt idx="325">
                  <c:v>-13414</c:v>
                </c:pt>
                <c:pt idx="326">
                  <c:v>-13438</c:v>
                </c:pt>
                <c:pt idx="327">
                  <c:v>-13083</c:v>
                </c:pt>
                <c:pt idx="328">
                  <c:v>-13136</c:v>
                </c:pt>
                <c:pt idx="329">
                  <c:v>-13140</c:v>
                </c:pt>
                <c:pt idx="330">
                  <c:v>-13203</c:v>
                </c:pt>
                <c:pt idx="331">
                  <c:v>-13354</c:v>
                </c:pt>
                <c:pt idx="332">
                  <c:v>-13560</c:v>
                </c:pt>
                <c:pt idx="333">
                  <c:v>-13569</c:v>
                </c:pt>
                <c:pt idx="334">
                  <c:v>-13304</c:v>
                </c:pt>
                <c:pt idx="335">
                  <c:v>-13394</c:v>
                </c:pt>
                <c:pt idx="336">
                  <c:v>-13311</c:v>
                </c:pt>
                <c:pt idx="337">
                  <c:v>-13433</c:v>
                </c:pt>
                <c:pt idx="338">
                  <c:v>-13487</c:v>
                </c:pt>
                <c:pt idx="339">
                  <c:v>-13658</c:v>
                </c:pt>
                <c:pt idx="340">
                  <c:v>-13683</c:v>
                </c:pt>
                <c:pt idx="341">
                  <c:v>-13476</c:v>
                </c:pt>
                <c:pt idx="342">
                  <c:v>-13600</c:v>
                </c:pt>
                <c:pt idx="343">
                  <c:v>-13535</c:v>
                </c:pt>
                <c:pt idx="344">
                  <c:v>-13643</c:v>
                </c:pt>
                <c:pt idx="345">
                  <c:v>-13664</c:v>
                </c:pt>
                <c:pt idx="346">
                  <c:v>-13778</c:v>
                </c:pt>
                <c:pt idx="347">
                  <c:v>-13791</c:v>
                </c:pt>
                <c:pt idx="348">
                  <c:v>-13645</c:v>
                </c:pt>
                <c:pt idx="349">
                  <c:v>-13741</c:v>
                </c:pt>
                <c:pt idx="350">
                  <c:v>-13712</c:v>
                </c:pt>
                <c:pt idx="351">
                  <c:v>-13768</c:v>
                </c:pt>
                <c:pt idx="352">
                  <c:v>-13798</c:v>
                </c:pt>
                <c:pt idx="353">
                  <c:v>-13840</c:v>
                </c:pt>
                <c:pt idx="354">
                  <c:v>-13853</c:v>
                </c:pt>
                <c:pt idx="355">
                  <c:v>-13806</c:v>
                </c:pt>
                <c:pt idx="356">
                  <c:v>-13846</c:v>
                </c:pt>
                <c:pt idx="357">
                  <c:v>-13852</c:v>
                </c:pt>
                <c:pt idx="358">
                  <c:v>-13876</c:v>
                </c:pt>
                <c:pt idx="359">
                  <c:v>-13876</c:v>
                </c:pt>
                <c:pt idx="360">
                  <c:v>-13876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8-4E74-A542-1723910E1D00}"/>
            </c:ext>
          </c:extLst>
        </c:ser>
        <c:ser>
          <c:idx val="4"/>
          <c:order val="4"/>
          <c:tx>
            <c:strRef>
              <c:f>'[1]Задача 2 (2)'!$F$1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'[1]Задача 2 (2)'!$A$2:$A$362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'[1]Задача 2 (2)'!$F$2:$F$362</c:f>
              <c:numCache>
                <c:formatCode>General</c:formatCode>
                <c:ptCount val="361"/>
                <c:pt idx="0">
                  <c:v>-64</c:v>
                </c:pt>
                <c:pt idx="1">
                  <c:v>0</c:v>
                </c:pt>
                <c:pt idx="2">
                  <c:v>60</c:v>
                </c:pt>
                <c:pt idx="3">
                  <c:v>56</c:v>
                </c:pt>
                <c:pt idx="4">
                  <c:v>86</c:v>
                </c:pt>
                <c:pt idx="5">
                  <c:v>-28</c:v>
                </c:pt>
                <c:pt idx="6">
                  <c:v>233</c:v>
                </c:pt>
                <c:pt idx="7">
                  <c:v>52</c:v>
                </c:pt>
                <c:pt idx="8">
                  <c:v>301</c:v>
                </c:pt>
                <c:pt idx="9">
                  <c:v>-16</c:v>
                </c:pt>
                <c:pt idx="10">
                  <c:v>219</c:v>
                </c:pt>
                <c:pt idx="11">
                  <c:v>276</c:v>
                </c:pt>
                <c:pt idx="12">
                  <c:v>479</c:v>
                </c:pt>
                <c:pt idx="13">
                  <c:v>450</c:v>
                </c:pt>
                <c:pt idx="14">
                  <c:v>348</c:v>
                </c:pt>
                <c:pt idx="15">
                  <c:v>594</c:v>
                </c:pt>
                <c:pt idx="16">
                  <c:v>267</c:v>
                </c:pt>
                <c:pt idx="17">
                  <c:v>637</c:v>
                </c:pt>
                <c:pt idx="18">
                  <c:v>494</c:v>
                </c:pt>
                <c:pt idx="19">
                  <c:v>615</c:v>
                </c:pt>
                <c:pt idx="20">
                  <c:v>563</c:v>
                </c:pt>
                <c:pt idx="21">
                  <c:v>501</c:v>
                </c:pt>
                <c:pt idx="22">
                  <c:v>1113</c:v>
                </c:pt>
                <c:pt idx="23">
                  <c:v>625</c:v>
                </c:pt>
                <c:pt idx="24">
                  <c:v>741</c:v>
                </c:pt>
                <c:pt idx="25">
                  <c:v>608</c:v>
                </c:pt>
                <c:pt idx="26">
                  <c:v>721</c:v>
                </c:pt>
                <c:pt idx="27">
                  <c:v>964</c:v>
                </c:pt>
                <c:pt idx="28">
                  <c:v>660</c:v>
                </c:pt>
                <c:pt idx="29">
                  <c:v>1301</c:v>
                </c:pt>
                <c:pt idx="30">
                  <c:v>559</c:v>
                </c:pt>
                <c:pt idx="31">
                  <c:v>819</c:v>
                </c:pt>
                <c:pt idx="32">
                  <c:v>852</c:v>
                </c:pt>
                <c:pt idx="33">
                  <c:v>956</c:v>
                </c:pt>
                <c:pt idx="34">
                  <c:v>859</c:v>
                </c:pt>
                <c:pt idx="35">
                  <c:v>994</c:v>
                </c:pt>
                <c:pt idx="36">
                  <c:v>1477</c:v>
                </c:pt>
                <c:pt idx="37">
                  <c:v>826</c:v>
                </c:pt>
                <c:pt idx="38">
                  <c:v>937</c:v>
                </c:pt>
                <c:pt idx="39">
                  <c:v>818</c:v>
                </c:pt>
                <c:pt idx="40">
                  <c:v>985</c:v>
                </c:pt>
                <c:pt idx="41">
                  <c:v>1330</c:v>
                </c:pt>
                <c:pt idx="42">
                  <c:v>1267</c:v>
                </c:pt>
                <c:pt idx="43">
                  <c:v>1847</c:v>
                </c:pt>
                <c:pt idx="44">
                  <c:v>1073</c:v>
                </c:pt>
                <c:pt idx="45">
                  <c:v>1012</c:v>
                </c:pt>
                <c:pt idx="46">
                  <c:v>1449</c:v>
                </c:pt>
                <c:pt idx="47">
                  <c:v>1149</c:v>
                </c:pt>
                <c:pt idx="48">
                  <c:v>1608</c:v>
                </c:pt>
                <c:pt idx="49">
                  <c:v>1466</c:v>
                </c:pt>
                <c:pt idx="50">
                  <c:v>1634</c:v>
                </c:pt>
                <c:pt idx="51">
                  <c:v>1002</c:v>
                </c:pt>
                <c:pt idx="52">
                  <c:v>1302</c:v>
                </c:pt>
                <c:pt idx="53">
                  <c:v>1518</c:v>
                </c:pt>
                <c:pt idx="54">
                  <c:v>1602</c:v>
                </c:pt>
                <c:pt idx="55">
                  <c:v>1672</c:v>
                </c:pt>
                <c:pt idx="56">
                  <c:v>1669</c:v>
                </c:pt>
                <c:pt idx="57">
                  <c:v>1964</c:v>
                </c:pt>
                <c:pt idx="58">
                  <c:v>1368</c:v>
                </c:pt>
                <c:pt idx="59">
                  <c:v>1526</c:v>
                </c:pt>
                <c:pt idx="60">
                  <c:v>1403</c:v>
                </c:pt>
                <c:pt idx="61">
                  <c:v>1579</c:v>
                </c:pt>
                <c:pt idx="62">
                  <c:v>1453</c:v>
                </c:pt>
                <c:pt idx="63">
                  <c:v>1940</c:v>
                </c:pt>
                <c:pt idx="64">
                  <c:v>2037</c:v>
                </c:pt>
                <c:pt idx="65">
                  <c:v>1436</c:v>
                </c:pt>
                <c:pt idx="66">
                  <c:v>1673</c:v>
                </c:pt>
                <c:pt idx="67">
                  <c:v>1894</c:v>
                </c:pt>
                <c:pt idx="68">
                  <c:v>2267</c:v>
                </c:pt>
                <c:pt idx="69">
                  <c:v>2129</c:v>
                </c:pt>
                <c:pt idx="70">
                  <c:v>2432</c:v>
                </c:pt>
                <c:pt idx="71">
                  <c:v>2704</c:v>
                </c:pt>
                <c:pt idx="72">
                  <c:v>1812</c:v>
                </c:pt>
                <c:pt idx="73">
                  <c:v>2152</c:v>
                </c:pt>
                <c:pt idx="74">
                  <c:v>2079</c:v>
                </c:pt>
                <c:pt idx="75">
                  <c:v>2469</c:v>
                </c:pt>
                <c:pt idx="76">
                  <c:v>2395</c:v>
                </c:pt>
                <c:pt idx="77">
                  <c:v>2513</c:v>
                </c:pt>
                <c:pt idx="78">
                  <c:v>2814</c:v>
                </c:pt>
                <c:pt idx="79">
                  <c:v>1285</c:v>
                </c:pt>
                <c:pt idx="80">
                  <c:v>2410</c:v>
                </c:pt>
                <c:pt idx="81">
                  <c:v>2509</c:v>
                </c:pt>
                <c:pt idx="82">
                  <c:v>2095</c:v>
                </c:pt>
                <c:pt idx="83">
                  <c:v>2591</c:v>
                </c:pt>
                <c:pt idx="84">
                  <c:v>2672</c:v>
                </c:pt>
                <c:pt idx="85">
                  <c:v>3190</c:v>
                </c:pt>
                <c:pt idx="86">
                  <c:v>1932</c:v>
                </c:pt>
                <c:pt idx="87">
                  <c:v>2807</c:v>
                </c:pt>
                <c:pt idx="88">
                  <c:v>2762</c:v>
                </c:pt>
                <c:pt idx="89">
                  <c:v>3053</c:v>
                </c:pt>
                <c:pt idx="90">
                  <c:v>3057</c:v>
                </c:pt>
                <c:pt idx="91">
                  <c:v>3393</c:v>
                </c:pt>
                <c:pt idx="92">
                  <c:v>3160</c:v>
                </c:pt>
                <c:pt idx="93">
                  <c:v>2613</c:v>
                </c:pt>
                <c:pt idx="94">
                  <c:v>2675</c:v>
                </c:pt>
                <c:pt idx="95">
                  <c:v>2969</c:v>
                </c:pt>
                <c:pt idx="96">
                  <c:v>3177</c:v>
                </c:pt>
                <c:pt idx="97">
                  <c:v>3105</c:v>
                </c:pt>
                <c:pt idx="98">
                  <c:v>3226</c:v>
                </c:pt>
                <c:pt idx="99">
                  <c:v>3309</c:v>
                </c:pt>
                <c:pt idx="100">
                  <c:v>2794</c:v>
                </c:pt>
                <c:pt idx="101">
                  <c:v>2912</c:v>
                </c:pt>
                <c:pt idx="102">
                  <c:v>2898</c:v>
                </c:pt>
                <c:pt idx="103">
                  <c:v>3269</c:v>
                </c:pt>
                <c:pt idx="104">
                  <c:v>3276</c:v>
                </c:pt>
                <c:pt idx="105">
                  <c:v>3214</c:v>
                </c:pt>
                <c:pt idx="106">
                  <c:v>2790</c:v>
                </c:pt>
                <c:pt idx="107">
                  <c:v>2925</c:v>
                </c:pt>
                <c:pt idx="108">
                  <c:v>3041</c:v>
                </c:pt>
                <c:pt idx="109">
                  <c:v>3182</c:v>
                </c:pt>
                <c:pt idx="110">
                  <c:v>3439</c:v>
                </c:pt>
                <c:pt idx="111">
                  <c:v>3309</c:v>
                </c:pt>
                <c:pt idx="112">
                  <c:v>3591</c:v>
                </c:pt>
                <c:pt idx="113">
                  <c:v>3960</c:v>
                </c:pt>
                <c:pt idx="114">
                  <c:v>3063</c:v>
                </c:pt>
                <c:pt idx="115">
                  <c:v>3323</c:v>
                </c:pt>
                <c:pt idx="116">
                  <c:v>3133</c:v>
                </c:pt>
                <c:pt idx="117">
                  <c:v>2647</c:v>
                </c:pt>
                <c:pt idx="118">
                  <c:v>3292</c:v>
                </c:pt>
                <c:pt idx="119">
                  <c:v>3521</c:v>
                </c:pt>
                <c:pt idx="120">
                  <c:v>3949</c:v>
                </c:pt>
                <c:pt idx="121">
                  <c:v>3252</c:v>
                </c:pt>
                <c:pt idx="122">
                  <c:v>3252</c:v>
                </c:pt>
                <c:pt idx="123">
                  <c:v>3484</c:v>
                </c:pt>
                <c:pt idx="124">
                  <c:v>2893</c:v>
                </c:pt>
                <c:pt idx="125">
                  <c:v>3744</c:v>
                </c:pt>
                <c:pt idx="126">
                  <c:v>3800</c:v>
                </c:pt>
                <c:pt idx="127">
                  <c:v>4270</c:v>
                </c:pt>
                <c:pt idx="128">
                  <c:v>3454</c:v>
                </c:pt>
                <c:pt idx="129">
                  <c:v>3607</c:v>
                </c:pt>
                <c:pt idx="130">
                  <c:v>3608</c:v>
                </c:pt>
                <c:pt idx="131">
                  <c:v>3914</c:v>
                </c:pt>
                <c:pt idx="132">
                  <c:v>3692</c:v>
                </c:pt>
                <c:pt idx="133">
                  <c:v>4193</c:v>
                </c:pt>
                <c:pt idx="134">
                  <c:v>4395</c:v>
                </c:pt>
                <c:pt idx="135">
                  <c:v>3651</c:v>
                </c:pt>
                <c:pt idx="136">
                  <c:v>3864</c:v>
                </c:pt>
                <c:pt idx="137">
                  <c:v>3877</c:v>
                </c:pt>
                <c:pt idx="138">
                  <c:v>4379</c:v>
                </c:pt>
                <c:pt idx="139">
                  <c:v>4296</c:v>
                </c:pt>
                <c:pt idx="140">
                  <c:v>4454</c:v>
                </c:pt>
                <c:pt idx="141">
                  <c:v>4676</c:v>
                </c:pt>
                <c:pt idx="142">
                  <c:v>4019</c:v>
                </c:pt>
                <c:pt idx="143">
                  <c:v>3897</c:v>
                </c:pt>
                <c:pt idx="144">
                  <c:v>3765</c:v>
                </c:pt>
                <c:pt idx="145">
                  <c:v>4287</c:v>
                </c:pt>
                <c:pt idx="146">
                  <c:v>3966</c:v>
                </c:pt>
                <c:pt idx="147">
                  <c:v>4184</c:v>
                </c:pt>
                <c:pt idx="148">
                  <c:v>4732</c:v>
                </c:pt>
                <c:pt idx="149">
                  <c:v>4142</c:v>
                </c:pt>
                <c:pt idx="150">
                  <c:v>4044</c:v>
                </c:pt>
                <c:pt idx="151">
                  <c:v>3897</c:v>
                </c:pt>
                <c:pt idx="152">
                  <c:v>4493</c:v>
                </c:pt>
                <c:pt idx="153">
                  <c:v>4468</c:v>
                </c:pt>
                <c:pt idx="154">
                  <c:v>4634</c:v>
                </c:pt>
                <c:pt idx="155">
                  <c:v>4910</c:v>
                </c:pt>
                <c:pt idx="156">
                  <c:v>4346</c:v>
                </c:pt>
                <c:pt idx="157">
                  <c:v>4276</c:v>
                </c:pt>
                <c:pt idx="158">
                  <c:v>4083</c:v>
                </c:pt>
                <c:pt idx="159">
                  <c:v>4547</c:v>
                </c:pt>
                <c:pt idx="160">
                  <c:v>4764</c:v>
                </c:pt>
                <c:pt idx="161">
                  <c:v>4859</c:v>
                </c:pt>
                <c:pt idx="162">
                  <c:v>4932</c:v>
                </c:pt>
                <c:pt idx="163">
                  <c:v>4439</c:v>
                </c:pt>
                <c:pt idx="164">
                  <c:v>4158</c:v>
                </c:pt>
                <c:pt idx="165">
                  <c:v>4267</c:v>
                </c:pt>
                <c:pt idx="166">
                  <c:v>4899</c:v>
                </c:pt>
                <c:pt idx="167">
                  <c:v>4848</c:v>
                </c:pt>
                <c:pt idx="168">
                  <c:v>5174</c:v>
                </c:pt>
                <c:pt idx="169">
                  <c:v>5027</c:v>
                </c:pt>
                <c:pt idx="170">
                  <c:v>4608</c:v>
                </c:pt>
                <c:pt idx="171">
                  <c:v>4416</c:v>
                </c:pt>
                <c:pt idx="172">
                  <c:v>4383</c:v>
                </c:pt>
                <c:pt idx="173">
                  <c:v>5090</c:v>
                </c:pt>
                <c:pt idx="174">
                  <c:v>4860</c:v>
                </c:pt>
                <c:pt idx="175">
                  <c:v>5052</c:v>
                </c:pt>
                <c:pt idx="176">
                  <c:v>5350</c:v>
                </c:pt>
                <c:pt idx="177">
                  <c:v>4258</c:v>
                </c:pt>
                <c:pt idx="178">
                  <c:v>4193</c:v>
                </c:pt>
                <c:pt idx="179">
                  <c:v>4449</c:v>
                </c:pt>
                <c:pt idx="180">
                  <c:v>5011</c:v>
                </c:pt>
                <c:pt idx="181">
                  <c:v>4645</c:v>
                </c:pt>
                <c:pt idx="182">
                  <c:v>5002</c:v>
                </c:pt>
                <c:pt idx="183">
                  <c:v>5117</c:v>
                </c:pt>
                <c:pt idx="184">
                  <c:v>4541</c:v>
                </c:pt>
                <c:pt idx="185">
                  <c:v>4497</c:v>
                </c:pt>
                <c:pt idx="186">
                  <c:v>4657</c:v>
                </c:pt>
                <c:pt idx="187">
                  <c:v>4888</c:v>
                </c:pt>
                <c:pt idx="188">
                  <c:v>5096</c:v>
                </c:pt>
                <c:pt idx="189">
                  <c:v>5104</c:v>
                </c:pt>
                <c:pt idx="190">
                  <c:v>5481</c:v>
                </c:pt>
                <c:pt idx="191">
                  <c:v>4850</c:v>
                </c:pt>
                <c:pt idx="192">
                  <c:v>4690</c:v>
                </c:pt>
                <c:pt idx="193">
                  <c:v>4868</c:v>
                </c:pt>
                <c:pt idx="194">
                  <c:v>5160</c:v>
                </c:pt>
                <c:pt idx="195">
                  <c:v>5359</c:v>
                </c:pt>
                <c:pt idx="196">
                  <c:v>5293</c:v>
                </c:pt>
                <c:pt idx="197">
                  <c:v>5472</c:v>
                </c:pt>
                <c:pt idx="198">
                  <c:v>5012</c:v>
                </c:pt>
                <c:pt idx="199">
                  <c:v>4718</c:v>
                </c:pt>
                <c:pt idx="200">
                  <c:v>4810</c:v>
                </c:pt>
                <c:pt idx="201">
                  <c:v>5202</c:v>
                </c:pt>
                <c:pt idx="202">
                  <c:v>5164</c:v>
                </c:pt>
                <c:pt idx="203">
                  <c:v>5298</c:v>
                </c:pt>
                <c:pt idx="204">
                  <c:v>5399</c:v>
                </c:pt>
                <c:pt idx="205">
                  <c:v>5139</c:v>
                </c:pt>
                <c:pt idx="206">
                  <c:v>4956</c:v>
                </c:pt>
                <c:pt idx="207">
                  <c:v>4941</c:v>
                </c:pt>
                <c:pt idx="208">
                  <c:v>5125</c:v>
                </c:pt>
                <c:pt idx="209">
                  <c:v>5318</c:v>
                </c:pt>
                <c:pt idx="210">
                  <c:v>5429</c:v>
                </c:pt>
                <c:pt idx="211">
                  <c:v>5186</c:v>
                </c:pt>
                <c:pt idx="212">
                  <c:v>5153</c:v>
                </c:pt>
                <c:pt idx="213">
                  <c:v>4920</c:v>
                </c:pt>
                <c:pt idx="214">
                  <c:v>4904</c:v>
                </c:pt>
                <c:pt idx="215">
                  <c:v>5428</c:v>
                </c:pt>
                <c:pt idx="216">
                  <c:v>5312</c:v>
                </c:pt>
                <c:pt idx="217">
                  <c:v>5576</c:v>
                </c:pt>
                <c:pt idx="218">
                  <c:v>5830</c:v>
                </c:pt>
                <c:pt idx="219">
                  <c:v>5409</c:v>
                </c:pt>
                <c:pt idx="220">
                  <c:v>5118</c:v>
                </c:pt>
                <c:pt idx="221">
                  <c:v>5123</c:v>
                </c:pt>
                <c:pt idx="222">
                  <c:v>5621</c:v>
                </c:pt>
                <c:pt idx="223">
                  <c:v>5823</c:v>
                </c:pt>
                <c:pt idx="224">
                  <c:v>5769</c:v>
                </c:pt>
                <c:pt idx="225">
                  <c:v>5901</c:v>
                </c:pt>
                <c:pt idx="226">
                  <c:v>5426</c:v>
                </c:pt>
                <c:pt idx="227">
                  <c:v>5210</c:v>
                </c:pt>
                <c:pt idx="228">
                  <c:v>5102</c:v>
                </c:pt>
                <c:pt idx="229">
                  <c:v>5703</c:v>
                </c:pt>
                <c:pt idx="230">
                  <c:v>5995</c:v>
                </c:pt>
                <c:pt idx="231">
                  <c:v>5771</c:v>
                </c:pt>
                <c:pt idx="232">
                  <c:v>6211</c:v>
                </c:pt>
                <c:pt idx="233">
                  <c:v>5536</c:v>
                </c:pt>
                <c:pt idx="234">
                  <c:v>5490</c:v>
                </c:pt>
                <c:pt idx="235">
                  <c:v>5391</c:v>
                </c:pt>
                <c:pt idx="236">
                  <c:v>6019</c:v>
                </c:pt>
                <c:pt idx="237">
                  <c:v>5915</c:v>
                </c:pt>
                <c:pt idx="238">
                  <c:v>5907</c:v>
                </c:pt>
                <c:pt idx="239">
                  <c:v>5890</c:v>
                </c:pt>
                <c:pt idx="240">
                  <c:v>5782</c:v>
                </c:pt>
                <c:pt idx="241">
                  <c:v>5562</c:v>
                </c:pt>
                <c:pt idx="242">
                  <c:v>5443</c:v>
                </c:pt>
                <c:pt idx="243">
                  <c:v>6281</c:v>
                </c:pt>
                <c:pt idx="244">
                  <c:v>6194</c:v>
                </c:pt>
                <c:pt idx="245">
                  <c:v>6186</c:v>
                </c:pt>
                <c:pt idx="246">
                  <c:v>6380</c:v>
                </c:pt>
                <c:pt idx="247">
                  <c:v>5869</c:v>
                </c:pt>
                <c:pt idx="248">
                  <c:v>5650</c:v>
                </c:pt>
                <c:pt idx="249">
                  <c:v>5661</c:v>
                </c:pt>
                <c:pt idx="250">
                  <c:v>6460</c:v>
                </c:pt>
                <c:pt idx="251">
                  <c:v>6451</c:v>
                </c:pt>
                <c:pt idx="252">
                  <c:v>6456</c:v>
                </c:pt>
                <c:pt idx="253">
                  <c:v>6458</c:v>
                </c:pt>
                <c:pt idx="254">
                  <c:v>6199</c:v>
                </c:pt>
                <c:pt idx="255">
                  <c:v>5749</c:v>
                </c:pt>
                <c:pt idx="256">
                  <c:v>5876</c:v>
                </c:pt>
                <c:pt idx="257">
                  <c:v>6575</c:v>
                </c:pt>
                <c:pt idx="258">
                  <c:v>6560</c:v>
                </c:pt>
                <c:pt idx="259">
                  <c:v>6501</c:v>
                </c:pt>
                <c:pt idx="260">
                  <c:v>6639</c:v>
                </c:pt>
                <c:pt idx="261">
                  <c:v>6484</c:v>
                </c:pt>
                <c:pt idx="262">
                  <c:v>6223</c:v>
                </c:pt>
                <c:pt idx="263">
                  <c:v>6073</c:v>
                </c:pt>
                <c:pt idx="264">
                  <c:v>6889</c:v>
                </c:pt>
                <c:pt idx="265">
                  <c:v>6804</c:v>
                </c:pt>
                <c:pt idx="266">
                  <c:v>6656</c:v>
                </c:pt>
                <c:pt idx="267">
                  <c:v>6858</c:v>
                </c:pt>
                <c:pt idx="268">
                  <c:v>6522</c:v>
                </c:pt>
                <c:pt idx="269">
                  <c:v>6422</c:v>
                </c:pt>
                <c:pt idx="270">
                  <c:v>6352</c:v>
                </c:pt>
                <c:pt idx="271">
                  <c:v>7353</c:v>
                </c:pt>
                <c:pt idx="272">
                  <c:v>6643</c:v>
                </c:pt>
                <c:pt idx="273">
                  <c:v>6845</c:v>
                </c:pt>
                <c:pt idx="274">
                  <c:v>7052</c:v>
                </c:pt>
                <c:pt idx="275">
                  <c:v>6832</c:v>
                </c:pt>
                <c:pt idx="276">
                  <c:v>6570</c:v>
                </c:pt>
                <c:pt idx="277">
                  <c:v>6540</c:v>
                </c:pt>
                <c:pt idx="278">
                  <c:v>7222</c:v>
                </c:pt>
                <c:pt idx="279">
                  <c:v>7077</c:v>
                </c:pt>
                <c:pt idx="280">
                  <c:v>7194</c:v>
                </c:pt>
                <c:pt idx="281">
                  <c:v>7316</c:v>
                </c:pt>
                <c:pt idx="282">
                  <c:v>7048</c:v>
                </c:pt>
                <c:pt idx="283">
                  <c:v>6794</c:v>
                </c:pt>
                <c:pt idx="284">
                  <c:v>6835</c:v>
                </c:pt>
                <c:pt idx="285">
                  <c:v>7523</c:v>
                </c:pt>
                <c:pt idx="286">
                  <c:v>7239</c:v>
                </c:pt>
                <c:pt idx="287">
                  <c:v>7557</c:v>
                </c:pt>
                <c:pt idx="288">
                  <c:v>7607</c:v>
                </c:pt>
                <c:pt idx="289">
                  <c:v>7494</c:v>
                </c:pt>
                <c:pt idx="290">
                  <c:v>7127</c:v>
                </c:pt>
                <c:pt idx="291">
                  <c:v>7050</c:v>
                </c:pt>
                <c:pt idx="292">
                  <c:v>7725</c:v>
                </c:pt>
                <c:pt idx="293">
                  <c:v>7551</c:v>
                </c:pt>
                <c:pt idx="294">
                  <c:v>7887</c:v>
                </c:pt>
                <c:pt idx="295">
                  <c:v>7845</c:v>
                </c:pt>
                <c:pt idx="296">
                  <c:v>7724</c:v>
                </c:pt>
                <c:pt idx="297">
                  <c:v>7469</c:v>
                </c:pt>
                <c:pt idx="298">
                  <c:v>7483</c:v>
                </c:pt>
                <c:pt idx="299">
                  <c:v>8182</c:v>
                </c:pt>
                <c:pt idx="300">
                  <c:v>7962</c:v>
                </c:pt>
                <c:pt idx="301">
                  <c:v>8129</c:v>
                </c:pt>
                <c:pt idx="302">
                  <c:v>8006</c:v>
                </c:pt>
                <c:pt idx="303">
                  <c:v>7870</c:v>
                </c:pt>
                <c:pt idx="304">
                  <c:v>7706</c:v>
                </c:pt>
                <c:pt idx="305">
                  <c:v>7741</c:v>
                </c:pt>
                <c:pt idx="306">
                  <c:v>8296</c:v>
                </c:pt>
                <c:pt idx="307">
                  <c:v>8210</c:v>
                </c:pt>
                <c:pt idx="308">
                  <c:v>8434</c:v>
                </c:pt>
                <c:pt idx="309">
                  <c:v>8386</c:v>
                </c:pt>
                <c:pt idx="310">
                  <c:v>8225</c:v>
                </c:pt>
                <c:pt idx="311">
                  <c:v>7936</c:v>
                </c:pt>
                <c:pt idx="312">
                  <c:v>8024</c:v>
                </c:pt>
                <c:pt idx="313">
                  <c:v>8568</c:v>
                </c:pt>
                <c:pt idx="314">
                  <c:v>8414</c:v>
                </c:pt>
                <c:pt idx="315">
                  <c:v>8550</c:v>
                </c:pt>
                <c:pt idx="316">
                  <c:v>8422</c:v>
                </c:pt>
                <c:pt idx="317">
                  <c:v>8326</c:v>
                </c:pt>
                <c:pt idx="318">
                  <c:v>8117</c:v>
                </c:pt>
                <c:pt idx="319">
                  <c:v>8193</c:v>
                </c:pt>
                <c:pt idx="320">
                  <c:v>8614</c:v>
                </c:pt>
                <c:pt idx="321">
                  <c:v>8552</c:v>
                </c:pt>
                <c:pt idx="322">
                  <c:v>8682</c:v>
                </c:pt>
                <c:pt idx="323">
                  <c:v>8547</c:v>
                </c:pt>
                <c:pt idx="324">
                  <c:v>8478</c:v>
                </c:pt>
                <c:pt idx="325">
                  <c:v>8290</c:v>
                </c:pt>
                <c:pt idx="326">
                  <c:v>8330</c:v>
                </c:pt>
                <c:pt idx="327">
                  <c:v>8707</c:v>
                </c:pt>
                <c:pt idx="328">
                  <c:v>8742</c:v>
                </c:pt>
                <c:pt idx="329">
                  <c:v>8780</c:v>
                </c:pt>
                <c:pt idx="330">
                  <c:v>8774</c:v>
                </c:pt>
                <c:pt idx="331">
                  <c:v>8668</c:v>
                </c:pt>
                <c:pt idx="332">
                  <c:v>8595</c:v>
                </c:pt>
                <c:pt idx="333">
                  <c:v>8578</c:v>
                </c:pt>
                <c:pt idx="334">
                  <c:v>8858</c:v>
                </c:pt>
                <c:pt idx="335">
                  <c:v>8790</c:v>
                </c:pt>
                <c:pt idx="336">
                  <c:v>8986</c:v>
                </c:pt>
                <c:pt idx="337">
                  <c:v>8927</c:v>
                </c:pt>
                <c:pt idx="338">
                  <c:v>8898</c:v>
                </c:pt>
                <c:pt idx="339">
                  <c:v>8728</c:v>
                </c:pt>
                <c:pt idx="340">
                  <c:v>8714</c:v>
                </c:pt>
                <c:pt idx="341">
                  <c:v>9011</c:v>
                </c:pt>
                <c:pt idx="342">
                  <c:v>8907</c:v>
                </c:pt>
                <c:pt idx="343">
                  <c:v>9013</c:v>
                </c:pt>
                <c:pt idx="344">
                  <c:v>8942</c:v>
                </c:pt>
                <c:pt idx="345">
                  <c:v>8990</c:v>
                </c:pt>
                <c:pt idx="346">
                  <c:v>8891</c:v>
                </c:pt>
                <c:pt idx="347">
                  <c:v>8895</c:v>
                </c:pt>
                <c:pt idx="348">
                  <c:v>9057</c:v>
                </c:pt>
                <c:pt idx="349">
                  <c:v>8991</c:v>
                </c:pt>
                <c:pt idx="350">
                  <c:v>9054</c:v>
                </c:pt>
                <c:pt idx="351">
                  <c:v>9017</c:v>
                </c:pt>
                <c:pt idx="352">
                  <c:v>8973</c:v>
                </c:pt>
                <c:pt idx="353">
                  <c:v>9010</c:v>
                </c:pt>
                <c:pt idx="354">
                  <c:v>9072</c:v>
                </c:pt>
                <c:pt idx="355">
                  <c:v>9207</c:v>
                </c:pt>
                <c:pt idx="356">
                  <c:v>9200</c:v>
                </c:pt>
                <c:pt idx="357">
                  <c:v>9272</c:v>
                </c:pt>
                <c:pt idx="358">
                  <c:v>9307</c:v>
                </c:pt>
                <c:pt idx="359">
                  <c:v>9351</c:v>
                </c:pt>
                <c:pt idx="360">
                  <c:v>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8-4E74-A542-1723910E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728016"/>
        <c:axId val="743730416"/>
      </c:lineChart>
      <c:lineChart>
        <c:grouping val="standard"/>
        <c:varyColors val="0"/>
        <c:ser>
          <c:idx val="0"/>
          <c:order val="0"/>
          <c:tx>
            <c:strRef>
              <c:f>'[1]Задача 2 (2)'!$B$1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'[1]Задача 2 (2)'!$A$2:$A$362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'[1]Задача 2 (2)'!$B$2:$B$362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81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16</c:v>
                </c:pt>
                <c:pt idx="9">
                  <c:v>85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40</c:v>
                </c:pt>
                <c:pt idx="14">
                  <c:v>11</c:v>
                </c:pt>
                <c:pt idx="15">
                  <c:v>16</c:v>
                </c:pt>
                <c:pt idx="16">
                  <c:v>9</c:v>
                </c:pt>
                <c:pt idx="17">
                  <c:v>5</c:v>
                </c:pt>
                <c:pt idx="19">
                  <c:v>0</c:v>
                </c:pt>
                <c:pt idx="20">
                  <c:v>20</c:v>
                </c:pt>
                <c:pt idx="21">
                  <c:v>31</c:v>
                </c:pt>
                <c:pt idx="22">
                  <c:v>5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3</c:v>
                </c:pt>
                <c:pt idx="30">
                  <c:v>16</c:v>
                </c:pt>
                <c:pt idx="31">
                  <c:v>22</c:v>
                </c:pt>
                <c:pt idx="32">
                  <c:v>78</c:v>
                </c:pt>
                <c:pt idx="33">
                  <c:v>32</c:v>
                </c:pt>
                <c:pt idx="34">
                  <c:v>79</c:v>
                </c:pt>
                <c:pt idx="35">
                  <c:v>129</c:v>
                </c:pt>
                <c:pt idx="36">
                  <c:v>17</c:v>
                </c:pt>
                <c:pt idx="37">
                  <c:v>4</c:v>
                </c:pt>
                <c:pt idx="38">
                  <c:v>24</c:v>
                </c:pt>
                <c:pt idx="39">
                  <c:v>95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12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104</c:v>
                </c:pt>
                <c:pt idx="51">
                  <c:v>71</c:v>
                </c:pt>
                <c:pt idx="52">
                  <c:v>4</c:v>
                </c:pt>
                <c:pt idx="53">
                  <c:v>6</c:v>
                </c:pt>
                <c:pt idx="54">
                  <c:v>123</c:v>
                </c:pt>
                <c:pt idx="55">
                  <c:v>120</c:v>
                </c:pt>
                <c:pt idx="56">
                  <c:v>35</c:v>
                </c:pt>
                <c:pt idx="57">
                  <c:v>27</c:v>
                </c:pt>
                <c:pt idx="58">
                  <c:v>98</c:v>
                </c:pt>
                <c:pt idx="59">
                  <c:v>41</c:v>
                </c:pt>
                <c:pt idx="60">
                  <c:v>6</c:v>
                </c:pt>
                <c:pt idx="61">
                  <c:v>31</c:v>
                </c:pt>
                <c:pt idx="62">
                  <c:v>5</c:v>
                </c:pt>
                <c:pt idx="63">
                  <c:v>16</c:v>
                </c:pt>
                <c:pt idx="64">
                  <c:v>59</c:v>
                </c:pt>
                <c:pt idx="65">
                  <c:v>26</c:v>
                </c:pt>
                <c:pt idx="66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26</c:v>
                </c:pt>
                <c:pt idx="71">
                  <c:v>24</c:v>
                </c:pt>
                <c:pt idx="72">
                  <c:v>26</c:v>
                </c:pt>
                <c:pt idx="73">
                  <c:v>19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10</c:v>
                </c:pt>
                <c:pt idx="78">
                  <c:v>16</c:v>
                </c:pt>
                <c:pt idx="79">
                  <c:v>38</c:v>
                </c:pt>
                <c:pt idx="80">
                  <c:v>95</c:v>
                </c:pt>
                <c:pt idx="81">
                  <c:v>5</c:v>
                </c:pt>
                <c:pt idx="82">
                  <c:v>145</c:v>
                </c:pt>
                <c:pt idx="83">
                  <c:v>8</c:v>
                </c:pt>
                <c:pt idx="84">
                  <c:v>71</c:v>
                </c:pt>
                <c:pt idx="85">
                  <c:v>18</c:v>
                </c:pt>
                <c:pt idx="86">
                  <c:v>182</c:v>
                </c:pt>
                <c:pt idx="87">
                  <c:v>22</c:v>
                </c:pt>
                <c:pt idx="88">
                  <c:v>51</c:v>
                </c:pt>
                <c:pt idx="89">
                  <c:v>26</c:v>
                </c:pt>
                <c:pt idx="90">
                  <c:v>29</c:v>
                </c:pt>
                <c:pt idx="91">
                  <c:v>12</c:v>
                </c:pt>
                <c:pt idx="92">
                  <c:v>56</c:v>
                </c:pt>
                <c:pt idx="93">
                  <c:v>104</c:v>
                </c:pt>
                <c:pt idx="94">
                  <c:v>61</c:v>
                </c:pt>
                <c:pt idx="95">
                  <c:v>18</c:v>
                </c:pt>
                <c:pt idx="96">
                  <c:v>56</c:v>
                </c:pt>
                <c:pt idx="97">
                  <c:v>25</c:v>
                </c:pt>
                <c:pt idx="98">
                  <c:v>29</c:v>
                </c:pt>
                <c:pt idx="99">
                  <c:v>44</c:v>
                </c:pt>
                <c:pt idx="100">
                  <c:v>19</c:v>
                </c:pt>
                <c:pt idx="101">
                  <c:v>66</c:v>
                </c:pt>
                <c:pt idx="102">
                  <c:v>29</c:v>
                </c:pt>
                <c:pt idx="103">
                  <c:v>87</c:v>
                </c:pt>
                <c:pt idx="104">
                  <c:v>10</c:v>
                </c:pt>
                <c:pt idx="105">
                  <c:v>31</c:v>
                </c:pt>
                <c:pt idx="106">
                  <c:v>131</c:v>
                </c:pt>
                <c:pt idx="107">
                  <c:v>49</c:v>
                </c:pt>
                <c:pt idx="108">
                  <c:v>90</c:v>
                </c:pt>
                <c:pt idx="109">
                  <c:v>76</c:v>
                </c:pt>
                <c:pt idx="110">
                  <c:v>-32</c:v>
                </c:pt>
                <c:pt idx="111">
                  <c:v>88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35</c:v>
                </c:pt>
                <c:pt idx="116">
                  <c:v>23</c:v>
                </c:pt>
                <c:pt idx="117">
                  <c:v>102</c:v>
                </c:pt>
                <c:pt idx="118">
                  <c:v>82</c:v>
                </c:pt>
                <c:pt idx="119">
                  <c:v>69</c:v>
                </c:pt>
                <c:pt idx="120">
                  <c:v>79</c:v>
                </c:pt>
                <c:pt idx="121">
                  <c:v>28</c:v>
                </c:pt>
                <c:pt idx="124">
                  <c:v>20</c:v>
                </c:pt>
                <c:pt idx="125">
                  <c:v>21</c:v>
                </c:pt>
                <c:pt idx="126">
                  <c:v>41</c:v>
                </c:pt>
                <c:pt idx="127">
                  <c:v>53</c:v>
                </c:pt>
                <c:pt idx="128">
                  <c:v>98</c:v>
                </c:pt>
                <c:pt idx="129">
                  <c:v>115</c:v>
                </c:pt>
                <c:pt idx="130">
                  <c:v>62</c:v>
                </c:pt>
                <c:pt idx="131">
                  <c:v>103</c:v>
                </c:pt>
                <c:pt idx="132">
                  <c:v>29</c:v>
                </c:pt>
                <c:pt idx="133">
                  <c:v>76</c:v>
                </c:pt>
                <c:pt idx="134">
                  <c:v>53</c:v>
                </c:pt>
                <c:pt idx="135">
                  <c:v>48</c:v>
                </c:pt>
                <c:pt idx="136">
                  <c:v>45</c:v>
                </c:pt>
                <c:pt idx="137">
                  <c:v>22</c:v>
                </c:pt>
                <c:pt idx="138">
                  <c:v>33</c:v>
                </c:pt>
                <c:pt idx="139">
                  <c:v>58</c:v>
                </c:pt>
                <c:pt idx="140">
                  <c:v>28</c:v>
                </c:pt>
                <c:pt idx="141">
                  <c:v>12</c:v>
                </c:pt>
                <c:pt idx="142">
                  <c:v>24</c:v>
                </c:pt>
                <c:pt idx="143">
                  <c:v>8</c:v>
                </c:pt>
                <c:pt idx="144">
                  <c:v>5</c:v>
                </c:pt>
                <c:pt idx="145">
                  <c:v>118</c:v>
                </c:pt>
                <c:pt idx="146">
                  <c:v>101</c:v>
                </c:pt>
                <c:pt idx="147">
                  <c:v>126</c:v>
                </c:pt>
                <c:pt idx="148">
                  <c:v>41</c:v>
                </c:pt>
                <c:pt idx="149">
                  <c:v>56</c:v>
                </c:pt>
                <c:pt idx="150">
                  <c:v>84</c:v>
                </c:pt>
                <c:pt idx="151">
                  <c:v>127</c:v>
                </c:pt>
                <c:pt idx="152">
                  <c:v>136</c:v>
                </c:pt>
                <c:pt idx="153">
                  <c:v>99</c:v>
                </c:pt>
                <c:pt idx="154">
                  <c:v>53</c:v>
                </c:pt>
                <c:pt idx="155">
                  <c:v>124</c:v>
                </c:pt>
                <c:pt idx="156">
                  <c:v>21</c:v>
                </c:pt>
                <c:pt idx="157">
                  <c:v>89</c:v>
                </c:pt>
                <c:pt idx="158">
                  <c:v>100</c:v>
                </c:pt>
                <c:pt idx="159">
                  <c:v>31</c:v>
                </c:pt>
                <c:pt idx="160">
                  <c:v>105</c:v>
                </c:pt>
                <c:pt idx="161">
                  <c:v>44</c:v>
                </c:pt>
                <c:pt idx="162">
                  <c:v>92</c:v>
                </c:pt>
                <c:pt idx="163">
                  <c:v>5</c:v>
                </c:pt>
                <c:pt idx="164">
                  <c:v>13</c:v>
                </c:pt>
                <c:pt idx="165">
                  <c:v>32</c:v>
                </c:pt>
                <c:pt idx="166">
                  <c:v>110</c:v>
                </c:pt>
                <c:pt idx="167">
                  <c:v>89</c:v>
                </c:pt>
                <c:pt idx="168">
                  <c:v>26</c:v>
                </c:pt>
                <c:pt idx="169">
                  <c:v>32</c:v>
                </c:pt>
                <c:pt idx="170">
                  <c:v>27</c:v>
                </c:pt>
                <c:pt idx="171">
                  <c:v>17</c:v>
                </c:pt>
                <c:pt idx="172">
                  <c:v>19</c:v>
                </c:pt>
                <c:pt idx="173">
                  <c:v>78</c:v>
                </c:pt>
                <c:pt idx="174">
                  <c:v>46</c:v>
                </c:pt>
                <c:pt idx="175">
                  <c:v>109</c:v>
                </c:pt>
                <c:pt idx="176">
                  <c:v>23</c:v>
                </c:pt>
                <c:pt idx="177">
                  <c:v>184</c:v>
                </c:pt>
                <c:pt idx="178">
                  <c:v>18</c:v>
                </c:pt>
                <c:pt idx="179">
                  <c:v>16</c:v>
                </c:pt>
                <c:pt idx="180">
                  <c:v>62</c:v>
                </c:pt>
                <c:pt idx="181">
                  <c:v>56</c:v>
                </c:pt>
                <c:pt idx="182">
                  <c:v>77</c:v>
                </c:pt>
                <c:pt idx="183">
                  <c:v>81</c:v>
                </c:pt>
                <c:pt idx="184">
                  <c:v>14</c:v>
                </c:pt>
                <c:pt idx="185">
                  <c:v>17</c:v>
                </c:pt>
                <c:pt idx="186">
                  <c:v>78</c:v>
                </c:pt>
                <c:pt idx="187">
                  <c:v>73</c:v>
                </c:pt>
                <c:pt idx="188">
                  <c:v>32</c:v>
                </c:pt>
                <c:pt idx="189">
                  <c:v>35</c:v>
                </c:pt>
                <c:pt idx="190">
                  <c:v>18</c:v>
                </c:pt>
                <c:pt idx="191">
                  <c:v>18</c:v>
                </c:pt>
                <c:pt idx="192">
                  <c:v>22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135</c:v>
                </c:pt>
                <c:pt idx="197">
                  <c:v>24</c:v>
                </c:pt>
                <c:pt idx="198">
                  <c:v>20</c:v>
                </c:pt>
                <c:pt idx="199">
                  <c:v>39</c:v>
                </c:pt>
                <c:pt idx="200">
                  <c:v>49</c:v>
                </c:pt>
                <c:pt idx="201">
                  <c:v>60</c:v>
                </c:pt>
                <c:pt idx="202">
                  <c:v>149</c:v>
                </c:pt>
                <c:pt idx="203">
                  <c:v>38</c:v>
                </c:pt>
                <c:pt idx="204">
                  <c:v>53</c:v>
                </c:pt>
                <c:pt idx="205">
                  <c:v>37</c:v>
                </c:pt>
                <c:pt idx="206">
                  <c:v>48</c:v>
                </c:pt>
                <c:pt idx="207">
                  <c:v>41</c:v>
                </c:pt>
                <c:pt idx="208">
                  <c:v>72</c:v>
                </c:pt>
                <c:pt idx="209">
                  <c:v>57</c:v>
                </c:pt>
                <c:pt idx="210">
                  <c:v>9</c:v>
                </c:pt>
                <c:pt idx="211">
                  <c:v>120</c:v>
                </c:pt>
                <c:pt idx="212">
                  <c:v>56</c:v>
                </c:pt>
                <c:pt idx="213">
                  <c:v>82</c:v>
                </c:pt>
                <c:pt idx="214">
                  <c:v>20</c:v>
                </c:pt>
                <c:pt idx="215">
                  <c:v>65</c:v>
                </c:pt>
                <c:pt idx="216">
                  <c:v>106</c:v>
                </c:pt>
                <c:pt idx="217">
                  <c:v>67</c:v>
                </c:pt>
                <c:pt idx="218">
                  <c:v>97</c:v>
                </c:pt>
                <c:pt idx="219">
                  <c:v>16</c:v>
                </c:pt>
                <c:pt idx="220">
                  <c:v>51</c:v>
                </c:pt>
                <c:pt idx="221">
                  <c:v>48</c:v>
                </c:pt>
                <c:pt idx="222">
                  <c:v>73</c:v>
                </c:pt>
                <c:pt idx="223">
                  <c:v>39</c:v>
                </c:pt>
                <c:pt idx="224">
                  <c:v>42</c:v>
                </c:pt>
                <c:pt idx="225">
                  <c:v>51</c:v>
                </c:pt>
                <c:pt idx="226">
                  <c:v>22</c:v>
                </c:pt>
                <c:pt idx="227">
                  <c:v>111</c:v>
                </c:pt>
                <c:pt idx="228">
                  <c:v>51</c:v>
                </c:pt>
                <c:pt idx="229">
                  <c:v>34</c:v>
                </c:pt>
                <c:pt idx="230">
                  <c:v>35</c:v>
                </c:pt>
                <c:pt idx="231">
                  <c:v>97</c:v>
                </c:pt>
                <c:pt idx="232">
                  <c:v>28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83</c:v>
                </c:pt>
                <c:pt idx="238">
                  <c:v>174</c:v>
                </c:pt>
                <c:pt idx="239">
                  <c:v>171</c:v>
                </c:pt>
                <c:pt idx="240">
                  <c:v>55</c:v>
                </c:pt>
                <c:pt idx="241">
                  <c:v>22</c:v>
                </c:pt>
                <c:pt idx="242">
                  <c:v>43</c:v>
                </c:pt>
                <c:pt idx="243">
                  <c:v>24</c:v>
                </c:pt>
                <c:pt idx="244">
                  <c:v>16</c:v>
                </c:pt>
                <c:pt idx="245">
                  <c:v>106</c:v>
                </c:pt>
                <c:pt idx="246">
                  <c:v>105</c:v>
                </c:pt>
                <c:pt idx="247">
                  <c:v>110</c:v>
                </c:pt>
                <c:pt idx="248">
                  <c:v>81</c:v>
                </c:pt>
                <c:pt idx="249">
                  <c:v>34</c:v>
                </c:pt>
                <c:pt idx="250">
                  <c:v>61</c:v>
                </c:pt>
                <c:pt idx="251">
                  <c:v>132</c:v>
                </c:pt>
                <c:pt idx="252">
                  <c:v>68</c:v>
                </c:pt>
                <c:pt idx="253">
                  <c:v>81</c:v>
                </c:pt>
                <c:pt idx="254">
                  <c:v>76</c:v>
                </c:pt>
                <c:pt idx="255">
                  <c:v>73</c:v>
                </c:pt>
                <c:pt idx="256">
                  <c:v>55</c:v>
                </c:pt>
                <c:pt idx="257">
                  <c:v>57</c:v>
                </c:pt>
                <c:pt idx="258">
                  <c:v>104</c:v>
                </c:pt>
                <c:pt idx="259">
                  <c:v>84</c:v>
                </c:pt>
                <c:pt idx="260">
                  <c:v>85</c:v>
                </c:pt>
                <c:pt idx="261">
                  <c:v>100</c:v>
                </c:pt>
                <c:pt idx="262">
                  <c:v>77</c:v>
                </c:pt>
                <c:pt idx="263">
                  <c:v>75</c:v>
                </c:pt>
                <c:pt idx="264">
                  <c:v>90</c:v>
                </c:pt>
                <c:pt idx="265">
                  <c:v>63</c:v>
                </c:pt>
                <c:pt idx="266">
                  <c:v>65</c:v>
                </c:pt>
                <c:pt idx="267">
                  <c:v>228</c:v>
                </c:pt>
                <c:pt idx="268">
                  <c:v>131</c:v>
                </c:pt>
                <c:pt idx="269">
                  <c:v>16</c:v>
                </c:pt>
                <c:pt idx="270">
                  <c:v>40</c:v>
                </c:pt>
                <c:pt idx="271">
                  <c:v>166</c:v>
                </c:pt>
                <c:pt idx="272">
                  <c:v>117</c:v>
                </c:pt>
                <c:pt idx="273">
                  <c:v>115</c:v>
                </c:pt>
                <c:pt idx="274">
                  <c:v>157</c:v>
                </c:pt>
                <c:pt idx="275">
                  <c:v>75</c:v>
                </c:pt>
                <c:pt idx="276">
                  <c:v>125</c:v>
                </c:pt>
                <c:pt idx="277">
                  <c:v>31</c:v>
                </c:pt>
                <c:pt idx="278">
                  <c:v>158</c:v>
                </c:pt>
                <c:pt idx="279">
                  <c:v>23</c:v>
                </c:pt>
                <c:pt idx="280">
                  <c:v>108</c:v>
                </c:pt>
                <c:pt idx="281">
                  <c:v>119</c:v>
                </c:pt>
                <c:pt idx="282">
                  <c:v>46</c:v>
                </c:pt>
                <c:pt idx="283">
                  <c:v>43</c:v>
                </c:pt>
                <c:pt idx="284">
                  <c:v>121</c:v>
                </c:pt>
                <c:pt idx="285">
                  <c:v>96</c:v>
                </c:pt>
                <c:pt idx="286">
                  <c:v>81</c:v>
                </c:pt>
                <c:pt idx="287">
                  <c:v>98</c:v>
                </c:pt>
                <c:pt idx="288">
                  <c:v>167</c:v>
                </c:pt>
                <c:pt idx="289">
                  <c:v>146</c:v>
                </c:pt>
                <c:pt idx="290">
                  <c:v>40</c:v>
                </c:pt>
                <c:pt idx="291">
                  <c:v>89</c:v>
                </c:pt>
                <c:pt idx="292">
                  <c:v>158</c:v>
                </c:pt>
                <c:pt idx="293">
                  <c:v>104</c:v>
                </c:pt>
                <c:pt idx="294">
                  <c:v>250</c:v>
                </c:pt>
                <c:pt idx="295">
                  <c:v>100</c:v>
                </c:pt>
                <c:pt idx="296">
                  <c:v>125</c:v>
                </c:pt>
                <c:pt idx="297">
                  <c:v>117</c:v>
                </c:pt>
                <c:pt idx="298">
                  <c:v>32</c:v>
                </c:pt>
                <c:pt idx="299">
                  <c:v>183</c:v>
                </c:pt>
                <c:pt idx="300">
                  <c:v>264</c:v>
                </c:pt>
                <c:pt idx="301">
                  <c:v>118</c:v>
                </c:pt>
                <c:pt idx="302">
                  <c:v>106</c:v>
                </c:pt>
                <c:pt idx="303">
                  <c:v>29</c:v>
                </c:pt>
                <c:pt idx="304">
                  <c:v>89</c:v>
                </c:pt>
                <c:pt idx="305">
                  <c:v>89</c:v>
                </c:pt>
                <c:pt idx="306">
                  <c:v>92</c:v>
                </c:pt>
                <c:pt idx="307">
                  <c:v>62</c:v>
                </c:pt>
                <c:pt idx="308">
                  <c:v>277</c:v>
                </c:pt>
                <c:pt idx="309">
                  <c:v>124</c:v>
                </c:pt>
                <c:pt idx="310">
                  <c:v>118</c:v>
                </c:pt>
                <c:pt idx="311">
                  <c:v>53</c:v>
                </c:pt>
                <c:pt idx="312">
                  <c:v>92</c:v>
                </c:pt>
                <c:pt idx="313">
                  <c:v>147</c:v>
                </c:pt>
                <c:pt idx="314">
                  <c:v>119</c:v>
                </c:pt>
                <c:pt idx="315">
                  <c:v>125</c:v>
                </c:pt>
                <c:pt idx="316">
                  <c:v>43</c:v>
                </c:pt>
                <c:pt idx="317">
                  <c:v>114</c:v>
                </c:pt>
                <c:pt idx="318">
                  <c:v>66</c:v>
                </c:pt>
                <c:pt idx="319">
                  <c:v>97</c:v>
                </c:pt>
                <c:pt idx="320">
                  <c:v>143</c:v>
                </c:pt>
                <c:pt idx="321">
                  <c:v>18</c:v>
                </c:pt>
                <c:pt idx="322">
                  <c:v>19</c:v>
                </c:pt>
                <c:pt idx="323">
                  <c:v>110</c:v>
                </c:pt>
                <c:pt idx="324">
                  <c:v>95</c:v>
                </c:pt>
                <c:pt idx="325">
                  <c:v>150</c:v>
                </c:pt>
                <c:pt idx="326">
                  <c:v>54</c:v>
                </c:pt>
                <c:pt idx="327">
                  <c:v>123</c:v>
                </c:pt>
                <c:pt idx="328">
                  <c:v>96</c:v>
                </c:pt>
                <c:pt idx="329">
                  <c:v>132</c:v>
                </c:pt>
                <c:pt idx="330">
                  <c:v>35</c:v>
                </c:pt>
                <c:pt idx="331">
                  <c:v>98</c:v>
                </c:pt>
                <c:pt idx="332">
                  <c:v>47</c:v>
                </c:pt>
                <c:pt idx="333">
                  <c:v>23</c:v>
                </c:pt>
                <c:pt idx="334">
                  <c:v>74</c:v>
                </c:pt>
                <c:pt idx="335">
                  <c:v>81</c:v>
                </c:pt>
                <c:pt idx="336">
                  <c:v>61</c:v>
                </c:pt>
                <c:pt idx="337">
                  <c:v>176</c:v>
                </c:pt>
                <c:pt idx="338">
                  <c:v>126</c:v>
                </c:pt>
                <c:pt idx="339">
                  <c:v>28</c:v>
                </c:pt>
                <c:pt idx="340">
                  <c:v>94</c:v>
                </c:pt>
                <c:pt idx="341">
                  <c:v>139</c:v>
                </c:pt>
                <c:pt idx="342">
                  <c:v>53</c:v>
                </c:pt>
                <c:pt idx="343">
                  <c:v>56</c:v>
                </c:pt>
                <c:pt idx="344">
                  <c:v>211</c:v>
                </c:pt>
                <c:pt idx="345">
                  <c:v>81</c:v>
                </c:pt>
                <c:pt idx="346">
                  <c:v>54</c:v>
                </c:pt>
                <c:pt idx="347">
                  <c:v>71</c:v>
                </c:pt>
                <c:pt idx="348">
                  <c:v>79</c:v>
                </c:pt>
                <c:pt idx="349">
                  <c:v>56</c:v>
                </c:pt>
                <c:pt idx="350">
                  <c:v>101</c:v>
                </c:pt>
                <c:pt idx="351">
                  <c:v>33</c:v>
                </c:pt>
                <c:pt idx="352">
                  <c:v>92</c:v>
                </c:pt>
                <c:pt idx="353">
                  <c:v>81</c:v>
                </c:pt>
                <c:pt idx="354">
                  <c:v>107</c:v>
                </c:pt>
                <c:pt idx="355">
                  <c:v>176</c:v>
                </c:pt>
                <c:pt idx="356">
                  <c:v>215</c:v>
                </c:pt>
                <c:pt idx="357">
                  <c:v>174</c:v>
                </c:pt>
                <c:pt idx="358">
                  <c:v>81</c:v>
                </c:pt>
                <c:pt idx="359">
                  <c:v>65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8-4E74-A542-1723910E1D00}"/>
            </c:ext>
          </c:extLst>
        </c:ser>
        <c:ser>
          <c:idx val="2"/>
          <c:order val="2"/>
          <c:tx>
            <c:strRef>
              <c:f>'[1]Задача 2 (2)'!$D$1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'[1]Задача 2 (2)'!$A$2:$A$362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'[1]Задача 2 (2)'!$D$2:$D$362</c:f>
              <c:numCache>
                <c:formatCode>General</c:formatCode>
                <c:ptCount val="361"/>
                <c:pt idx="4">
                  <c:v>-1</c:v>
                </c:pt>
                <c:pt idx="6">
                  <c:v>-3</c:v>
                </c:pt>
                <c:pt idx="7">
                  <c:v>-1</c:v>
                </c:pt>
                <c:pt idx="8">
                  <c:v>-3</c:v>
                </c:pt>
                <c:pt idx="9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-8</c:v>
                </c:pt>
                <c:pt idx="15">
                  <c:v>-7</c:v>
                </c:pt>
                <c:pt idx="16">
                  <c:v>-1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-5</c:v>
                </c:pt>
                <c:pt idx="21">
                  <c:v>-6</c:v>
                </c:pt>
                <c:pt idx="22">
                  <c:v>-11</c:v>
                </c:pt>
                <c:pt idx="23">
                  <c:v>-4</c:v>
                </c:pt>
                <c:pt idx="24">
                  <c:v>-3</c:v>
                </c:pt>
                <c:pt idx="25">
                  <c:v>-3</c:v>
                </c:pt>
                <c:pt idx="26">
                  <c:v>-6</c:v>
                </c:pt>
                <c:pt idx="27">
                  <c:v>-9</c:v>
                </c:pt>
                <c:pt idx="28">
                  <c:v>-11</c:v>
                </c:pt>
                <c:pt idx="29">
                  <c:v>-16</c:v>
                </c:pt>
                <c:pt idx="30">
                  <c:v>-2</c:v>
                </c:pt>
                <c:pt idx="31">
                  <c:v>-7</c:v>
                </c:pt>
                <c:pt idx="32">
                  <c:v>-7</c:v>
                </c:pt>
                <c:pt idx="33">
                  <c:v>-10</c:v>
                </c:pt>
                <c:pt idx="34">
                  <c:v>-12</c:v>
                </c:pt>
                <c:pt idx="35">
                  <c:v>-17</c:v>
                </c:pt>
                <c:pt idx="36">
                  <c:v>-18</c:v>
                </c:pt>
                <c:pt idx="37">
                  <c:v>-6</c:v>
                </c:pt>
                <c:pt idx="38">
                  <c:v>-8</c:v>
                </c:pt>
                <c:pt idx="39">
                  <c:v>-5</c:v>
                </c:pt>
                <c:pt idx="40">
                  <c:v>-14</c:v>
                </c:pt>
                <c:pt idx="41">
                  <c:v>-11</c:v>
                </c:pt>
                <c:pt idx="42">
                  <c:v>-17</c:v>
                </c:pt>
                <c:pt idx="43">
                  <c:v>-19</c:v>
                </c:pt>
                <c:pt idx="44">
                  <c:v>-7</c:v>
                </c:pt>
                <c:pt idx="45">
                  <c:v>-8</c:v>
                </c:pt>
                <c:pt idx="46">
                  <c:v>-11</c:v>
                </c:pt>
                <c:pt idx="47">
                  <c:v>-13</c:v>
                </c:pt>
                <c:pt idx="48">
                  <c:v>-13</c:v>
                </c:pt>
                <c:pt idx="49">
                  <c:v>-19</c:v>
                </c:pt>
                <c:pt idx="50">
                  <c:v>-22</c:v>
                </c:pt>
                <c:pt idx="51">
                  <c:v>-8</c:v>
                </c:pt>
                <c:pt idx="52">
                  <c:v>-10</c:v>
                </c:pt>
                <c:pt idx="53">
                  <c:v>-13</c:v>
                </c:pt>
                <c:pt idx="54">
                  <c:v>-22</c:v>
                </c:pt>
                <c:pt idx="55">
                  <c:v>-16</c:v>
                </c:pt>
                <c:pt idx="56">
                  <c:v>-26</c:v>
                </c:pt>
                <c:pt idx="57">
                  <c:v>-23</c:v>
                </c:pt>
                <c:pt idx="58">
                  <c:v>-14</c:v>
                </c:pt>
                <c:pt idx="59">
                  <c:v>-13</c:v>
                </c:pt>
                <c:pt idx="60">
                  <c:v>-7</c:v>
                </c:pt>
                <c:pt idx="61">
                  <c:v>-16</c:v>
                </c:pt>
                <c:pt idx="62">
                  <c:v>-7</c:v>
                </c:pt>
                <c:pt idx="63">
                  <c:v>-31</c:v>
                </c:pt>
                <c:pt idx="64">
                  <c:v>-28</c:v>
                </c:pt>
                <c:pt idx="65">
                  <c:v>-13</c:v>
                </c:pt>
                <c:pt idx="66">
                  <c:v>-15</c:v>
                </c:pt>
                <c:pt idx="67">
                  <c:v>-15</c:v>
                </c:pt>
                <c:pt idx="68">
                  <c:v>-30</c:v>
                </c:pt>
                <c:pt idx="69">
                  <c:v>-16</c:v>
                </c:pt>
                <c:pt idx="70">
                  <c:v>-36</c:v>
                </c:pt>
                <c:pt idx="71">
                  <c:v>-31</c:v>
                </c:pt>
                <c:pt idx="72">
                  <c:v>-16</c:v>
                </c:pt>
                <c:pt idx="73">
                  <c:v>-20</c:v>
                </c:pt>
                <c:pt idx="74">
                  <c:v>-13</c:v>
                </c:pt>
                <c:pt idx="75">
                  <c:v>-36</c:v>
                </c:pt>
                <c:pt idx="76">
                  <c:v>-15</c:v>
                </c:pt>
                <c:pt idx="77">
                  <c:v>-32</c:v>
                </c:pt>
                <c:pt idx="78">
                  <c:v>-26</c:v>
                </c:pt>
                <c:pt idx="79">
                  <c:v>-11</c:v>
                </c:pt>
                <c:pt idx="80">
                  <c:v>-20</c:v>
                </c:pt>
                <c:pt idx="81">
                  <c:v>-18</c:v>
                </c:pt>
                <c:pt idx="82">
                  <c:v>-26</c:v>
                </c:pt>
                <c:pt idx="83">
                  <c:v>-19</c:v>
                </c:pt>
                <c:pt idx="84">
                  <c:v>-33</c:v>
                </c:pt>
                <c:pt idx="85">
                  <c:v>-33</c:v>
                </c:pt>
                <c:pt idx="86">
                  <c:v>-21</c:v>
                </c:pt>
                <c:pt idx="87">
                  <c:v>-26</c:v>
                </c:pt>
                <c:pt idx="88">
                  <c:v>-21</c:v>
                </c:pt>
                <c:pt idx="89">
                  <c:v>-39</c:v>
                </c:pt>
                <c:pt idx="90">
                  <c:v>-24</c:v>
                </c:pt>
                <c:pt idx="91">
                  <c:v>-42</c:v>
                </c:pt>
                <c:pt idx="92">
                  <c:v>-36</c:v>
                </c:pt>
                <c:pt idx="93">
                  <c:v>-21</c:v>
                </c:pt>
                <c:pt idx="94">
                  <c:v>-27</c:v>
                </c:pt>
                <c:pt idx="95">
                  <c:v>-27</c:v>
                </c:pt>
                <c:pt idx="96">
                  <c:v>-36</c:v>
                </c:pt>
                <c:pt idx="97">
                  <c:v>-27</c:v>
                </c:pt>
                <c:pt idx="98">
                  <c:v>-38</c:v>
                </c:pt>
                <c:pt idx="99">
                  <c:v>-39</c:v>
                </c:pt>
                <c:pt idx="100">
                  <c:v>-27</c:v>
                </c:pt>
                <c:pt idx="101">
                  <c:v>-26</c:v>
                </c:pt>
                <c:pt idx="102">
                  <c:v>-24</c:v>
                </c:pt>
                <c:pt idx="103">
                  <c:v>-43</c:v>
                </c:pt>
                <c:pt idx="104">
                  <c:v>-30</c:v>
                </c:pt>
                <c:pt idx="105">
                  <c:v>-35</c:v>
                </c:pt>
                <c:pt idx="106">
                  <c:v>-39</c:v>
                </c:pt>
                <c:pt idx="107">
                  <c:v>-30</c:v>
                </c:pt>
                <c:pt idx="108">
                  <c:v>-21</c:v>
                </c:pt>
                <c:pt idx="109">
                  <c:v>-30</c:v>
                </c:pt>
                <c:pt idx="110">
                  <c:v>-45</c:v>
                </c:pt>
                <c:pt idx="111">
                  <c:v>-40</c:v>
                </c:pt>
                <c:pt idx="112">
                  <c:v>-39</c:v>
                </c:pt>
                <c:pt idx="113">
                  <c:v>-47</c:v>
                </c:pt>
                <c:pt idx="114">
                  <c:v>-28</c:v>
                </c:pt>
                <c:pt idx="115">
                  <c:v>-21</c:v>
                </c:pt>
                <c:pt idx="116">
                  <c:v>-15</c:v>
                </c:pt>
                <c:pt idx="117">
                  <c:v>-19</c:v>
                </c:pt>
                <c:pt idx="118">
                  <c:v>-23</c:v>
                </c:pt>
                <c:pt idx="119">
                  <c:v>-37</c:v>
                </c:pt>
                <c:pt idx="120">
                  <c:v>-44</c:v>
                </c:pt>
                <c:pt idx="121">
                  <c:v>-29</c:v>
                </c:pt>
                <c:pt idx="122">
                  <c:v>-21</c:v>
                </c:pt>
                <c:pt idx="123">
                  <c:v>-24</c:v>
                </c:pt>
                <c:pt idx="124">
                  <c:v>-12</c:v>
                </c:pt>
                <c:pt idx="125">
                  <c:v>-35</c:v>
                </c:pt>
                <c:pt idx="126">
                  <c:v>-39</c:v>
                </c:pt>
                <c:pt idx="127">
                  <c:v>-47</c:v>
                </c:pt>
                <c:pt idx="128">
                  <c:v>-31</c:v>
                </c:pt>
                <c:pt idx="129">
                  <c:v>-30</c:v>
                </c:pt>
                <c:pt idx="130">
                  <c:v>-29</c:v>
                </c:pt>
                <c:pt idx="131">
                  <c:v>-41</c:v>
                </c:pt>
                <c:pt idx="132">
                  <c:v>-34</c:v>
                </c:pt>
                <c:pt idx="133">
                  <c:v>-44</c:v>
                </c:pt>
                <c:pt idx="134">
                  <c:v>-48</c:v>
                </c:pt>
                <c:pt idx="135">
                  <c:v>-26</c:v>
                </c:pt>
                <c:pt idx="136">
                  <c:v>-29</c:v>
                </c:pt>
                <c:pt idx="137">
                  <c:v>-27</c:v>
                </c:pt>
                <c:pt idx="138">
                  <c:v>-46</c:v>
                </c:pt>
                <c:pt idx="139">
                  <c:v>-40</c:v>
                </c:pt>
                <c:pt idx="140">
                  <c:v>-42</c:v>
                </c:pt>
                <c:pt idx="141">
                  <c:v>-53</c:v>
                </c:pt>
                <c:pt idx="142">
                  <c:v>-31</c:v>
                </c:pt>
                <c:pt idx="143">
                  <c:v>-25</c:v>
                </c:pt>
                <c:pt idx="144">
                  <c:v>-19</c:v>
                </c:pt>
                <c:pt idx="145">
                  <c:v>-49</c:v>
                </c:pt>
                <c:pt idx="146">
                  <c:v>-36</c:v>
                </c:pt>
                <c:pt idx="147">
                  <c:v>-45</c:v>
                </c:pt>
                <c:pt idx="148">
                  <c:v>-52</c:v>
                </c:pt>
                <c:pt idx="149">
                  <c:v>-33</c:v>
                </c:pt>
                <c:pt idx="150">
                  <c:v>-24</c:v>
                </c:pt>
                <c:pt idx="151">
                  <c:v>-28</c:v>
                </c:pt>
                <c:pt idx="152">
                  <c:v>-39</c:v>
                </c:pt>
                <c:pt idx="153">
                  <c:v>-38</c:v>
                </c:pt>
                <c:pt idx="154">
                  <c:v>-45</c:v>
                </c:pt>
                <c:pt idx="155">
                  <c:v>-51</c:v>
                </c:pt>
                <c:pt idx="156">
                  <c:v>-31</c:v>
                </c:pt>
                <c:pt idx="157">
                  <c:v>-28</c:v>
                </c:pt>
                <c:pt idx="158">
                  <c:v>-25</c:v>
                </c:pt>
                <c:pt idx="159">
                  <c:v>-35</c:v>
                </c:pt>
                <c:pt idx="160">
                  <c:v>-40</c:v>
                </c:pt>
                <c:pt idx="161">
                  <c:v>-51</c:v>
                </c:pt>
                <c:pt idx="162">
                  <c:v>-44</c:v>
                </c:pt>
                <c:pt idx="163">
                  <c:v>-37</c:v>
                </c:pt>
                <c:pt idx="164">
                  <c:v>-19</c:v>
                </c:pt>
                <c:pt idx="165">
                  <c:v>-22</c:v>
                </c:pt>
                <c:pt idx="166">
                  <c:v>-47</c:v>
                </c:pt>
                <c:pt idx="167">
                  <c:v>-42</c:v>
                </c:pt>
                <c:pt idx="168">
                  <c:v>-57</c:v>
                </c:pt>
                <c:pt idx="169">
                  <c:v>-47</c:v>
                </c:pt>
                <c:pt idx="170">
                  <c:v>-34</c:v>
                </c:pt>
                <c:pt idx="171">
                  <c:v>-22</c:v>
                </c:pt>
                <c:pt idx="172">
                  <c:v>-23</c:v>
                </c:pt>
                <c:pt idx="173">
                  <c:v>-52</c:v>
                </c:pt>
                <c:pt idx="174">
                  <c:v>-37</c:v>
                </c:pt>
                <c:pt idx="175">
                  <c:v>-46</c:v>
                </c:pt>
                <c:pt idx="176">
                  <c:v>-54</c:v>
                </c:pt>
                <c:pt idx="177">
                  <c:v>-36</c:v>
                </c:pt>
                <c:pt idx="178">
                  <c:v>-17</c:v>
                </c:pt>
                <c:pt idx="179">
                  <c:v>-26</c:v>
                </c:pt>
                <c:pt idx="180">
                  <c:v>-41</c:v>
                </c:pt>
                <c:pt idx="181">
                  <c:v>-36</c:v>
                </c:pt>
                <c:pt idx="182">
                  <c:v>-45</c:v>
                </c:pt>
                <c:pt idx="183">
                  <c:v>-43</c:v>
                </c:pt>
                <c:pt idx="184">
                  <c:v>-34</c:v>
                </c:pt>
                <c:pt idx="185">
                  <c:v>-19</c:v>
                </c:pt>
                <c:pt idx="186">
                  <c:v>-24</c:v>
                </c:pt>
                <c:pt idx="187">
                  <c:v>-43</c:v>
                </c:pt>
                <c:pt idx="188">
                  <c:v>-45</c:v>
                </c:pt>
                <c:pt idx="189">
                  <c:v>-44</c:v>
                </c:pt>
                <c:pt idx="190">
                  <c:v>-55</c:v>
                </c:pt>
                <c:pt idx="191">
                  <c:v>-26</c:v>
                </c:pt>
                <c:pt idx="192">
                  <c:v>-21</c:v>
                </c:pt>
                <c:pt idx="193">
                  <c:v>-24</c:v>
                </c:pt>
                <c:pt idx="194">
                  <c:v>-42</c:v>
                </c:pt>
                <c:pt idx="195">
                  <c:v>-52</c:v>
                </c:pt>
                <c:pt idx="196">
                  <c:v>-49</c:v>
                </c:pt>
                <c:pt idx="197">
                  <c:v>-56</c:v>
                </c:pt>
                <c:pt idx="198">
                  <c:v>-30</c:v>
                </c:pt>
                <c:pt idx="199">
                  <c:v>-18</c:v>
                </c:pt>
                <c:pt idx="200">
                  <c:v>-22</c:v>
                </c:pt>
                <c:pt idx="201">
                  <c:v>-41</c:v>
                </c:pt>
                <c:pt idx="202">
                  <c:v>-45</c:v>
                </c:pt>
                <c:pt idx="203">
                  <c:v>-46</c:v>
                </c:pt>
                <c:pt idx="204">
                  <c:v>-45</c:v>
                </c:pt>
                <c:pt idx="205">
                  <c:v>-28</c:v>
                </c:pt>
                <c:pt idx="206">
                  <c:v>-26</c:v>
                </c:pt>
                <c:pt idx="207">
                  <c:v>-25</c:v>
                </c:pt>
                <c:pt idx="208">
                  <c:v>-44</c:v>
                </c:pt>
                <c:pt idx="209">
                  <c:v>-47</c:v>
                </c:pt>
                <c:pt idx="210">
                  <c:v>-55</c:v>
                </c:pt>
                <c:pt idx="211">
                  <c:v>-38</c:v>
                </c:pt>
                <c:pt idx="212">
                  <c:v>-29</c:v>
                </c:pt>
                <c:pt idx="213">
                  <c:v>-27</c:v>
                </c:pt>
                <c:pt idx="214">
                  <c:v>-20</c:v>
                </c:pt>
                <c:pt idx="215">
                  <c:v>-51</c:v>
                </c:pt>
                <c:pt idx="216">
                  <c:v>-38</c:v>
                </c:pt>
                <c:pt idx="217">
                  <c:v>-52</c:v>
                </c:pt>
                <c:pt idx="218">
                  <c:v>-45</c:v>
                </c:pt>
                <c:pt idx="219">
                  <c:v>-32</c:v>
                </c:pt>
                <c:pt idx="220">
                  <c:v>-18</c:v>
                </c:pt>
                <c:pt idx="221">
                  <c:v>-20</c:v>
                </c:pt>
                <c:pt idx="222">
                  <c:v>-48</c:v>
                </c:pt>
                <c:pt idx="223">
                  <c:v>-49</c:v>
                </c:pt>
                <c:pt idx="224">
                  <c:v>-52</c:v>
                </c:pt>
                <c:pt idx="225">
                  <c:v>-57</c:v>
                </c:pt>
                <c:pt idx="226">
                  <c:v>-30</c:v>
                </c:pt>
                <c:pt idx="227">
                  <c:v>-26</c:v>
                </c:pt>
                <c:pt idx="228">
                  <c:v>-22</c:v>
                </c:pt>
                <c:pt idx="229">
                  <c:v>-47</c:v>
                </c:pt>
                <c:pt idx="230">
                  <c:v>-60</c:v>
                </c:pt>
                <c:pt idx="231">
                  <c:v>-50</c:v>
                </c:pt>
                <c:pt idx="232">
                  <c:v>-60</c:v>
                </c:pt>
                <c:pt idx="233">
                  <c:v>-33</c:v>
                </c:pt>
                <c:pt idx="234">
                  <c:v>-25</c:v>
                </c:pt>
                <c:pt idx="235">
                  <c:v>-24</c:v>
                </c:pt>
                <c:pt idx="236">
                  <c:v>-60</c:v>
                </c:pt>
                <c:pt idx="237">
                  <c:v>-50</c:v>
                </c:pt>
                <c:pt idx="238">
                  <c:v>-55</c:v>
                </c:pt>
                <c:pt idx="239">
                  <c:v>-50</c:v>
                </c:pt>
                <c:pt idx="240">
                  <c:v>-34</c:v>
                </c:pt>
                <c:pt idx="241">
                  <c:v>-24</c:v>
                </c:pt>
                <c:pt idx="242">
                  <c:v>-24</c:v>
                </c:pt>
                <c:pt idx="243">
                  <c:v>-61</c:v>
                </c:pt>
                <c:pt idx="244">
                  <c:v>-53</c:v>
                </c:pt>
                <c:pt idx="245">
                  <c:v>-55</c:v>
                </c:pt>
                <c:pt idx="246">
                  <c:v>-63</c:v>
                </c:pt>
                <c:pt idx="247">
                  <c:v>-34</c:v>
                </c:pt>
                <c:pt idx="248">
                  <c:v>-25</c:v>
                </c:pt>
                <c:pt idx="249">
                  <c:v>-24</c:v>
                </c:pt>
                <c:pt idx="250">
                  <c:v>-65</c:v>
                </c:pt>
                <c:pt idx="251">
                  <c:v>-63</c:v>
                </c:pt>
                <c:pt idx="252">
                  <c:v>-58</c:v>
                </c:pt>
                <c:pt idx="253">
                  <c:v>-60</c:v>
                </c:pt>
                <c:pt idx="254">
                  <c:v>-44</c:v>
                </c:pt>
                <c:pt idx="255">
                  <c:v>-22</c:v>
                </c:pt>
                <c:pt idx="256">
                  <c:v>-26</c:v>
                </c:pt>
                <c:pt idx="257">
                  <c:v>-69</c:v>
                </c:pt>
                <c:pt idx="258">
                  <c:v>-64</c:v>
                </c:pt>
                <c:pt idx="259">
                  <c:v>-61</c:v>
                </c:pt>
                <c:pt idx="260">
                  <c:v>-61</c:v>
                </c:pt>
                <c:pt idx="261">
                  <c:v>-51</c:v>
                </c:pt>
                <c:pt idx="262">
                  <c:v>-27</c:v>
                </c:pt>
                <c:pt idx="263">
                  <c:v>-24</c:v>
                </c:pt>
                <c:pt idx="264">
                  <c:v>-67</c:v>
                </c:pt>
                <c:pt idx="265">
                  <c:v>-66</c:v>
                </c:pt>
                <c:pt idx="266">
                  <c:v>-65</c:v>
                </c:pt>
                <c:pt idx="267">
                  <c:v>-67</c:v>
                </c:pt>
                <c:pt idx="268">
                  <c:v>-40</c:v>
                </c:pt>
                <c:pt idx="269">
                  <c:v>-29</c:v>
                </c:pt>
                <c:pt idx="270">
                  <c:v>-29</c:v>
                </c:pt>
                <c:pt idx="271">
                  <c:v>-80</c:v>
                </c:pt>
                <c:pt idx="272">
                  <c:v>-57</c:v>
                </c:pt>
                <c:pt idx="273">
                  <c:v>-57</c:v>
                </c:pt>
                <c:pt idx="274">
                  <c:v>-64</c:v>
                </c:pt>
                <c:pt idx="275">
                  <c:v>-46</c:v>
                </c:pt>
                <c:pt idx="276">
                  <c:v>-32</c:v>
                </c:pt>
                <c:pt idx="277">
                  <c:v>-25</c:v>
                </c:pt>
                <c:pt idx="278">
                  <c:v>-77</c:v>
                </c:pt>
                <c:pt idx="279">
                  <c:v>-55</c:v>
                </c:pt>
                <c:pt idx="280">
                  <c:v>-69</c:v>
                </c:pt>
                <c:pt idx="281">
                  <c:v>-78</c:v>
                </c:pt>
                <c:pt idx="282">
                  <c:v>-45</c:v>
                </c:pt>
                <c:pt idx="283">
                  <c:v>-32</c:v>
                </c:pt>
                <c:pt idx="284">
                  <c:v>-28</c:v>
                </c:pt>
                <c:pt idx="285">
                  <c:v>-82</c:v>
                </c:pt>
                <c:pt idx="286">
                  <c:v>-62</c:v>
                </c:pt>
                <c:pt idx="287">
                  <c:v>-77</c:v>
                </c:pt>
                <c:pt idx="288">
                  <c:v>-83</c:v>
                </c:pt>
                <c:pt idx="289">
                  <c:v>-54</c:v>
                </c:pt>
                <c:pt idx="290">
                  <c:v>-33</c:v>
                </c:pt>
                <c:pt idx="291">
                  <c:v>-34</c:v>
                </c:pt>
                <c:pt idx="292">
                  <c:v>-83</c:v>
                </c:pt>
                <c:pt idx="293">
                  <c:v>-68</c:v>
                </c:pt>
                <c:pt idx="294">
                  <c:v>-77</c:v>
                </c:pt>
                <c:pt idx="295">
                  <c:v>-82</c:v>
                </c:pt>
                <c:pt idx="296">
                  <c:v>-56</c:v>
                </c:pt>
                <c:pt idx="297">
                  <c:v>-31</c:v>
                </c:pt>
                <c:pt idx="298">
                  <c:v>-33</c:v>
                </c:pt>
                <c:pt idx="299">
                  <c:v>-85</c:v>
                </c:pt>
                <c:pt idx="300">
                  <c:v>-76</c:v>
                </c:pt>
                <c:pt idx="301">
                  <c:v>-76</c:v>
                </c:pt>
                <c:pt idx="302">
                  <c:v>-77</c:v>
                </c:pt>
                <c:pt idx="303">
                  <c:v>-47</c:v>
                </c:pt>
                <c:pt idx="304">
                  <c:v>-29</c:v>
                </c:pt>
                <c:pt idx="305">
                  <c:v>-36</c:v>
                </c:pt>
                <c:pt idx="306">
                  <c:v>-84</c:v>
                </c:pt>
                <c:pt idx="307">
                  <c:v>-75</c:v>
                </c:pt>
                <c:pt idx="308">
                  <c:v>-91</c:v>
                </c:pt>
                <c:pt idx="309">
                  <c:v>-90</c:v>
                </c:pt>
                <c:pt idx="310">
                  <c:v>-63</c:v>
                </c:pt>
                <c:pt idx="311">
                  <c:v>-31</c:v>
                </c:pt>
                <c:pt idx="312">
                  <c:v>-40</c:v>
                </c:pt>
                <c:pt idx="313">
                  <c:v>-101</c:v>
                </c:pt>
                <c:pt idx="314">
                  <c:v>-81</c:v>
                </c:pt>
                <c:pt idx="315">
                  <c:v>-96</c:v>
                </c:pt>
                <c:pt idx="316">
                  <c:v>-80</c:v>
                </c:pt>
                <c:pt idx="317">
                  <c:v>-67</c:v>
                </c:pt>
                <c:pt idx="318">
                  <c:v>-36</c:v>
                </c:pt>
                <c:pt idx="319">
                  <c:v>-49</c:v>
                </c:pt>
                <c:pt idx="320">
                  <c:v>-95</c:v>
                </c:pt>
                <c:pt idx="321">
                  <c:v>-82</c:v>
                </c:pt>
                <c:pt idx="322">
                  <c:v>-94</c:v>
                </c:pt>
                <c:pt idx="323">
                  <c:v>-75</c:v>
                </c:pt>
                <c:pt idx="324">
                  <c:v>-61</c:v>
                </c:pt>
                <c:pt idx="325">
                  <c:v>-36</c:v>
                </c:pt>
                <c:pt idx="326">
                  <c:v>-43</c:v>
                </c:pt>
                <c:pt idx="327">
                  <c:v>-94</c:v>
                </c:pt>
                <c:pt idx="328">
                  <c:v>-94</c:v>
                </c:pt>
                <c:pt idx="329">
                  <c:v>-90</c:v>
                </c:pt>
                <c:pt idx="330">
                  <c:v>-89</c:v>
                </c:pt>
                <c:pt idx="331">
                  <c:v>-62</c:v>
                </c:pt>
                <c:pt idx="332">
                  <c:v>-38</c:v>
                </c:pt>
                <c:pt idx="333">
                  <c:v>-48</c:v>
                </c:pt>
                <c:pt idx="334">
                  <c:v>-85</c:v>
                </c:pt>
                <c:pt idx="335">
                  <c:v>-85</c:v>
                </c:pt>
                <c:pt idx="336">
                  <c:v>-99</c:v>
                </c:pt>
                <c:pt idx="337">
                  <c:v>-93</c:v>
                </c:pt>
                <c:pt idx="338">
                  <c:v>-72</c:v>
                </c:pt>
                <c:pt idx="339">
                  <c:v>-40</c:v>
                </c:pt>
                <c:pt idx="340">
                  <c:v>-47</c:v>
                </c:pt>
                <c:pt idx="341">
                  <c:v>-94</c:v>
                </c:pt>
                <c:pt idx="342">
                  <c:v>-80</c:v>
                </c:pt>
                <c:pt idx="343">
                  <c:v>-94</c:v>
                </c:pt>
                <c:pt idx="344">
                  <c:v>-84</c:v>
                </c:pt>
                <c:pt idx="345">
                  <c:v>-69</c:v>
                </c:pt>
                <c:pt idx="346">
                  <c:v>-39</c:v>
                </c:pt>
                <c:pt idx="347">
                  <c:v>-41</c:v>
                </c:pt>
                <c:pt idx="348">
                  <c:v>-102</c:v>
                </c:pt>
                <c:pt idx="349">
                  <c:v>-70</c:v>
                </c:pt>
                <c:pt idx="350">
                  <c:v>-88</c:v>
                </c:pt>
                <c:pt idx="351">
                  <c:v>-83</c:v>
                </c:pt>
                <c:pt idx="352">
                  <c:v>-45</c:v>
                </c:pt>
                <c:pt idx="353">
                  <c:v>-39</c:v>
                </c:pt>
                <c:pt idx="354">
                  <c:v>-39</c:v>
                </c:pt>
                <c:pt idx="355">
                  <c:v>-82</c:v>
                </c:pt>
                <c:pt idx="356">
                  <c:v>-58</c:v>
                </c:pt>
                <c:pt idx="357">
                  <c:v>-78</c:v>
                </c:pt>
                <c:pt idx="358">
                  <c:v>-54</c:v>
                </c:pt>
                <c:pt idx="359">
                  <c:v>-31</c:v>
                </c:pt>
                <c:pt idx="36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8-4E74-A542-1723910E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26575"/>
        <c:axId val="973239535"/>
      </c:lineChart>
      <c:catAx>
        <c:axId val="74372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730416"/>
        <c:crosses val="autoZero"/>
        <c:auto val="1"/>
        <c:lblAlgn val="ctr"/>
        <c:lblOffset val="100"/>
        <c:noMultiLvlLbl val="1"/>
      </c:catAx>
      <c:valAx>
        <c:axId val="743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728016"/>
        <c:crosses val="autoZero"/>
        <c:crossBetween val="between"/>
      </c:valAx>
      <c:valAx>
        <c:axId val="973239535"/>
        <c:scaling>
          <c:orientation val="minMax"/>
          <c:min val="-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26575"/>
        <c:crosses val="max"/>
        <c:crossBetween val="between"/>
      </c:valAx>
      <c:catAx>
        <c:axId val="973226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239535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7620</xdr:rowOff>
    </xdr:from>
    <xdr:to>
      <xdr:col>21</xdr:col>
      <xdr:colOff>435236</xdr:colOff>
      <xdr:row>22</xdr:row>
      <xdr:rowOff>71351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3570CD-2298-4484-B654-3EC4BE7EC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azh7\Downloads\&#1050;&#1091;&#1088;&#1089;&#1086;&#1074;&#1072;&#1103;%20&#1088;&#1072;&#1073;&#1086;&#1090;&#1072;%20&#1050;&#1080;&#1084;&#1073;&#1077;&#1088;%20&#1070;.&#1057;..xlsx" TargetMode="External"/><Relationship Id="rId1" Type="http://schemas.openxmlformats.org/officeDocument/2006/relationships/externalLinkPath" Target="&#1050;&#1091;&#1088;&#1089;&#1086;&#1074;&#1072;&#1103;%20&#1088;&#1072;&#1073;&#1086;&#1090;&#1072;%20&#1050;&#1080;&#1084;&#1073;&#1077;&#1088;%20&#1070;.&#1057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Задача 1"/>
      <sheetName val="Задача 2"/>
      <sheetName val="Задача 1 (2)"/>
      <sheetName val="Задача 2 (2)"/>
    </sheetNames>
    <sheetDataSet>
      <sheetData sheetId="0"/>
      <sheetData sheetId="1"/>
      <sheetData sheetId="2"/>
      <sheetData sheetId="3">
        <row r="1">
          <cell r="B1" t="str">
            <v>transaction_balance_change</v>
          </cell>
          <cell r="C1" t="str">
            <v>transaction_balance_change_cs</v>
          </cell>
          <cell r="D1" t="str">
            <v>classes</v>
          </cell>
          <cell r="E1" t="str">
            <v>classes_cs</v>
          </cell>
          <cell r="F1" t="str">
            <v>balance</v>
          </cell>
        </row>
        <row r="2">
          <cell r="A2">
            <v>42375</v>
          </cell>
          <cell r="B2">
            <v>11</v>
          </cell>
          <cell r="C2">
            <v>11</v>
          </cell>
          <cell r="E2">
            <v>-75</v>
          </cell>
          <cell r="F2">
            <v>-64</v>
          </cell>
        </row>
        <row r="3">
          <cell r="A3">
            <v>42376</v>
          </cell>
          <cell r="C3">
            <v>75</v>
          </cell>
          <cell r="E3">
            <v>-75</v>
          </cell>
          <cell r="F3">
            <v>0</v>
          </cell>
        </row>
        <row r="4">
          <cell r="A4">
            <v>42377</v>
          </cell>
          <cell r="B4">
            <v>81</v>
          </cell>
          <cell r="C4">
            <v>156</v>
          </cell>
          <cell r="E4">
            <v>-96</v>
          </cell>
          <cell r="F4">
            <v>60</v>
          </cell>
        </row>
        <row r="5">
          <cell r="A5">
            <v>42378</v>
          </cell>
          <cell r="B5">
            <v>16</v>
          </cell>
          <cell r="C5">
            <v>175</v>
          </cell>
          <cell r="E5">
            <v>-119</v>
          </cell>
          <cell r="F5">
            <v>56</v>
          </cell>
        </row>
        <row r="6">
          <cell r="A6">
            <v>42379</v>
          </cell>
          <cell r="B6">
            <v>8</v>
          </cell>
          <cell r="C6">
            <v>183</v>
          </cell>
          <cell r="D6">
            <v>-1</v>
          </cell>
          <cell r="E6">
            <v>-97</v>
          </cell>
          <cell r="F6">
            <v>86</v>
          </cell>
        </row>
        <row r="7">
          <cell r="A7">
            <v>42380</v>
          </cell>
          <cell r="B7">
            <v>32</v>
          </cell>
          <cell r="C7">
            <v>246</v>
          </cell>
          <cell r="E7">
            <v>-274</v>
          </cell>
          <cell r="F7">
            <v>-28</v>
          </cell>
        </row>
        <row r="8">
          <cell r="A8">
            <v>42381</v>
          </cell>
          <cell r="B8">
            <v>4</v>
          </cell>
          <cell r="C8">
            <v>413</v>
          </cell>
          <cell r="D8">
            <v>-3</v>
          </cell>
          <cell r="E8">
            <v>-180</v>
          </cell>
          <cell r="F8">
            <v>233</v>
          </cell>
        </row>
        <row r="9">
          <cell r="A9">
            <v>42382</v>
          </cell>
          <cell r="B9">
            <v>16</v>
          </cell>
          <cell r="C9">
            <v>381</v>
          </cell>
          <cell r="D9">
            <v>-1</v>
          </cell>
          <cell r="E9">
            <v>-329</v>
          </cell>
          <cell r="F9">
            <v>52</v>
          </cell>
        </row>
        <row r="10">
          <cell r="A10">
            <v>42383</v>
          </cell>
          <cell r="C10">
            <v>510</v>
          </cell>
          <cell r="D10">
            <v>-3</v>
          </cell>
          <cell r="E10">
            <v>-209</v>
          </cell>
          <cell r="F10">
            <v>301</v>
          </cell>
        </row>
        <row r="11">
          <cell r="A11">
            <v>42384</v>
          </cell>
          <cell r="B11">
            <v>85</v>
          </cell>
          <cell r="C11">
            <v>512</v>
          </cell>
          <cell r="D11">
            <v>-2</v>
          </cell>
          <cell r="E11">
            <v>-528</v>
          </cell>
          <cell r="F11">
            <v>-16</v>
          </cell>
        </row>
        <row r="12">
          <cell r="A12">
            <v>42385</v>
          </cell>
          <cell r="B12">
            <v>9</v>
          </cell>
          <cell r="C12">
            <v>815</v>
          </cell>
          <cell r="E12">
            <v>-596</v>
          </cell>
          <cell r="F12">
            <v>219</v>
          </cell>
        </row>
        <row r="13">
          <cell r="A13">
            <v>42386</v>
          </cell>
          <cell r="B13">
            <v>74</v>
          </cell>
          <cell r="C13">
            <v>889</v>
          </cell>
          <cell r="D13">
            <v>-3</v>
          </cell>
          <cell r="E13">
            <v>-613</v>
          </cell>
          <cell r="F13">
            <v>276</v>
          </cell>
        </row>
        <row r="14">
          <cell r="A14">
            <v>42387</v>
          </cell>
          <cell r="B14">
            <v>6</v>
          </cell>
          <cell r="C14">
            <v>1004</v>
          </cell>
          <cell r="D14">
            <v>-4</v>
          </cell>
          <cell r="E14">
            <v>-525</v>
          </cell>
          <cell r="F14">
            <v>479</v>
          </cell>
        </row>
        <row r="15">
          <cell r="A15">
            <v>42388</v>
          </cell>
          <cell r="B15">
            <v>40</v>
          </cell>
          <cell r="C15">
            <v>1068</v>
          </cell>
          <cell r="D15">
            <v>-5</v>
          </cell>
          <cell r="E15">
            <v>-618</v>
          </cell>
          <cell r="F15">
            <v>450</v>
          </cell>
        </row>
        <row r="16">
          <cell r="A16">
            <v>42389</v>
          </cell>
          <cell r="B16">
            <v>11</v>
          </cell>
          <cell r="C16">
            <v>1011</v>
          </cell>
          <cell r="D16">
            <v>-8</v>
          </cell>
          <cell r="E16">
            <v>-663</v>
          </cell>
          <cell r="F16">
            <v>348</v>
          </cell>
        </row>
        <row r="17">
          <cell r="A17">
            <v>42390</v>
          </cell>
          <cell r="B17">
            <v>16</v>
          </cell>
          <cell r="C17">
            <v>1225</v>
          </cell>
          <cell r="D17">
            <v>-7</v>
          </cell>
          <cell r="E17">
            <v>-631</v>
          </cell>
          <cell r="F17">
            <v>594</v>
          </cell>
        </row>
        <row r="18">
          <cell r="A18">
            <v>42391</v>
          </cell>
          <cell r="B18">
            <v>9</v>
          </cell>
          <cell r="C18">
            <v>1362</v>
          </cell>
          <cell r="D18">
            <v>-1</v>
          </cell>
          <cell r="E18">
            <v>-1095</v>
          </cell>
          <cell r="F18">
            <v>267</v>
          </cell>
        </row>
        <row r="19">
          <cell r="A19">
            <v>42392</v>
          </cell>
          <cell r="B19">
            <v>5</v>
          </cell>
          <cell r="C19">
            <v>1529</v>
          </cell>
          <cell r="D19">
            <v>-3</v>
          </cell>
          <cell r="E19">
            <v>-892</v>
          </cell>
          <cell r="F19">
            <v>637</v>
          </cell>
        </row>
        <row r="20">
          <cell r="A20">
            <v>42393</v>
          </cell>
          <cell r="C20">
            <v>1529</v>
          </cell>
          <cell r="D20">
            <v>-3</v>
          </cell>
          <cell r="E20">
            <v>-1035</v>
          </cell>
          <cell r="F20">
            <v>494</v>
          </cell>
        </row>
        <row r="21">
          <cell r="A21">
            <v>42394</v>
          </cell>
          <cell r="B21">
            <v>0</v>
          </cell>
          <cell r="C21">
            <v>1529</v>
          </cell>
          <cell r="D21">
            <v>-3</v>
          </cell>
          <cell r="E21">
            <v>-914</v>
          </cell>
          <cell r="F21">
            <v>615</v>
          </cell>
        </row>
        <row r="22">
          <cell r="A22">
            <v>42395</v>
          </cell>
          <cell r="B22">
            <v>20</v>
          </cell>
          <cell r="C22">
            <v>1549</v>
          </cell>
          <cell r="D22">
            <v>-5</v>
          </cell>
          <cell r="E22">
            <v>-986</v>
          </cell>
          <cell r="F22">
            <v>563</v>
          </cell>
        </row>
        <row r="23">
          <cell r="A23">
            <v>42396</v>
          </cell>
          <cell r="B23">
            <v>31</v>
          </cell>
          <cell r="C23">
            <v>1711</v>
          </cell>
          <cell r="D23">
            <v>-6</v>
          </cell>
          <cell r="E23">
            <v>-1210</v>
          </cell>
          <cell r="F23">
            <v>501</v>
          </cell>
        </row>
        <row r="24">
          <cell r="A24">
            <v>42397</v>
          </cell>
          <cell r="B24">
            <v>5</v>
          </cell>
          <cell r="C24">
            <v>1820</v>
          </cell>
          <cell r="D24">
            <v>-11</v>
          </cell>
          <cell r="E24">
            <v>-707</v>
          </cell>
          <cell r="F24">
            <v>1113</v>
          </cell>
        </row>
        <row r="25">
          <cell r="A25">
            <v>42398</v>
          </cell>
          <cell r="C25">
            <v>1904</v>
          </cell>
          <cell r="D25">
            <v>-4</v>
          </cell>
          <cell r="E25">
            <v>-1279</v>
          </cell>
          <cell r="F25">
            <v>625</v>
          </cell>
        </row>
        <row r="26">
          <cell r="A26">
            <v>42399</v>
          </cell>
          <cell r="C26">
            <v>1904</v>
          </cell>
          <cell r="D26">
            <v>-3</v>
          </cell>
          <cell r="E26">
            <v>-1163</v>
          </cell>
          <cell r="F26">
            <v>741</v>
          </cell>
        </row>
        <row r="27">
          <cell r="A27">
            <v>42400</v>
          </cell>
          <cell r="B27">
            <v>36</v>
          </cell>
          <cell r="C27">
            <v>1860</v>
          </cell>
          <cell r="D27">
            <v>-3</v>
          </cell>
          <cell r="E27">
            <v>-1252</v>
          </cell>
          <cell r="F27">
            <v>608</v>
          </cell>
        </row>
        <row r="28">
          <cell r="A28">
            <v>42401</v>
          </cell>
          <cell r="B28">
            <v>16</v>
          </cell>
          <cell r="C28">
            <v>1940</v>
          </cell>
          <cell r="D28">
            <v>-6</v>
          </cell>
          <cell r="E28">
            <v>-1219</v>
          </cell>
          <cell r="F28">
            <v>721</v>
          </cell>
        </row>
        <row r="29">
          <cell r="A29">
            <v>42402</v>
          </cell>
          <cell r="B29">
            <v>18</v>
          </cell>
          <cell r="C29">
            <v>1967</v>
          </cell>
          <cell r="D29">
            <v>-9</v>
          </cell>
          <cell r="E29">
            <v>-1003</v>
          </cell>
          <cell r="F29">
            <v>964</v>
          </cell>
        </row>
        <row r="30">
          <cell r="A30">
            <v>42403</v>
          </cell>
          <cell r="B30">
            <v>65</v>
          </cell>
          <cell r="C30">
            <v>2048</v>
          </cell>
          <cell r="D30">
            <v>-11</v>
          </cell>
          <cell r="E30">
            <v>-1388</v>
          </cell>
          <cell r="F30">
            <v>660</v>
          </cell>
        </row>
        <row r="31">
          <cell r="A31">
            <v>42404</v>
          </cell>
          <cell r="B31">
            <v>3</v>
          </cell>
          <cell r="C31">
            <v>2074</v>
          </cell>
          <cell r="D31">
            <v>-16</v>
          </cell>
          <cell r="E31">
            <v>-773</v>
          </cell>
          <cell r="F31">
            <v>1301</v>
          </cell>
        </row>
        <row r="32">
          <cell r="A32">
            <v>42405</v>
          </cell>
          <cell r="B32">
            <v>16</v>
          </cell>
          <cell r="C32">
            <v>2198</v>
          </cell>
          <cell r="D32">
            <v>-2</v>
          </cell>
          <cell r="E32">
            <v>-1639</v>
          </cell>
          <cell r="F32">
            <v>559</v>
          </cell>
        </row>
        <row r="33">
          <cell r="A33">
            <v>42406</v>
          </cell>
          <cell r="B33">
            <v>22</v>
          </cell>
          <cell r="C33">
            <v>2204</v>
          </cell>
          <cell r="D33">
            <v>-7</v>
          </cell>
          <cell r="E33">
            <v>-1385</v>
          </cell>
          <cell r="F33">
            <v>819</v>
          </cell>
        </row>
        <row r="34">
          <cell r="A34">
            <v>42407</v>
          </cell>
          <cell r="B34">
            <v>78</v>
          </cell>
          <cell r="C34">
            <v>2368</v>
          </cell>
          <cell r="D34">
            <v>-7</v>
          </cell>
          <cell r="E34">
            <v>-1516</v>
          </cell>
          <cell r="F34">
            <v>852</v>
          </cell>
        </row>
        <row r="35">
          <cell r="A35">
            <v>42408</v>
          </cell>
          <cell r="B35">
            <v>32</v>
          </cell>
          <cell r="C35">
            <v>2440</v>
          </cell>
          <cell r="D35">
            <v>-10</v>
          </cell>
          <cell r="E35">
            <v>-1484</v>
          </cell>
          <cell r="F35">
            <v>956</v>
          </cell>
        </row>
        <row r="36">
          <cell r="A36">
            <v>42409</v>
          </cell>
          <cell r="B36">
            <v>79</v>
          </cell>
          <cell r="C36">
            <v>2267</v>
          </cell>
          <cell r="D36">
            <v>-12</v>
          </cell>
          <cell r="E36">
            <v>-1408</v>
          </cell>
          <cell r="F36">
            <v>859</v>
          </cell>
        </row>
        <row r="37">
          <cell r="A37">
            <v>42410</v>
          </cell>
          <cell r="B37">
            <v>129</v>
          </cell>
          <cell r="C37">
            <v>2563</v>
          </cell>
          <cell r="D37">
            <v>-17</v>
          </cell>
          <cell r="E37">
            <v>-1569</v>
          </cell>
          <cell r="F37">
            <v>994</v>
          </cell>
        </row>
        <row r="38">
          <cell r="A38">
            <v>42411</v>
          </cell>
          <cell r="B38">
            <v>17</v>
          </cell>
          <cell r="C38">
            <v>2777</v>
          </cell>
          <cell r="D38">
            <v>-18</v>
          </cell>
          <cell r="E38">
            <v>-1300</v>
          </cell>
          <cell r="F38">
            <v>1477</v>
          </cell>
        </row>
        <row r="39">
          <cell r="A39">
            <v>42412</v>
          </cell>
          <cell r="B39">
            <v>4</v>
          </cell>
          <cell r="C39">
            <v>2743</v>
          </cell>
          <cell r="D39">
            <v>-6</v>
          </cell>
          <cell r="E39">
            <v>-1917</v>
          </cell>
          <cell r="F39">
            <v>826</v>
          </cell>
        </row>
        <row r="40">
          <cell r="A40">
            <v>42413</v>
          </cell>
          <cell r="B40">
            <v>24</v>
          </cell>
          <cell r="C40">
            <v>2757</v>
          </cell>
          <cell r="D40">
            <v>-8</v>
          </cell>
          <cell r="E40">
            <v>-1820</v>
          </cell>
          <cell r="F40">
            <v>937</v>
          </cell>
        </row>
        <row r="41">
          <cell r="A41">
            <v>42414</v>
          </cell>
          <cell r="B41">
            <v>95</v>
          </cell>
          <cell r="C41">
            <v>2860</v>
          </cell>
          <cell r="D41">
            <v>-5</v>
          </cell>
          <cell r="E41">
            <v>-2042</v>
          </cell>
          <cell r="F41">
            <v>818</v>
          </cell>
        </row>
        <row r="42">
          <cell r="A42">
            <v>42415</v>
          </cell>
          <cell r="B42">
            <v>46</v>
          </cell>
          <cell r="C42">
            <v>3053</v>
          </cell>
          <cell r="D42">
            <v>-14</v>
          </cell>
          <cell r="E42">
            <v>-2068</v>
          </cell>
          <cell r="F42">
            <v>985</v>
          </cell>
        </row>
        <row r="43">
          <cell r="A43">
            <v>42416</v>
          </cell>
          <cell r="B43">
            <v>70</v>
          </cell>
          <cell r="C43">
            <v>3233</v>
          </cell>
          <cell r="D43">
            <v>-11</v>
          </cell>
          <cell r="E43">
            <v>-1903</v>
          </cell>
          <cell r="F43">
            <v>1330</v>
          </cell>
        </row>
        <row r="44">
          <cell r="A44">
            <v>42417</v>
          </cell>
          <cell r="B44">
            <v>20</v>
          </cell>
          <cell r="C44">
            <v>3327</v>
          </cell>
          <cell r="D44">
            <v>-17</v>
          </cell>
          <cell r="E44">
            <v>-2060</v>
          </cell>
          <cell r="F44">
            <v>1267</v>
          </cell>
        </row>
        <row r="45">
          <cell r="A45">
            <v>42418</v>
          </cell>
          <cell r="B45">
            <v>12</v>
          </cell>
          <cell r="C45">
            <v>3400</v>
          </cell>
          <cell r="D45">
            <v>-19</v>
          </cell>
          <cell r="E45">
            <v>-1553</v>
          </cell>
          <cell r="F45">
            <v>1847</v>
          </cell>
        </row>
        <row r="46">
          <cell r="A46">
            <v>42419</v>
          </cell>
          <cell r="B46">
            <v>5</v>
          </cell>
          <cell r="C46">
            <v>3405</v>
          </cell>
          <cell r="D46">
            <v>-7</v>
          </cell>
          <cell r="E46">
            <v>-2332</v>
          </cell>
          <cell r="F46">
            <v>1073</v>
          </cell>
        </row>
        <row r="47">
          <cell r="A47">
            <v>42420</v>
          </cell>
          <cell r="B47">
            <v>17</v>
          </cell>
          <cell r="C47">
            <v>3423</v>
          </cell>
          <cell r="D47">
            <v>-8</v>
          </cell>
          <cell r="E47">
            <v>-2411</v>
          </cell>
          <cell r="F47">
            <v>1012</v>
          </cell>
        </row>
        <row r="48">
          <cell r="A48">
            <v>42421</v>
          </cell>
          <cell r="B48">
            <v>65</v>
          </cell>
          <cell r="C48">
            <v>3546</v>
          </cell>
          <cell r="D48">
            <v>-11</v>
          </cell>
          <cell r="E48">
            <v>-2097</v>
          </cell>
          <cell r="F48">
            <v>1449</v>
          </cell>
        </row>
        <row r="49">
          <cell r="A49">
            <v>42422</v>
          </cell>
          <cell r="B49">
            <v>28</v>
          </cell>
          <cell r="C49">
            <v>3523</v>
          </cell>
          <cell r="D49">
            <v>-13</v>
          </cell>
          <cell r="E49">
            <v>-2374</v>
          </cell>
          <cell r="F49">
            <v>1149</v>
          </cell>
        </row>
        <row r="50">
          <cell r="A50">
            <v>42423</v>
          </cell>
          <cell r="B50">
            <v>69</v>
          </cell>
          <cell r="C50">
            <v>3635</v>
          </cell>
          <cell r="D50">
            <v>-13</v>
          </cell>
          <cell r="E50">
            <v>-2027</v>
          </cell>
          <cell r="F50">
            <v>1608</v>
          </cell>
        </row>
        <row r="51">
          <cell r="A51">
            <v>42424</v>
          </cell>
          <cell r="B51">
            <v>42</v>
          </cell>
          <cell r="C51">
            <v>3600</v>
          </cell>
          <cell r="D51">
            <v>-19</v>
          </cell>
          <cell r="E51">
            <v>-2134</v>
          </cell>
          <cell r="F51">
            <v>1466</v>
          </cell>
        </row>
        <row r="52">
          <cell r="A52">
            <v>42425</v>
          </cell>
          <cell r="B52">
            <v>104</v>
          </cell>
          <cell r="C52">
            <v>3428</v>
          </cell>
          <cell r="D52">
            <v>-22</v>
          </cell>
          <cell r="E52">
            <v>-1794</v>
          </cell>
          <cell r="F52">
            <v>1634</v>
          </cell>
        </row>
        <row r="53">
          <cell r="A53">
            <v>42426</v>
          </cell>
          <cell r="B53">
            <v>71</v>
          </cell>
          <cell r="C53">
            <v>3688</v>
          </cell>
          <cell r="D53">
            <v>-8</v>
          </cell>
          <cell r="E53">
            <v>-2686</v>
          </cell>
          <cell r="F53">
            <v>1002</v>
          </cell>
        </row>
        <row r="54">
          <cell r="A54">
            <v>42427</v>
          </cell>
          <cell r="B54">
            <v>4</v>
          </cell>
          <cell r="C54">
            <v>3757</v>
          </cell>
          <cell r="D54">
            <v>-10</v>
          </cell>
          <cell r="E54">
            <v>-2455</v>
          </cell>
          <cell r="F54">
            <v>1302</v>
          </cell>
        </row>
        <row r="55">
          <cell r="A55">
            <v>42428</v>
          </cell>
          <cell r="B55">
            <v>6</v>
          </cell>
          <cell r="C55">
            <v>3763</v>
          </cell>
          <cell r="D55">
            <v>-13</v>
          </cell>
          <cell r="E55">
            <v>-2245</v>
          </cell>
          <cell r="F55">
            <v>1518</v>
          </cell>
        </row>
        <row r="56">
          <cell r="A56">
            <v>42429</v>
          </cell>
          <cell r="B56">
            <v>123</v>
          </cell>
          <cell r="C56">
            <v>3803</v>
          </cell>
          <cell r="D56">
            <v>-22</v>
          </cell>
          <cell r="E56">
            <v>-2201</v>
          </cell>
          <cell r="F56">
            <v>1602</v>
          </cell>
        </row>
        <row r="57">
          <cell r="A57">
            <v>42430</v>
          </cell>
          <cell r="B57">
            <v>120</v>
          </cell>
          <cell r="C57">
            <v>3839</v>
          </cell>
          <cell r="D57">
            <v>-16</v>
          </cell>
          <cell r="E57">
            <v>-2167</v>
          </cell>
          <cell r="F57">
            <v>1672</v>
          </cell>
        </row>
        <row r="58">
          <cell r="A58">
            <v>42431</v>
          </cell>
          <cell r="B58">
            <v>35</v>
          </cell>
          <cell r="C58">
            <v>4068</v>
          </cell>
          <cell r="D58">
            <v>-26</v>
          </cell>
          <cell r="E58">
            <v>-2399</v>
          </cell>
          <cell r="F58">
            <v>1669</v>
          </cell>
        </row>
        <row r="59">
          <cell r="A59">
            <v>42432</v>
          </cell>
          <cell r="B59">
            <v>27</v>
          </cell>
          <cell r="C59">
            <v>4158</v>
          </cell>
          <cell r="D59">
            <v>-23</v>
          </cell>
          <cell r="E59">
            <v>-2194</v>
          </cell>
          <cell r="F59">
            <v>1964</v>
          </cell>
        </row>
        <row r="60">
          <cell r="A60">
            <v>42433</v>
          </cell>
          <cell r="B60">
            <v>98</v>
          </cell>
          <cell r="C60">
            <v>4236</v>
          </cell>
          <cell r="D60">
            <v>-14</v>
          </cell>
          <cell r="E60">
            <v>-2868</v>
          </cell>
          <cell r="F60">
            <v>1368</v>
          </cell>
        </row>
        <row r="61">
          <cell r="A61">
            <v>42434</v>
          </cell>
          <cell r="B61">
            <v>41</v>
          </cell>
          <cell r="C61">
            <v>4371</v>
          </cell>
          <cell r="D61">
            <v>-13</v>
          </cell>
          <cell r="E61">
            <v>-2845</v>
          </cell>
          <cell r="F61">
            <v>1526</v>
          </cell>
        </row>
        <row r="62">
          <cell r="A62">
            <v>42435</v>
          </cell>
          <cell r="B62">
            <v>6</v>
          </cell>
          <cell r="C62">
            <v>4498</v>
          </cell>
          <cell r="D62">
            <v>-7</v>
          </cell>
          <cell r="E62">
            <v>-3095</v>
          </cell>
          <cell r="F62">
            <v>1403</v>
          </cell>
        </row>
        <row r="63">
          <cell r="A63">
            <v>42436</v>
          </cell>
          <cell r="B63">
            <v>31</v>
          </cell>
          <cell r="C63">
            <v>4531</v>
          </cell>
          <cell r="D63">
            <v>-16</v>
          </cell>
          <cell r="E63">
            <v>-2952</v>
          </cell>
          <cell r="F63">
            <v>1579</v>
          </cell>
        </row>
        <row r="64">
          <cell r="A64">
            <v>42437</v>
          </cell>
          <cell r="B64">
            <v>5</v>
          </cell>
          <cell r="C64">
            <v>4644</v>
          </cell>
          <cell r="D64">
            <v>-7</v>
          </cell>
          <cell r="E64">
            <v>-3191</v>
          </cell>
          <cell r="F64">
            <v>1453</v>
          </cell>
        </row>
        <row r="65">
          <cell r="A65">
            <v>42438</v>
          </cell>
          <cell r="B65">
            <v>16</v>
          </cell>
          <cell r="C65">
            <v>4632</v>
          </cell>
          <cell r="D65">
            <v>-31</v>
          </cell>
          <cell r="E65">
            <v>-2692</v>
          </cell>
          <cell r="F65">
            <v>1940</v>
          </cell>
        </row>
        <row r="66">
          <cell r="A66">
            <v>42439</v>
          </cell>
          <cell r="B66">
            <v>59</v>
          </cell>
          <cell r="C66">
            <v>4543</v>
          </cell>
          <cell r="D66">
            <v>-28</v>
          </cell>
          <cell r="E66">
            <v>-2506</v>
          </cell>
          <cell r="F66">
            <v>2037</v>
          </cell>
        </row>
        <row r="67">
          <cell r="A67">
            <v>42440</v>
          </cell>
          <cell r="B67">
            <v>26</v>
          </cell>
          <cell r="C67">
            <v>4898</v>
          </cell>
          <cell r="D67">
            <v>-13</v>
          </cell>
          <cell r="E67">
            <v>-3462</v>
          </cell>
          <cell r="F67">
            <v>1436</v>
          </cell>
        </row>
        <row r="68">
          <cell r="A68">
            <v>42441</v>
          </cell>
          <cell r="B68">
            <v>39</v>
          </cell>
          <cell r="C68">
            <v>5154</v>
          </cell>
          <cell r="D68">
            <v>-15</v>
          </cell>
          <cell r="E68">
            <v>-3481</v>
          </cell>
          <cell r="F68">
            <v>1673</v>
          </cell>
        </row>
        <row r="69">
          <cell r="A69">
            <v>42442</v>
          </cell>
          <cell r="C69">
            <v>5275</v>
          </cell>
          <cell r="D69">
            <v>-15</v>
          </cell>
          <cell r="E69">
            <v>-3381</v>
          </cell>
          <cell r="F69">
            <v>1894</v>
          </cell>
        </row>
        <row r="70">
          <cell r="A70">
            <v>42443</v>
          </cell>
          <cell r="B70">
            <v>39</v>
          </cell>
          <cell r="C70">
            <v>5278</v>
          </cell>
          <cell r="D70">
            <v>-30</v>
          </cell>
          <cell r="E70">
            <v>-3011</v>
          </cell>
          <cell r="F70">
            <v>2267</v>
          </cell>
        </row>
        <row r="71">
          <cell r="A71">
            <v>42444</v>
          </cell>
          <cell r="B71">
            <v>39</v>
          </cell>
          <cell r="C71">
            <v>5367</v>
          </cell>
          <cell r="D71">
            <v>-16</v>
          </cell>
          <cell r="E71">
            <v>-3238</v>
          </cell>
          <cell r="F71">
            <v>2129</v>
          </cell>
        </row>
        <row r="72">
          <cell r="A72">
            <v>42445</v>
          </cell>
          <cell r="B72">
            <v>26</v>
          </cell>
          <cell r="C72">
            <v>5387</v>
          </cell>
          <cell r="D72">
            <v>-36</v>
          </cell>
          <cell r="E72">
            <v>-2955</v>
          </cell>
          <cell r="F72">
            <v>2432</v>
          </cell>
        </row>
        <row r="73">
          <cell r="A73">
            <v>42446</v>
          </cell>
          <cell r="B73">
            <v>24</v>
          </cell>
          <cell r="C73">
            <v>5471</v>
          </cell>
          <cell r="D73">
            <v>-31</v>
          </cell>
          <cell r="E73">
            <v>-2767</v>
          </cell>
          <cell r="F73">
            <v>2704</v>
          </cell>
        </row>
        <row r="74">
          <cell r="A74">
            <v>42447</v>
          </cell>
          <cell r="B74">
            <v>26</v>
          </cell>
          <cell r="C74">
            <v>5541</v>
          </cell>
          <cell r="D74">
            <v>-16</v>
          </cell>
          <cell r="E74">
            <v>-3729</v>
          </cell>
          <cell r="F74">
            <v>1812</v>
          </cell>
        </row>
        <row r="75">
          <cell r="A75">
            <v>42448</v>
          </cell>
          <cell r="B75">
            <v>19</v>
          </cell>
          <cell r="C75">
            <v>5701</v>
          </cell>
          <cell r="D75">
            <v>-20</v>
          </cell>
          <cell r="E75">
            <v>-3549</v>
          </cell>
          <cell r="F75">
            <v>2152</v>
          </cell>
        </row>
        <row r="76">
          <cell r="A76">
            <v>42449</v>
          </cell>
          <cell r="B76">
            <v>32</v>
          </cell>
          <cell r="C76">
            <v>5793</v>
          </cell>
          <cell r="D76">
            <v>-13</v>
          </cell>
          <cell r="E76">
            <v>-3714</v>
          </cell>
          <cell r="F76">
            <v>2079</v>
          </cell>
        </row>
        <row r="77">
          <cell r="A77">
            <v>42450</v>
          </cell>
          <cell r="B77">
            <v>48</v>
          </cell>
          <cell r="C77">
            <v>5706</v>
          </cell>
          <cell r="D77">
            <v>-36</v>
          </cell>
          <cell r="E77">
            <v>-3237</v>
          </cell>
          <cell r="F77">
            <v>2469</v>
          </cell>
        </row>
        <row r="78">
          <cell r="A78">
            <v>42451</v>
          </cell>
          <cell r="B78">
            <v>20</v>
          </cell>
          <cell r="C78">
            <v>5833</v>
          </cell>
          <cell r="D78">
            <v>-15</v>
          </cell>
          <cell r="E78">
            <v>-3438</v>
          </cell>
          <cell r="F78">
            <v>2395</v>
          </cell>
        </row>
        <row r="79">
          <cell r="A79">
            <v>42452</v>
          </cell>
          <cell r="B79">
            <v>10</v>
          </cell>
          <cell r="C79">
            <v>5756</v>
          </cell>
          <cell r="D79">
            <v>-32</v>
          </cell>
          <cell r="E79">
            <v>-3243</v>
          </cell>
          <cell r="F79">
            <v>2513</v>
          </cell>
        </row>
        <row r="80">
          <cell r="A80">
            <v>42453</v>
          </cell>
          <cell r="B80">
            <v>16</v>
          </cell>
          <cell r="C80">
            <v>5899</v>
          </cell>
          <cell r="D80">
            <v>-26</v>
          </cell>
          <cell r="E80">
            <v>-3085</v>
          </cell>
          <cell r="F80">
            <v>2814</v>
          </cell>
        </row>
        <row r="81">
          <cell r="A81">
            <v>42454</v>
          </cell>
          <cell r="B81">
            <v>38</v>
          </cell>
          <cell r="C81">
            <v>5203</v>
          </cell>
          <cell r="D81">
            <v>-11</v>
          </cell>
          <cell r="E81">
            <v>-3918</v>
          </cell>
          <cell r="F81">
            <v>1285</v>
          </cell>
        </row>
        <row r="82">
          <cell r="A82">
            <v>42455</v>
          </cell>
          <cell r="B82">
            <v>95</v>
          </cell>
          <cell r="C82">
            <v>6067</v>
          </cell>
          <cell r="D82">
            <v>-20</v>
          </cell>
          <cell r="E82">
            <v>-3657</v>
          </cell>
          <cell r="F82">
            <v>2410</v>
          </cell>
        </row>
        <row r="83">
          <cell r="A83">
            <v>42456</v>
          </cell>
          <cell r="B83">
            <v>5</v>
          </cell>
          <cell r="C83">
            <v>6148</v>
          </cell>
          <cell r="D83">
            <v>-18</v>
          </cell>
          <cell r="E83">
            <v>-3639</v>
          </cell>
          <cell r="F83">
            <v>2509</v>
          </cell>
        </row>
        <row r="84">
          <cell r="A84">
            <v>42457</v>
          </cell>
          <cell r="B84">
            <v>145</v>
          </cell>
          <cell r="C84">
            <v>6117</v>
          </cell>
          <cell r="D84">
            <v>-26</v>
          </cell>
          <cell r="E84">
            <v>-4022</v>
          </cell>
          <cell r="F84">
            <v>2095</v>
          </cell>
        </row>
        <row r="85">
          <cell r="A85">
            <v>42458</v>
          </cell>
          <cell r="B85">
            <v>8</v>
          </cell>
          <cell r="C85">
            <v>6512</v>
          </cell>
          <cell r="D85">
            <v>-19</v>
          </cell>
          <cell r="E85">
            <v>-3921</v>
          </cell>
          <cell r="F85">
            <v>2591</v>
          </cell>
        </row>
        <row r="86">
          <cell r="A86">
            <v>42459</v>
          </cell>
          <cell r="B86">
            <v>71</v>
          </cell>
          <cell r="C86">
            <v>6531</v>
          </cell>
          <cell r="D86">
            <v>-33</v>
          </cell>
          <cell r="E86">
            <v>-3859</v>
          </cell>
          <cell r="F86">
            <v>2672</v>
          </cell>
        </row>
        <row r="87">
          <cell r="A87">
            <v>42460</v>
          </cell>
          <cell r="B87">
            <v>18</v>
          </cell>
          <cell r="C87">
            <v>6682</v>
          </cell>
          <cell r="D87">
            <v>-33</v>
          </cell>
          <cell r="E87">
            <v>-3492</v>
          </cell>
          <cell r="F87">
            <v>3190</v>
          </cell>
        </row>
        <row r="88">
          <cell r="A88">
            <v>42461</v>
          </cell>
          <cell r="B88">
            <v>182</v>
          </cell>
          <cell r="C88">
            <v>6273</v>
          </cell>
          <cell r="D88">
            <v>-21</v>
          </cell>
          <cell r="E88">
            <v>-4341</v>
          </cell>
          <cell r="F88">
            <v>1932</v>
          </cell>
        </row>
        <row r="89">
          <cell r="A89">
            <v>42462</v>
          </cell>
          <cell r="B89">
            <v>22</v>
          </cell>
          <cell r="C89">
            <v>6929</v>
          </cell>
          <cell r="D89">
            <v>-26</v>
          </cell>
          <cell r="E89">
            <v>-4122</v>
          </cell>
          <cell r="F89">
            <v>2807</v>
          </cell>
        </row>
        <row r="90">
          <cell r="A90">
            <v>42463</v>
          </cell>
          <cell r="B90">
            <v>51</v>
          </cell>
          <cell r="C90">
            <v>6941</v>
          </cell>
          <cell r="D90">
            <v>-21</v>
          </cell>
          <cell r="E90">
            <v>-4179</v>
          </cell>
          <cell r="F90">
            <v>2762</v>
          </cell>
        </row>
        <row r="91">
          <cell r="A91">
            <v>42464</v>
          </cell>
          <cell r="B91">
            <v>26</v>
          </cell>
          <cell r="C91">
            <v>6993</v>
          </cell>
          <cell r="D91">
            <v>-39</v>
          </cell>
          <cell r="E91">
            <v>-3940</v>
          </cell>
          <cell r="F91">
            <v>3053</v>
          </cell>
        </row>
        <row r="92">
          <cell r="A92">
            <v>42465</v>
          </cell>
          <cell r="B92">
            <v>29</v>
          </cell>
          <cell r="C92">
            <v>7080</v>
          </cell>
          <cell r="D92">
            <v>-24</v>
          </cell>
          <cell r="E92">
            <v>-4023</v>
          </cell>
          <cell r="F92">
            <v>3057</v>
          </cell>
        </row>
        <row r="93">
          <cell r="A93">
            <v>42466</v>
          </cell>
          <cell r="B93">
            <v>12</v>
          </cell>
          <cell r="C93">
            <v>7107</v>
          </cell>
          <cell r="D93">
            <v>-42</v>
          </cell>
          <cell r="E93">
            <v>-3714</v>
          </cell>
          <cell r="F93">
            <v>3393</v>
          </cell>
        </row>
        <row r="94">
          <cell r="A94">
            <v>42467</v>
          </cell>
          <cell r="B94">
            <v>56</v>
          </cell>
          <cell r="C94">
            <v>7086</v>
          </cell>
          <cell r="D94">
            <v>-36</v>
          </cell>
          <cell r="E94">
            <v>-3926</v>
          </cell>
          <cell r="F94">
            <v>3160</v>
          </cell>
        </row>
        <row r="95">
          <cell r="A95">
            <v>42468</v>
          </cell>
          <cell r="B95">
            <v>104</v>
          </cell>
          <cell r="C95">
            <v>7177</v>
          </cell>
          <cell r="D95">
            <v>-21</v>
          </cell>
          <cell r="E95">
            <v>-4564</v>
          </cell>
          <cell r="F95">
            <v>2613</v>
          </cell>
        </row>
        <row r="96">
          <cell r="A96">
            <v>42469</v>
          </cell>
          <cell r="B96">
            <v>61</v>
          </cell>
          <cell r="C96">
            <v>7210</v>
          </cell>
          <cell r="D96">
            <v>-27</v>
          </cell>
          <cell r="E96">
            <v>-4535</v>
          </cell>
          <cell r="F96">
            <v>2675</v>
          </cell>
        </row>
        <row r="97">
          <cell r="A97">
            <v>42470</v>
          </cell>
          <cell r="B97">
            <v>18</v>
          </cell>
          <cell r="C97">
            <v>7380</v>
          </cell>
          <cell r="D97">
            <v>-27</v>
          </cell>
          <cell r="E97">
            <v>-4411</v>
          </cell>
          <cell r="F97">
            <v>2969</v>
          </cell>
        </row>
        <row r="98">
          <cell r="A98">
            <v>42471</v>
          </cell>
          <cell r="B98">
            <v>56</v>
          </cell>
          <cell r="C98">
            <v>7416</v>
          </cell>
          <cell r="D98">
            <v>-36</v>
          </cell>
          <cell r="E98">
            <v>-4239</v>
          </cell>
          <cell r="F98">
            <v>3177</v>
          </cell>
        </row>
        <row r="99">
          <cell r="A99">
            <v>42472</v>
          </cell>
          <cell r="B99">
            <v>25</v>
          </cell>
          <cell r="C99">
            <v>7333</v>
          </cell>
          <cell r="D99">
            <v>-27</v>
          </cell>
          <cell r="E99">
            <v>-4228</v>
          </cell>
          <cell r="F99">
            <v>3105</v>
          </cell>
        </row>
        <row r="100">
          <cell r="A100">
            <v>42473</v>
          </cell>
          <cell r="B100">
            <v>29</v>
          </cell>
          <cell r="C100">
            <v>7462</v>
          </cell>
          <cell r="D100">
            <v>-38</v>
          </cell>
          <cell r="E100">
            <v>-4236</v>
          </cell>
          <cell r="F100">
            <v>3226</v>
          </cell>
        </row>
        <row r="101">
          <cell r="A101">
            <v>42474</v>
          </cell>
          <cell r="B101">
            <v>44</v>
          </cell>
          <cell r="C101">
            <v>7455</v>
          </cell>
          <cell r="D101">
            <v>-39</v>
          </cell>
          <cell r="E101">
            <v>-4146</v>
          </cell>
          <cell r="F101">
            <v>3309</v>
          </cell>
        </row>
        <row r="102">
          <cell r="A102">
            <v>42475</v>
          </cell>
          <cell r="B102">
            <v>19</v>
          </cell>
          <cell r="C102">
            <v>7556</v>
          </cell>
          <cell r="D102">
            <v>-27</v>
          </cell>
          <cell r="E102">
            <v>-4762</v>
          </cell>
          <cell r="F102">
            <v>2794</v>
          </cell>
        </row>
        <row r="103">
          <cell r="A103">
            <v>42476</v>
          </cell>
          <cell r="B103">
            <v>66</v>
          </cell>
          <cell r="C103">
            <v>7718</v>
          </cell>
          <cell r="D103">
            <v>-26</v>
          </cell>
          <cell r="E103">
            <v>-4806</v>
          </cell>
          <cell r="F103">
            <v>2912</v>
          </cell>
        </row>
        <row r="104">
          <cell r="A104">
            <v>42477</v>
          </cell>
          <cell r="B104">
            <v>29</v>
          </cell>
          <cell r="C104">
            <v>7770</v>
          </cell>
          <cell r="D104">
            <v>-24</v>
          </cell>
          <cell r="E104">
            <v>-4872</v>
          </cell>
          <cell r="F104">
            <v>2898</v>
          </cell>
        </row>
        <row r="105">
          <cell r="A105">
            <v>42478</v>
          </cell>
          <cell r="B105">
            <v>87</v>
          </cell>
          <cell r="C105">
            <v>7770</v>
          </cell>
          <cell r="D105">
            <v>-43</v>
          </cell>
          <cell r="E105">
            <v>-4501</v>
          </cell>
          <cell r="F105">
            <v>3269</v>
          </cell>
        </row>
        <row r="106">
          <cell r="A106">
            <v>42479</v>
          </cell>
          <cell r="B106">
            <v>10</v>
          </cell>
          <cell r="C106">
            <v>7944</v>
          </cell>
          <cell r="D106">
            <v>-30</v>
          </cell>
          <cell r="E106">
            <v>-4668</v>
          </cell>
          <cell r="F106">
            <v>3276</v>
          </cell>
        </row>
        <row r="107">
          <cell r="A107">
            <v>42480</v>
          </cell>
          <cell r="B107">
            <v>31</v>
          </cell>
          <cell r="C107">
            <v>7870</v>
          </cell>
          <cell r="D107">
            <v>-35</v>
          </cell>
          <cell r="E107">
            <v>-4656</v>
          </cell>
          <cell r="F107">
            <v>3214</v>
          </cell>
        </row>
        <row r="108">
          <cell r="A108">
            <v>42481</v>
          </cell>
          <cell r="B108">
            <v>131</v>
          </cell>
          <cell r="C108">
            <v>7365</v>
          </cell>
          <cell r="D108">
            <v>-39</v>
          </cell>
          <cell r="E108">
            <v>-4575</v>
          </cell>
          <cell r="F108">
            <v>2790</v>
          </cell>
        </row>
        <row r="109">
          <cell r="A109">
            <v>42482</v>
          </cell>
          <cell r="B109">
            <v>49</v>
          </cell>
          <cell r="C109">
            <v>8055</v>
          </cell>
          <cell r="D109">
            <v>-30</v>
          </cell>
          <cell r="E109">
            <v>-5130</v>
          </cell>
          <cell r="F109">
            <v>2925</v>
          </cell>
        </row>
        <row r="110">
          <cell r="A110">
            <v>42483</v>
          </cell>
          <cell r="B110">
            <v>90</v>
          </cell>
          <cell r="C110">
            <v>8296</v>
          </cell>
          <cell r="D110">
            <v>-21</v>
          </cell>
          <cell r="E110">
            <v>-5255</v>
          </cell>
          <cell r="F110">
            <v>3041</v>
          </cell>
        </row>
        <row r="111">
          <cell r="A111">
            <v>42484</v>
          </cell>
          <cell r="B111">
            <v>76</v>
          </cell>
          <cell r="C111">
            <v>8208</v>
          </cell>
          <cell r="D111">
            <v>-30</v>
          </cell>
          <cell r="E111">
            <v>-5026</v>
          </cell>
          <cell r="F111">
            <v>3182</v>
          </cell>
        </row>
        <row r="112">
          <cell r="A112">
            <v>42485</v>
          </cell>
          <cell r="B112">
            <v>-32</v>
          </cell>
          <cell r="C112">
            <v>8253</v>
          </cell>
          <cell r="D112">
            <v>-45</v>
          </cell>
          <cell r="E112">
            <v>-4814</v>
          </cell>
          <cell r="F112">
            <v>3439</v>
          </cell>
        </row>
        <row r="113">
          <cell r="A113">
            <v>42486</v>
          </cell>
          <cell r="B113">
            <v>88</v>
          </cell>
          <cell r="C113">
            <v>8216</v>
          </cell>
          <cell r="D113">
            <v>-40</v>
          </cell>
          <cell r="E113">
            <v>-4907</v>
          </cell>
          <cell r="F113">
            <v>3309</v>
          </cell>
        </row>
        <row r="114">
          <cell r="A114">
            <v>42487</v>
          </cell>
          <cell r="B114">
            <v>37</v>
          </cell>
          <cell r="C114">
            <v>8602</v>
          </cell>
          <cell r="D114">
            <v>-39</v>
          </cell>
          <cell r="E114">
            <v>-5011</v>
          </cell>
          <cell r="F114">
            <v>3591</v>
          </cell>
        </row>
        <row r="115">
          <cell r="A115">
            <v>42488</v>
          </cell>
          <cell r="B115">
            <v>53</v>
          </cell>
          <cell r="C115">
            <v>8524</v>
          </cell>
          <cell r="D115">
            <v>-47</v>
          </cell>
          <cell r="E115">
            <v>-4564</v>
          </cell>
          <cell r="F115">
            <v>3960</v>
          </cell>
        </row>
        <row r="116">
          <cell r="A116">
            <v>42489</v>
          </cell>
          <cell r="B116">
            <v>61</v>
          </cell>
          <cell r="C116">
            <v>8638</v>
          </cell>
          <cell r="D116">
            <v>-28</v>
          </cell>
          <cell r="E116">
            <v>-5575</v>
          </cell>
          <cell r="F116">
            <v>3063</v>
          </cell>
        </row>
        <row r="117">
          <cell r="A117">
            <v>42490</v>
          </cell>
          <cell r="B117">
            <v>35</v>
          </cell>
          <cell r="C117">
            <v>8859</v>
          </cell>
          <cell r="D117">
            <v>-21</v>
          </cell>
          <cell r="E117">
            <v>-5536</v>
          </cell>
          <cell r="F117">
            <v>3323</v>
          </cell>
        </row>
        <row r="118">
          <cell r="A118">
            <v>42491</v>
          </cell>
          <cell r="B118">
            <v>23</v>
          </cell>
          <cell r="C118">
            <v>8921</v>
          </cell>
          <cell r="D118">
            <v>-15</v>
          </cell>
          <cell r="E118">
            <v>-5788</v>
          </cell>
          <cell r="F118">
            <v>3133</v>
          </cell>
        </row>
        <row r="119">
          <cell r="A119">
            <v>42492</v>
          </cell>
          <cell r="B119">
            <v>102</v>
          </cell>
          <cell r="C119">
            <v>8504</v>
          </cell>
          <cell r="D119">
            <v>-19</v>
          </cell>
          <cell r="E119">
            <v>-5857</v>
          </cell>
          <cell r="F119">
            <v>2647</v>
          </cell>
        </row>
        <row r="120">
          <cell r="A120">
            <v>42493</v>
          </cell>
          <cell r="B120">
            <v>82</v>
          </cell>
          <cell r="C120">
            <v>9003</v>
          </cell>
          <cell r="D120">
            <v>-23</v>
          </cell>
          <cell r="E120">
            <v>-5711</v>
          </cell>
          <cell r="F120">
            <v>3292</v>
          </cell>
        </row>
        <row r="121">
          <cell r="A121">
            <v>42494</v>
          </cell>
          <cell r="B121">
            <v>69</v>
          </cell>
          <cell r="C121">
            <v>8868</v>
          </cell>
          <cell r="D121">
            <v>-37</v>
          </cell>
          <cell r="E121">
            <v>-5347</v>
          </cell>
          <cell r="F121">
            <v>3521</v>
          </cell>
        </row>
        <row r="122">
          <cell r="A122">
            <v>42495</v>
          </cell>
          <cell r="B122">
            <v>79</v>
          </cell>
          <cell r="C122">
            <v>9194</v>
          </cell>
          <cell r="D122">
            <v>-44</v>
          </cell>
          <cell r="E122">
            <v>-5245</v>
          </cell>
          <cell r="F122">
            <v>3949</v>
          </cell>
        </row>
        <row r="123">
          <cell r="A123">
            <v>42496</v>
          </cell>
          <cell r="B123">
            <v>28</v>
          </cell>
          <cell r="C123">
            <v>9279</v>
          </cell>
          <cell r="D123">
            <v>-29</v>
          </cell>
          <cell r="E123">
            <v>-6027</v>
          </cell>
          <cell r="F123">
            <v>3252</v>
          </cell>
        </row>
        <row r="124">
          <cell r="A124">
            <v>42497</v>
          </cell>
          <cell r="C124">
            <v>9389</v>
          </cell>
          <cell r="D124">
            <v>-21</v>
          </cell>
          <cell r="E124">
            <v>-6137</v>
          </cell>
          <cell r="F124">
            <v>3252</v>
          </cell>
        </row>
        <row r="125">
          <cell r="A125">
            <v>42498</v>
          </cell>
          <cell r="C125">
            <v>9389</v>
          </cell>
          <cell r="D125">
            <v>-24</v>
          </cell>
          <cell r="E125">
            <v>-5905</v>
          </cell>
          <cell r="F125">
            <v>3484</v>
          </cell>
        </row>
        <row r="126">
          <cell r="A126">
            <v>42499</v>
          </cell>
          <cell r="B126">
            <v>20</v>
          </cell>
          <cell r="C126">
            <v>9247</v>
          </cell>
          <cell r="D126">
            <v>-12</v>
          </cell>
          <cell r="E126">
            <v>-6354</v>
          </cell>
          <cell r="F126">
            <v>2893</v>
          </cell>
        </row>
        <row r="127">
          <cell r="A127">
            <v>42500</v>
          </cell>
          <cell r="B127">
            <v>21</v>
          </cell>
          <cell r="C127">
            <v>9476</v>
          </cell>
          <cell r="D127">
            <v>-35</v>
          </cell>
          <cell r="E127">
            <v>-5732</v>
          </cell>
          <cell r="F127">
            <v>3744</v>
          </cell>
        </row>
        <row r="128">
          <cell r="A128">
            <v>42501</v>
          </cell>
          <cell r="B128">
            <v>41</v>
          </cell>
          <cell r="C128">
            <v>9517</v>
          </cell>
          <cell r="D128">
            <v>-39</v>
          </cell>
          <cell r="E128">
            <v>-5717</v>
          </cell>
          <cell r="F128">
            <v>3800</v>
          </cell>
        </row>
        <row r="129">
          <cell r="A129">
            <v>42502</v>
          </cell>
          <cell r="B129">
            <v>53</v>
          </cell>
          <cell r="C129">
            <v>9498</v>
          </cell>
          <cell r="D129">
            <v>-47</v>
          </cell>
          <cell r="E129">
            <v>-5228</v>
          </cell>
          <cell r="F129">
            <v>4270</v>
          </cell>
        </row>
        <row r="130">
          <cell r="A130">
            <v>42503</v>
          </cell>
          <cell r="B130">
            <v>98</v>
          </cell>
          <cell r="C130">
            <v>9513</v>
          </cell>
          <cell r="D130">
            <v>-31</v>
          </cell>
          <cell r="E130">
            <v>-6059</v>
          </cell>
          <cell r="F130">
            <v>3454</v>
          </cell>
        </row>
        <row r="131">
          <cell r="A131">
            <v>42504</v>
          </cell>
          <cell r="B131">
            <v>115</v>
          </cell>
          <cell r="C131">
            <v>9758</v>
          </cell>
          <cell r="D131">
            <v>-30</v>
          </cell>
          <cell r="E131">
            <v>-6151</v>
          </cell>
          <cell r="F131">
            <v>3607</v>
          </cell>
        </row>
        <row r="132">
          <cell r="A132">
            <v>42505</v>
          </cell>
          <cell r="B132">
            <v>62</v>
          </cell>
          <cell r="C132">
            <v>9788</v>
          </cell>
          <cell r="D132">
            <v>-29</v>
          </cell>
          <cell r="E132">
            <v>-6180</v>
          </cell>
          <cell r="F132">
            <v>3608</v>
          </cell>
        </row>
        <row r="133">
          <cell r="A133">
            <v>42506</v>
          </cell>
          <cell r="B133">
            <v>103</v>
          </cell>
          <cell r="C133">
            <v>9933</v>
          </cell>
          <cell r="D133">
            <v>-41</v>
          </cell>
          <cell r="E133">
            <v>-6019</v>
          </cell>
          <cell r="F133">
            <v>3914</v>
          </cell>
        </row>
        <row r="134">
          <cell r="A134">
            <v>42507</v>
          </cell>
          <cell r="B134">
            <v>29</v>
          </cell>
          <cell r="C134">
            <v>10007</v>
          </cell>
          <cell r="D134">
            <v>-34</v>
          </cell>
          <cell r="E134">
            <v>-6315</v>
          </cell>
          <cell r="F134">
            <v>3692</v>
          </cell>
        </row>
        <row r="135">
          <cell r="A135">
            <v>42508</v>
          </cell>
          <cell r="B135">
            <v>76</v>
          </cell>
          <cell r="C135">
            <v>10121</v>
          </cell>
          <cell r="D135">
            <v>-44</v>
          </cell>
          <cell r="E135">
            <v>-5928</v>
          </cell>
          <cell r="F135">
            <v>4193</v>
          </cell>
        </row>
        <row r="136">
          <cell r="A136">
            <v>42509</v>
          </cell>
          <cell r="B136">
            <v>53</v>
          </cell>
          <cell r="C136">
            <v>10142</v>
          </cell>
          <cell r="D136">
            <v>-48</v>
          </cell>
          <cell r="E136">
            <v>-5747</v>
          </cell>
          <cell r="F136">
            <v>4395</v>
          </cell>
        </row>
        <row r="137">
          <cell r="A137">
            <v>42510</v>
          </cell>
          <cell r="B137">
            <v>48</v>
          </cell>
          <cell r="C137">
            <v>10115</v>
          </cell>
          <cell r="D137">
            <v>-26</v>
          </cell>
          <cell r="E137">
            <v>-6464</v>
          </cell>
          <cell r="F137">
            <v>3651</v>
          </cell>
        </row>
        <row r="138">
          <cell r="A138">
            <v>42511</v>
          </cell>
          <cell r="B138">
            <v>45</v>
          </cell>
          <cell r="C138">
            <v>10292</v>
          </cell>
          <cell r="D138">
            <v>-29</v>
          </cell>
          <cell r="E138">
            <v>-6428</v>
          </cell>
          <cell r="F138">
            <v>3864</v>
          </cell>
        </row>
        <row r="139">
          <cell r="A139">
            <v>42512</v>
          </cell>
          <cell r="B139">
            <v>22</v>
          </cell>
          <cell r="C139">
            <v>10460</v>
          </cell>
          <cell r="D139">
            <v>-27</v>
          </cell>
          <cell r="E139">
            <v>-6583</v>
          </cell>
          <cell r="F139">
            <v>3877</v>
          </cell>
        </row>
        <row r="140">
          <cell r="A140">
            <v>42513</v>
          </cell>
          <cell r="B140">
            <v>33</v>
          </cell>
          <cell r="C140">
            <v>10450</v>
          </cell>
          <cell r="D140">
            <v>-46</v>
          </cell>
          <cell r="E140">
            <v>-6071</v>
          </cell>
          <cell r="F140">
            <v>4379</v>
          </cell>
        </row>
        <row r="141">
          <cell r="A141">
            <v>42514</v>
          </cell>
          <cell r="B141">
            <v>58</v>
          </cell>
          <cell r="C141">
            <v>10562</v>
          </cell>
          <cell r="D141">
            <v>-40</v>
          </cell>
          <cell r="E141">
            <v>-6266</v>
          </cell>
          <cell r="F141">
            <v>4296</v>
          </cell>
        </row>
        <row r="142">
          <cell r="A142">
            <v>42515</v>
          </cell>
          <cell r="B142">
            <v>28</v>
          </cell>
          <cell r="C142">
            <v>10618</v>
          </cell>
          <cell r="D142">
            <v>-42</v>
          </cell>
          <cell r="E142">
            <v>-6164</v>
          </cell>
          <cell r="F142">
            <v>4454</v>
          </cell>
        </row>
        <row r="143">
          <cell r="A143">
            <v>42516</v>
          </cell>
          <cell r="B143">
            <v>12</v>
          </cell>
          <cell r="C143">
            <v>10665</v>
          </cell>
          <cell r="D143">
            <v>-53</v>
          </cell>
          <cell r="E143">
            <v>-5989</v>
          </cell>
          <cell r="F143">
            <v>4676</v>
          </cell>
        </row>
        <row r="144">
          <cell r="A144">
            <v>42517</v>
          </cell>
          <cell r="B144">
            <v>24</v>
          </cell>
          <cell r="C144">
            <v>10673</v>
          </cell>
          <cell r="D144">
            <v>-31</v>
          </cell>
          <cell r="E144">
            <v>-6654</v>
          </cell>
          <cell r="F144">
            <v>4019</v>
          </cell>
        </row>
        <row r="145">
          <cell r="A145">
            <v>42518</v>
          </cell>
          <cell r="B145">
            <v>8</v>
          </cell>
          <cell r="C145">
            <v>10702</v>
          </cell>
          <cell r="D145">
            <v>-25</v>
          </cell>
          <cell r="E145">
            <v>-6805</v>
          </cell>
          <cell r="F145">
            <v>3897</v>
          </cell>
        </row>
        <row r="146">
          <cell r="A146">
            <v>42519</v>
          </cell>
          <cell r="B146">
            <v>5</v>
          </cell>
          <cell r="C146">
            <v>10768</v>
          </cell>
          <cell r="D146">
            <v>-19</v>
          </cell>
          <cell r="E146">
            <v>-7003</v>
          </cell>
          <cell r="F146">
            <v>3765</v>
          </cell>
        </row>
        <row r="147">
          <cell r="A147">
            <v>42520</v>
          </cell>
          <cell r="B147">
            <v>118</v>
          </cell>
          <cell r="C147">
            <v>10768</v>
          </cell>
          <cell r="D147">
            <v>-49</v>
          </cell>
          <cell r="E147">
            <v>-6481</v>
          </cell>
          <cell r="F147">
            <v>4287</v>
          </cell>
        </row>
        <row r="148">
          <cell r="A148">
            <v>42521</v>
          </cell>
          <cell r="B148">
            <v>101</v>
          </cell>
          <cell r="C148">
            <v>10705</v>
          </cell>
          <cell r="D148">
            <v>-36</v>
          </cell>
          <cell r="E148">
            <v>-6739</v>
          </cell>
          <cell r="F148">
            <v>3966</v>
          </cell>
        </row>
        <row r="149">
          <cell r="A149">
            <v>42522</v>
          </cell>
          <cell r="B149">
            <v>126</v>
          </cell>
          <cell r="C149">
            <v>10774</v>
          </cell>
          <cell r="D149">
            <v>-45</v>
          </cell>
          <cell r="E149">
            <v>-6590</v>
          </cell>
          <cell r="F149">
            <v>4184</v>
          </cell>
        </row>
        <row r="150">
          <cell r="A150">
            <v>42523</v>
          </cell>
          <cell r="B150">
            <v>41</v>
          </cell>
          <cell r="C150">
            <v>11020</v>
          </cell>
          <cell r="D150">
            <v>-52</v>
          </cell>
          <cell r="E150">
            <v>-6288</v>
          </cell>
          <cell r="F150">
            <v>4732</v>
          </cell>
        </row>
        <row r="151">
          <cell r="A151">
            <v>42524</v>
          </cell>
          <cell r="B151">
            <v>56</v>
          </cell>
          <cell r="C151">
            <v>11056</v>
          </cell>
          <cell r="D151">
            <v>-33</v>
          </cell>
          <cell r="E151">
            <v>-6914</v>
          </cell>
          <cell r="F151">
            <v>4142</v>
          </cell>
        </row>
        <row r="152">
          <cell r="A152">
            <v>42525</v>
          </cell>
          <cell r="B152">
            <v>84</v>
          </cell>
          <cell r="C152">
            <v>11192</v>
          </cell>
          <cell r="D152">
            <v>-24</v>
          </cell>
          <cell r="E152">
            <v>-7148</v>
          </cell>
          <cell r="F152">
            <v>4044</v>
          </cell>
        </row>
        <row r="153">
          <cell r="A153">
            <v>42526</v>
          </cell>
          <cell r="B153">
            <v>127</v>
          </cell>
          <cell r="C153">
            <v>11048</v>
          </cell>
          <cell r="D153">
            <v>-28</v>
          </cell>
          <cell r="E153">
            <v>-7151</v>
          </cell>
          <cell r="F153">
            <v>3897</v>
          </cell>
        </row>
        <row r="154">
          <cell r="A154">
            <v>42527</v>
          </cell>
          <cell r="B154">
            <v>136</v>
          </cell>
          <cell r="C154">
            <v>11200</v>
          </cell>
          <cell r="D154">
            <v>-39</v>
          </cell>
          <cell r="E154">
            <v>-6707</v>
          </cell>
          <cell r="F154">
            <v>4493</v>
          </cell>
        </row>
        <row r="155">
          <cell r="A155">
            <v>42528</v>
          </cell>
          <cell r="B155">
            <v>99</v>
          </cell>
          <cell r="C155">
            <v>11349</v>
          </cell>
          <cell r="D155">
            <v>-38</v>
          </cell>
          <cell r="E155">
            <v>-6881</v>
          </cell>
          <cell r="F155">
            <v>4468</v>
          </cell>
        </row>
        <row r="156">
          <cell r="A156">
            <v>42529</v>
          </cell>
          <cell r="B156">
            <v>53</v>
          </cell>
          <cell r="C156">
            <v>11329</v>
          </cell>
          <cell r="D156">
            <v>-45</v>
          </cell>
          <cell r="E156">
            <v>-6695</v>
          </cell>
          <cell r="F156">
            <v>4634</v>
          </cell>
        </row>
        <row r="157">
          <cell r="A157">
            <v>42530</v>
          </cell>
          <cell r="B157">
            <v>124</v>
          </cell>
          <cell r="C157">
            <v>11537</v>
          </cell>
          <cell r="D157">
            <v>-51</v>
          </cell>
          <cell r="E157">
            <v>-6627</v>
          </cell>
          <cell r="F157">
            <v>4910</v>
          </cell>
        </row>
        <row r="158">
          <cell r="A158">
            <v>42531</v>
          </cell>
          <cell r="B158">
            <v>21</v>
          </cell>
          <cell r="C158">
            <v>11667</v>
          </cell>
          <cell r="D158">
            <v>-31</v>
          </cell>
          <cell r="E158">
            <v>-7321</v>
          </cell>
          <cell r="F158">
            <v>4346</v>
          </cell>
        </row>
        <row r="159">
          <cell r="A159">
            <v>42532</v>
          </cell>
          <cell r="B159">
            <v>89</v>
          </cell>
          <cell r="C159">
            <v>11768</v>
          </cell>
          <cell r="D159">
            <v>-28</v>
          </cell>
          <cell r="E159">
            <v>-7492</v>
          </cell>
          <cell r="F159">
            <v>4276</v>
          </cell>
        </row>
        <row r="160">
          <cell r="A160">
            <v>42533</v>
          </cell>
          <cell r="B160">
            <v>100</v>
          </cell>
          <cell r="C160">
            <v>11763</v>
          </cell>
          <cell r="D160">
            <v>-25</v>
          </cell>
          <cell r="E160">
            <v>-7680</v>
          </cell>
          <cell r="F160">
            <v>4083</v>
          </cell>
        </row>
        <row r="161">
          <cell r="A161">
            <v>42534</v>
          </cell>
          <cell r="B161">
            <v>31</v>
          </cell>
          <cell r="C161">
            <v>11810</v>
          </cell>
          <cell r="D161">
            <v>-35</v>
          </cell>
          <cell r="E161">
            <v>-7263</v>
          </cell>
          <cell r="F161">
            <v>4547</v>
          </cell>
        </row>
        <row r="162">
          <cell r="A162">
            <v>42535</v>
          </cell>
          <cell r="B162">
            <v>105</v>
          </cell>
          <cell r="C162">
            <v>11815</v>
          </cell>
          <cell r="D162">
            <v>-40</v>
          </cell>
          <cell r="E162">
            <v>-7051</v>
          </cell>
          <cell r="F162">
            <v>4764</v>
          </cell>
        </row>
        <row r="163">
          <cell r="A163">
            <v>42536</v>
          </cell>
          <cell r="B163">
            <v>44</v>
          </cell>
          <cell r="C163">
            <v>11879</v>
          </cell>
          <cell r="D163">
            <v>-51</v>
          </cell>
          <cell r="E163">
            <v>-7020</v>
          </cell>
          <cell r="F163">
            <v>4859</v>
          </cell>
        </row>
        <row r="164">
          <cell r="A164">
            <v>42537</v>
          </cell>
          <cell r="B164">
            <v>92</v>
          </cell>
          <cell r="C164">
            <v>11994</v>
          </cell>
          <cell r="D164">
            <v>-44</v>
          </cell>
          <cell r="E164">
            <v>-7062</v>
          </cell>
          <cell r="F164">
            <v>4932</v>
          </cell>
        </row>
        <row r="165">
          <cell r="A165">
            <v>42538</v>
          </cell>
          <cell r="B165">
            <v>5</v>
          </cell>
          <cell r="C165">
            <v>12106</v>
          </cell>
          <cell r="D165">
            <v>-37</v>
          </cell>
          <cell r="E165">
            <v>-7667</v>
          </cell>
          <cell r="F165">
            <v>4439</v>
          </cell>
        </row>
        <row r="166">
          <cell r="A166">
            <v>42539</v>
          </cell>
          <cell r="B166">
            <v>13</v>
          </cell>
          <cell r="C166">
            <v>12125</v>
          </cell>
          <cell r="D166">
            <v>-19</v>
          </cell>
          <cell r="E166">
            <v>-7967</v>
          </cell>
          <cell r="F166">
            <v>4158</v>
          </cell>
        </row>
        <row r="167">
          <cell r="A167">
            <v>42540</v>
          </cell>
          <cell r="B167">
            <v>32</v>
          </cell>
          <cell r="C167">
            <v>12206</v>
          </cell>
          <cell r="D167">
            <v>-22</v>
          </cell>
          <cell r="E167">
            <v>-7939</v>
          </cell>
          <cell r="F167">
            <v>4267</v>
          </cell>
        </row>
        <row r="168">
          <cell r="A168">
            <v>42541</v>
          </cell>
          <cell r="B168">
            <v>110</v>
          </cell>
          <cell r="C168">
            <v>12264</v>
          </cell>
          <cell r="D168">
            <v>-47</v>
          </cell>
          <cell r="E168">
            <v>-7365</v>
          </cell>
          <cell r="F168">
            <v>4899</v>
          </cell>
        </row>
        <row r="169">
          <cell r="A169">
            <v>42542</v>
          </cell>
          <cell r="B169">
            <v>89</v>
          </cell>
          <cell r="C169">
            <v>12294</v>
          </cell>
          <cell r="D169">
            <v>-42</v>
          </cell>
          <cell r="E169">
            <v>-7446</v>
          </cell>
          <cell r="F169">
            <v>4848</v>
          </cell>
        </row>
        <row r="170">
          <cell r="A170">
            <v>42543</v>
          </cell>
          <cell r="B170">
            <v>26</v>
          </cell>
          <cell r="C170">
            <v>12358</v>
          </cell>
          <cell r="D170">
            <v>-57</v>
          </cell>
          <cell r="E170">
            <v>-7184</v>
          </cell>
          <cell r="F170">
            <v>5174</v>
          </cell>
        </row>
        <row r="171">
          <cell r="A171">
            <v>42544</v>
          </cell>
          <cell r="B171">
            <v>32</v>
          </cell>
          <cell r="C171">
            <v>12423</v>
          </cell>
          <cell r="D171">
            <v>-47</v>
          </cell>
          <cell r="E171">
            <v>-7396</v>
          </cell>
          <cell r="F171">
            <v>5027</v>
          </cell>
        </row>
        <row r="172">
          <cell r="A172">
            <v>42545</v>
          </cell>
          <cell r="B172">
            <v>27</v>
          </cell>
          <cell r="C172">
            <v>12450</v>
          </cell>
          <cell r="D172">
            <v>-34</v>
          </cell>
          <cell r="E172">
            <v>-7842</v>
          </cell>
          <cell r="F172">
            <v>4608</v>
          </cell>
        </row>
        <row r="173">
          <cell r="A173">
            <v>42546</v>
          </cell>
          <cell r="B173">
            <v>17</v>
          </cell>
          <cell r="C173">
            <v>12397</v>
          </cell>
          <cell r="D173">
            <v>-22</v>
          </cell>
          <cell r="E173">
            <v>-7981</v>
          </cell>
          <cell r="F173">
            <v>4416</v>
          </cell>
        </row>
        <row r="174">
          <cell r="A174">
            <v>42547</v>
          </cell>
          <cell r="B174">
            <v>19</v>
          </cell>
          <cell r="C174">
            <v>12469</v>
          </cell>
          <cell r="D174">
            <v>-23</v>
          </cell>
          <cell r="E174">
            <v>-8086</v>
          </cell>
          <cell r="F174">
            <v>4383</v>
          </cell>
        </row>
        <row r="175">
          <cell r="A175">
            <v>42548</v>
          </cell>
          <cell r="B175">
            <v>78</v>
          </cell>
          <cell r="C175">
            <v>12496</v>
          </cell>
          <cell r="D175">
            <v>-52</v>
          </cell>
          <cell r="E175">
            <v>-7406</v>
          </cell>
          <cell r="F175">
            <v>5090</v>
          </cell>
        </row>
        <row r="176">
          <cell r="A176">
            <v>42549</v>
          </cell>
          <cell r="B176">
            <v>46</v>
          </cell>
          <cell r="C176">
            <v>12554</v>
          </cell>
          <cell r="D176">
            <v>-37</v>
          </cell>
          <cell r="E176">
            <v>-7694</v>
          </cell>
          <cell r="F176">
            <v>4860</v>
          </cell>
        </row>
        <row r="177">
          <cell r="A177">
            <v>42550</v>
          </cell>
          <cell r="B177">
            <v>109</v>
          </cell>
          <cell r="C177">
            <v>12675</v>
          </cell>
          <cell r="D177">
            <v>-46</v>
          </cell>
          <cell r="E177">
            <v>-7623</v>
          </cell>
          <cell r="F177">
            <v>5052</v>
          </cell>
        </row>
        <row r="178">
          <cell r="A178">
            <v>42551</v>
          </cell>
          <cell r="B178">
            <v>23</v>
          </cell>
          <cell r="C178">
            <v>12735</v>
          </cell>
          <cell r="D178">
            <v>-54</v>
          </cell>
          <cell r="E178">
            <v>-7385</v>
          </cell>
          <cell r="F178">
            <v>5350</v>
          </cell>
        </row>
        <row r="179">
          <cell r="A179">
            <v>42552</v>
          </cell>
          <cell r="B179">
            <v>184</v>
          </cell>
          <cell r="C179">
            <v>12311</v>
          </cell>
          <cell r="D179">
            <v>-36</v>
          </cell>
          <cell r="E179">
            <v>-8053</v>
          </cell>
          <cell r="F179">
            <v>4258</v>
          </cell>
        </row>
        <row r="180">
          <cell r="A180">
            <v>42553</v>
          </cell>
          <cell r="B180">
            <v>18</v>
          </cell>
          <cell r="C180">
            <v>12634</v>
          </cell>
          <cell r="D180">
            <v>-17</v>
          </cell>
          <cell r="E180">
            <v>-8441</v>
          </cell>
          <cell r="F180">
            <v>4193</v>
          </cell>
        </row>
        <row r="181">
          <cell r="A181">
            <v>42554</v>
          </cell>
          <cell r="B181">
            <v>16</v>
          </cell>
          <cell r="C181">
            <v>12836</v>
          </cell>
          <cell r="D181">
            <v>-26</v>
          </cell>
          <cell r="E181">
            <v>-8387</v>
          </cell>
          <cell r="F181">
            <v>4449</v>
          </cell>
        </row>
        <row r="182">
          <cell r="A182">
            <v>42555</v>
          </cell>
          <cell r="B182">
            <v>62</v>
          </cell>
          <cell r="C182">
            <v>12850</v>
          </cell>
          <cell r="D182">
            <v>-41</v>
          </cell>
          <cell r="E182">
            <v>-7839</v>
          </cell>
          <cell r="F182">
            <v>5011</v>
          </cell>
        </row>
        <row r="183">
          <cell r="A183">
            <v>42556</v>
          </cell>
          <cell r="B183">
            <v>56</v>
          </cell>
          <cell r="C183">
            <v>12824</v>
          </cell>
          <cell r="D183">
            <v>-36</v>
          </cell>
          <cell r="E183">
            <v>-8179</v>
          </cell>
          <cell r="F183">
            <v>4645</v>
          </cell>
        </row>
        <row r="184">
          <cell r="A184">
            <v>42557</v>
          </cell>
          <cell r="B184">
            <v>77</v>
          </cell>
          <cell r="C184">
            <v>12996</v>
          </cell>
          <cell r="D184">
            <v>-45</v>
          </cell>
          <cell r="E184">
            <v>-7994</v>
          </cell>
          <cell r="F184">
            <v>5002</v>
          </cell>
        </row>
        <row r="185">
          <cell r="A185">
            <v>42558</v>
          </cell>
          <cell r="B185">
            <v>81</v>
          </cell>
          <cell r="C185">
            <v>13040</v>
          </cell>
          <cell r="D185">
            <v>-43</v>
          </cell>
          <cell r="E185">
            <v>-7923</v>
          </cell>
          <cell r="F185">
            <v>5117</v>
          </cell>
        </row>
        <row r="186">
          <cell r="A186">
            <v>42559</v>
          </cell>
          <cell r="B186">
            <v>14</v>
          </cell>
          <cell r="C186">
            <v>13040</v>
          </cell>
          <cell r="D186">
            <v>-34</v>
          </cell>
          <cell r="E186">
            <v>-8499</v>
          </cell>
          <cell r="F186">
            <v>4541</v>
          </cell>
        </row>
        <row r="187">
          <cell r="A187">
            <v>42560</v>
          </cell>
          <cell r="B187">
            <v>17</v>
          </cell>
          <cell r="C187">
            <v>13240</v>
          </cell>
          <cell r="D187">
            <v>-19</v>
          </cell>
          <cell r="E187">
            <v>-8743</v>
          </cell>
          <cell r="F187">
            <v>4497</v>
          </cell>
        </row>
        <row r="188">
          <cell r="A188">
            <v>42561</v>
          </cell>
          <cell r="B188">
            <v>78</v>
          </cell>
          <cell r="C188">
            <v>13303</v>
          </cell>
          <cell r="D188">
            <v>-24</v>
          </cell>
          <cell r="E188">
            <v>-8646</v>
          </cell>
          <cell r="F188">
            <v>4657</v>
          </cell>
        </row>
        <row r="189">
          <cell r="A189">
            <v>42562</v>
          </cell>
          <cell r="B189">
            <v>73</v>
          </cell>
          <cell r="C189">
            <v>13227</v>
          </cell>
          <cell r="D189">
            <v>-43</v>
          </cell>
          <cell r="E189">
            <v>-8339</v>
          </cell>
          <cell r="F189">
            <v>4888</v>
          </cell>
        </row>
        <row r="190">
          <cell r="A190">
            <v>42563</v>
          </cell>
          <cell r="B190">
            <v>32</v>
          </cell>
          <cell r="C190">
            <v>13422</v>
          </cell>
          <cell r="D190">
            <v>-45</v>
          </cell>
          <cell r="E190">
            <v>-8326</v>
          </cell>
          <cell r="F190">
            <v>5096</v>
          </cell>
        </row>
        <row r="191">
          <cell r="A191">
            <v>42564</v>
          </cell>
          <cell r="B191">
            <v>35</v>
          </cell>
          <cell r="C191">
            <v>13549</v>
          </cell>
          <cell r="D191">
            <v>-44</v>
          </cell>
          <cell r="E191">
            <v>-8445</v>
          </cell>
          <cell r="F191">
            <v>5104</v>
          </cell>
        </row>
        <row r="192">
          <cell r="A192">
            <v>42565</v>
          </cell>
          <cell r="B192">
            <v>18</v>
          </cell>
          <cell r="C192">
            <v>13674</v>
          </cell>
          <cell r="D192">
            <v>-55</v>
          </cell>
          <cell r="E192">
            <v>-8193</v>
          </cell>
          <cell r="F192">
            <v>5481</v>
          </cell>
        </row>
        <row r="193">
          <cell r="A193">
            <v>42566</v>
          </cell>
          <cell r="B193">
            <v>18</v>
          </cell>
          <cell r="C193">
            <v>13631</v>
          </cell>
          <cell r="D193">
            <v>-26</v>
          </cell>
          <cell r="E193">
            <v>-8781</v>
          </cell>
          <cell r="F193">
            <v>4850</v>
          </cell>
        </row>
        <row r="194">
          <cell r="A194">
            <v>42567</v>
          </cell>
          <cell r="B194">
            <v>22</v>
          </cell>
          <cell r="C194">
            <v>13657</v>
          </cell>
          <cell r="D194">
            <v>-21</v>
          </cell>
          <cell r="E194">
            <v>-8967</v>
          </cell>
          <cell r="F194">
            <v>4690</v>
          </cell>
        </row>
        <row r="195">
          <cell r="A195">
            <v>42568</v>
          </cell>
          <cell r="B195">
            <v>20</v>
          </cell>
          <cell r="C195">
            <v>13686</v>
          </cell>
          <cell r="D195">
            <v>-24</v>
          </cell>
          <cell r="E195">
            <v>-8818</v>
          </cell>
          <cell r="F195">
            <v>4868</v>
          </cell>
        </row>
        <row r="196">
          <cell r="A196">
            <v>42569</v>
          </cell>
          <cell r="B196">
            <v>28</v>
          </cell>
          <cell r="C196">
            <v>13666</v>
          </cell>
          <cell r="D196">
            <v>-42</v>
          </cell>
          <cell r="E196">
            <v>-8506</v>
          </cell>
          <cell r="F196">
            <v>5160</v>
          </cell>
        </row>
        <row r="197">
          <cell r="A197">
            <v>42570</v>
          </cell>
          <cell r="B197">
            <v>42</v>
          </cell>
          <cell r="C197">
            <v>13612</v>
          </cell>
          <cell r="D197">
            <v>-52</v>
          </cell>
          <cell r="E197">
            <v>-8253</v>
          </cell>
          <cell r="F197">
            <v>5359</v>
          </cell>
        </row>
        <row r="198">
          <cell r="A198">
            <v>42571</v>
          </cell>
          <cell r="B198">
            <v>135</v>
          </cell>
          <cell r="C198">
            <v>13643</v>
          </cell>
          <cell r="D198">
            <v>-49</v>
          </cell>
          <cell r="E198">
            <v>-8350</v>
          </cell>
          <cell r="F198">
            <v>5293</v>
          </cell>
        </row>
        <row r="199">
          <cell r="A199">
            <v>42572</v>
          </cell>
          <cell r="B199">
            <v>24</v>
          </cell>
          <cell r="C199">
            <v>13724</v>
          </cell>
          <cell r="D199">
            <v>-56</v>
          </cell>
          <cell r="E199">
            <v>-8252</v>
          </cell>
          <cell r="F199">
            <v>5472</v>
          </cell>
        </row>
        <row r="200">
          <cell r="A200">
            <v>42573</v>
          </cell>
          <cell r="B200">
            <v>20</v>
          </cell>
          <cell r="C200">
            <v>13801</v>
          </cell>
          <cell r="D200">
            <v>-30</v>
          </cell>
          <cell r="E200">
            <v>-8789</v>
          </cell>
          <cell r="F200">
            <v>5012</v>
          </cell>
        </row>
        <row r="201">
          <cell r="A201">
            <v>42574</v>
          </cell>
          <cell r="B201">
            <v>39</v>
          </cell>
          <cell r="C201">
            <v>13810</v>
          </cell>
          <cell r="D201">
            <v>-18</v>
          </cell>
          <cell r="E201">
            <v>-9092</v>
          </cell>
          <cell r="F201">
            <v>4718</v>
          </cell>
        </row>
        <row r="202">
          <cell r="A202">
            <v>42575</v>
          </cell>
          <cell r="B202">
            <v>49</v>
          </cell>
          <cell r="C202">
            <v>13816</v>
          </cell>
          <cell r="D202">
            <v>-22</v>
          </cell>
          <cell r="E202">
            <v>-9006</v>
          </cell>
          <cell r="F202">
            <v>4810</v>
          </cell>
        </row>
        <row r="203">
          <cell r="A203">
            <v>42576</v>
          </cell>
          <cell r="B203">
            <v>60</v>
          </cell>
          <cell r="C203">
            <v>13808</v>
          </cell>
          <cell r="D203">
            <v>-41</v>
          </cell>
          <cell r="E203">
            <v>-8606</v>
          </cell>
          <cell r="F203">
            <v>5202</v>
          </cell>
        </row>
        <row r="204">
          <cell r="A204">
            <v>42577</v>
          </cell>
          <cell r="B204">
            <v>149</v>
          </cell>
          <cell r="C204">
            <v>13773</v>
          </cell>
          <cell r="D204">
            <v>-45</v>
          </cell>
          <cell r="E204">
            <v>-8609</v>
          </cell>
          <cell r="F204">
            <v>5164</v>
          </cell>
        </row>
        <row r="205">
          <cell r="A205">
            <v>42578</v>
          </cell>
          <cell r="B205">
            <v>38</v>
          </cell>
          <cell r="C205">
            <v>13961</v>
          </cell>
          <cell r="D205">
            <v>-46</v>
          </cell>
          <cell r="E205">
            <v>-8663</v>
          </cell>
          <cell r="F205">
            <v>5298</v>
          </cell>
        </row>
        <row r="206">
          <cell r="A206">
            <v>42579</v>
          </cell>
          <cell r="B206">
            <v>53</v>
          </cell>
          <cell r="C206">
            <v>14005</v>
          </cell>
          <cell r="D206">
            <v>-45</v>
          </cell>
          <cell r="E206">
            <v>-8606</v>
          </cell>
          <cell r="F206">
            <v>5399</v>
          </cell>
        </row>
        <row r="207">
          <cell r="A207">
            <v>42580</v>
          </cell>
          <cell r="B207">
            <v>37</v>
          </cell>
          <cell r="C207">
            <v>14070</v>
          </cell>
          <cell r="D207">
            <v>-28</v>
          </cell>
          <cell r="E207">
            <v>-8931</v>
          </cell>
          <cell r="F207">
            <v>5139</v>
          </cell>
        </row>
        <row r="208">
          <cell r="A208">
            <v>42581</v>
          </cell>
          <cell r="B208">
            <v>48</v>
          </cell>
          <cell r="C208">
            <v>14082</v>
          </cell>
          <cell r="D208">
            <v>-26</v>
          </cell>
          <cell r="E208">
            <v>-9126</v>
          </cell>
          <cell r="F208">
            <v>4956</v>
          </cell>
        </row>
        <row r="209">
          <cell r="A209">
            <v>42582</v>
          </cell>
          <cell r="B209">
            <v>41</v>
          </cell>
          <cell r="C209">
            <v>14125</v>
          </cell>
          <cell r="D209">
            <v>-25</v>
          </cell>
          <cell r="E209">
            <v>-9184</v>
          </cell>
          <cell r="F209">
            <v>4941</v>
          </cell>
        </row>
        <row r="210">
          <cell r="A210">
            <v>42583</v>
          </cell>
          <cell r="B210">
            <v>72</v>
          </cell>
          <cell r="C210">
            <v>13845</v>
          </cell>
          <cell r="D210">
            <v>-44</v>
          </cell>
          <cell r="E210">
            <v>-8720</v>
          </cell>
          <cell r="F210">
            <v>5125</v>
          </cell>
        </row>
        <row r="211">
          <cell r="A211">
            <v>42584</v>
          </cell>
          <cell r="B211">
            <v>57</v>
          </cell>
          <cell r="C211">
            <v>14082</v>
          </cell>
          <cell r="D211">
            <v>-47</v>
          </cell>
          <cell r="E211">
            <v>-8764</v>
          </cell>
          <cell r="F211">
            <v>5318</v>
          </cell>
        </row>
        <row r="212">
          <cell r="A212">
            <v>42585</v>
          </cell>
          <cell r="B212">
            <v>9</v>
          </cell>
          <cell r="C212">
            <v>14160</v>
          </cell>
          <cell r="D212">
            <v>-55</v>
          </cell>
          <cell r="E212">
            <v>-8731</v>
          </cell>
          <cell r="F212">
            <v>5429</v>
          </cell>
        </row>
        <row r="213">
          <cell r="A213">
            <v>42586</v>
          </cell>
          <cell r="B213">
            <v>120</v>
          </cell>
          <cell r="C213">
            <v>14149</v>
          </cell>
          <cell r="D213">
            <v>-38</v>
          </cell>
          <cell r="E213">
            <v>-8963</v>
          </cell>
          <cell r="F213">
            <v>5186</v>
          </cell>
        </row>
        <row r="214">
          <cell r="A214">
            <v>42587</v>
          </cell>
          <cell r="B214">
            <v>56</v>
          </cell>
          <cell r="C214">
            <v>14366</v>
          </cell>
          <cell r="D214">
            <v>-29</v>
          </cell>
          <cell r="E214">
            <v>-9213</v>
          </cell>
          <cell r="F214">
            <v>5153</v>
          </cell>
        </row>
        <row r="215">
          <cell r="A215">
            <v>42588</v>
          </cell>
          <cell r="B215">
            <v>82</v>
          </cell>
          <cell r="C215">
            <v>14303</v>
          </cell>
          <cell r="D215">
            <v>-27</v>
          </cell>
          <cell r="E215">
            <v>-9383</v>
          </cell>
          <cell r="F215">
            <v>4920</v>
          </cell>
        </row>
        <row r="216">
          <cell r="A216">
            <v>42589</v>
          </cell>
          <cell r="B216">
            <v>20</v>
          </cell>
          <cell r="C216">
            <v>14382</v>
          </cell>
          <cell r="D216">
            <v>-20</v>
          </cell>
          <cell r="E216">
            <v>-9478</v>
          </cell>
          <cell r="F216">
            <v>4904</v>
          </cell>
        </row>
        <row r="217">
          <cell r="A217">
            <v>42590</v>
          </cell>
          <cell r="B217">
            <v>65</v>
          </cell>
          <cell r="C217">
            <v>14308</v>
          </cell>
          <cell r="D217">
            <v>-51</v>
          </cell>
          <cell r="E217">
            <v>-8880</v>
          </cell>
          <cell r="F217">
            <v>5428</v>
          </cell>
        </row>
        <row r="218">
          <cell r="A218">
            <v>42591</v>
          </cell>
          <cell r="B218">
            <v>106</v>
          </cell>
          <cell r="C218">
            <v>14505</v>
          </cell>
          <cell r="D218">
            <v>-38</v>
          </cell>
          <cell r="E218">
            <v>-9193</v>
          </cell>
          <cell r="F218">
            <v>5312</v>
          </cell>
        </row>
        <row r="219">
          <cell r="A219">
            <v>42592</v>
          </cell>
          <cell r="B219">
            <v>67</v>
          </cell>
          <cell r="C219">
            <v>14608</v>
          </cell>
          <cell r="D219">
            <v>-52</v>
          </cell>
          <cell r="E219">
            <v>-9032</v>
          </cell>
          <cell r="F219">
            <v>5576</v>
          </cell>
        </row>
        <row r="220">
          <cell r="A220">
            <v>42593</v>
          </cell>
          <cell r="B220">
            <v>97</v>
          </cell>
          <cell r="C220">
            <v>14792</v>
          </cell>
          <cell r="D220">
            <v>-45</v>
          </cell>
          <cell r="E220">
            <v>-8962</v>
          </cell>
          <cell r="F220">
            <v>5830</v>
          </cell>
        </row>
        <row r="221">
          <cell r="A221">
            <v>42594</v>
          </cell>
          <cell r="B221">
            <v>16</v>
          </cell>
          <cell r="C221">
            <v>14828</v>
          </cell>
          <cell r="D221">
            <v>-32</v>
          </cell>
          <cell r="E221">
            <v>-9419</v>
          </cell>
          <cell r="F221">
            <v>5409</v>
          </cell>
        </row>
        <row r="222">
          <cell r="A222">
            <v>42595</v>
          </cell>
          <cell r="B222">
            <v>51</v>
          </cell>
          <cell r="C222">
            <v>14886</v>
          </cell>
          <cell r="D222">
            <v>-18</v>
          </cell>
          <cell r="E222">
            <v>-9768</v>
          </cell>
          <cell r="F222">
            <v>5118</v>
          </cell>
        </row>
        <row r="223">
          <cell r="A223">
            <v>42596</v>
          </cell>
          <cell r="B223">
            <v>48</v>
          </cell>
          <cell r="C223">
            <v>14910</v>
          </cell>
          <cell r="D223">
            <v>-20</v>
          </cell>
          <cell r="E223">
            <v>-9787</v>
          </cell>
          <cell r="F223">
            <v>5123</v>
          </cell>
        </row>
        <row r="224">
          <cell r="A224">
            <v>42597</v>
          </cell>
          <cell r="B224">
            <v>73</v>
          </cell>
          <cell r="C224">
            <v>14932</v>
          </cell>
          <cell r="D224">
            <v>-48</v>
          </cell>
          <cell r="E224">
            <v>-9311</v>
          </cell>
          <cell r="F224">
            <v>5621</v>
          </cell>
        </row>
        <row r="225">
          <cell r="A225">
            <v>42598</v>
          </cell>
          <cell r="B225">
            <v>39</v>
          </cell>
          <cell r="C225">
            <v>14991</v>
          </cell>
          <cell r="D225">
            <v>-49</v>
          </cell>
          <cell r="E225">
            <v>-9168</v>
          </cell>
          <cell r="F225">
            <v>5823</v>
          </cell>
        </row>
        <row r="226">
          <cell r="A226">
            <v>42599</v>
          </cell>
          <cell r="B226">
            <v>42</v>
          </cell>
          <cell r="C226">
            <v>15029</v>
          </cell>
          <cell r="D226">
            <v>-52</v>
          </cell>
          <cell r="E226">
            <v>-9260</v>
          </cell>
          <cell r="F226">
            <v>5769</v>
          </cell>
        </row>
        <row r="227">
          <cell r="A227">
            <v>42600</v>
          </cell>
          <cell r="B227">
            <v>51</v>
          </cell>
          <cell r="C227">
            <v>15022</v>
          </cell>
          <cell r="D227">
            <v>-57</v>
          </cell>
          <cell r="E227">
            <v>-9121</v>
          </cell>
          <cell r="F227">
            <v>5901</v>
          </cell>
        </row>
        <row r="228">
          <cell r="A228">
            <v>42601</v>
          </cell>
          <cell r="B228">
            <v>22</v>
          </cell>
          <cell r="C228">
            <v>15071</v>
          </cell>
          <cell r="D228">
            <v>-30</v>
          </cell>
          <cell r="E228">
            <v>-9645</v>
          </cell>
          <cell r="F228">
            <v>5426</v>
          </cell>
        </row>
        <row r="229">
          <cell r="A229">
            <v>42602</v>
          </cell>
          <cell r="B229">
            <v>111</v>
          </cell>
          <cell r="C229">
            <v>15122</v>
          </cell>
          <cell r="D229">
            <v>-26</v>
          </cell>
          <cell r="E229">
            <v>-9912</v>
          </cell>
          <cell r="F229">
            <v>5210</v>
          </cell>
        </row>
        <row r="230">
          <cell r="A230">
            <v>42603</v>
          </cell>
          <cell r="B230">
            <v>51</v>
          </cell>
          <cell r="C230">
            <v>15091</v>
          </cell>
          <cell r="D230">
            <v>-22</v>
          </cell>
          <cell r="E230">
            <v>-9989</v>
          </cell>
          <cell r="F230">
            <v>5102</v>
          </cell>
        </row>
        <row r="231">
          <cell r="A231">
            <v>42604</v>
          </cell>
          <cell r="B231">
            <v>34</v>
          </cell>
          <cell r="C231">
            <v>15189</v>
          </cell>
          <cell r="D231">
            <v>-47</v>
          </cell>
          <cell r="E231">
            <v>-9486</v>
          </cell>
          <cell r="F231">
            <v>5703</v>
          </cell>
        </row>
        <row r="232">
          <cell r="A232">
            <v>42605</v>
          </cell>
          <cell r="B232">
            <v>35</v>
          </cell>
          <cell r="C232">
            <v>15127</v>
          </cell>
          <cell r="D232">
            <v>-60</v>
          </cell>
          <cell r="E232">
            <v>-9132</v>
          </cell>
          <cell r="F232">
            <v>5995</v>
          </cell>
        </row>
        <row r="233">
          <cell r="A233">
            <v>42606</v>
          </cell>
          <cell r="B233">
            <v>97</v>
          </cell>
          <cell r="C233">
            <v>15374</v>
          </cell>
          <cell r="D233">
            <v>-50</v>
          </cell>
          <cell r="E233">
            <v>-9603</v>
          </cell>
          <cell r="F233">
            <v>5771</v>
          </cell>
        </row>
        <row r="234">
          <cell r="A234">
            <v>42607</v>
          </cell>
          <cell r="B234">
            <v>28</v>
          </cell>
          <cell r="C234">
            <v>15432</v>
          </cell>
          <cell r="D234">
            <v>-60</v>
          </cell>
          <cell r="E234">
            <v>-9221</v>
          </cell>
          <cell r="F234">
            <v>6211</v>
          </cell>
        </row>
        <row r="235">
          <cell r="A235">
            <v>42608</v>
          </cell>
          <cell r="B235">
            <v>47</v>
          </cell>
          <cell r="C235">
            <v>15397</v>
          </cell>
          <cell r="D235">
            <v>-33</v>
          </cell>
          <cell r="E235">
            <v>-9861</v>
          </cell>
          <cell r="F235">
            <v>5536</v>
          </cell>
        </row>
        <row r="236">
          <cell r="A236">
            <v>42609</v>
          </cell>
          <cell r="B236">
            <v>0</v>
          </cell>
          <cell r="C236">
            <v>15541</v>
          </cell>
          <cell r="D236">
            <v>-25</v>
          </cell>
          <cell r="E236">
            <v>-10051</v>
          </cell>
          <cell r="F236">
            <v>5490</v>
          </cell>
        </row>
        <row r="237">
          <cell r="A237">
            <v>42610</v>
          </cell>
          <cell r="B237">
            <v>36</v>
          </cell>
          <cell r="C237">
            <v>15548</v>
          </cell>
          <cell r="D237">
            <v>-24</v>
          </cell>
          <cell r="E237">
            <v>-10157</v>
          </cell>
          <cell r="F237">
            <v>5391</v>
          </cell>
        </row>
        <row r="238">
          <cell r="A238">
            <v>42611</v>
          </cell>
          <cell r="B238">
            <v>48</v>
          </cell>
          <cell r="C238">
            <v>15576</v>
          </cell>
          <cell r="D238">
            <v>-60</v>
          </cell>
          <cell r="E238">
            <v>-9557</v>
          </cell>
          <cell r="F238">
            <v>6019</v>
          </cell>
        </row>
        <row r="239">
          <cell r="A239">
            <v>42612</v>
          </cell>
          <cell r="B239">
            <v>83</v>
          </cell>
          <cell r="C239">
            <v>15587</v>
          </cell>
          <cell r="D239">
            <v>-50</v>
          </cell>
          <cell r="E239">
            <v>-9672</v>
          </cell>
          <cell r="F239">
            <v>5915</v>
          </cell>
        </row>
        <row r="240">
          <cell r="A240">
            <v>42613</v>
          </cell>
          <cell r="B240">
            <v>174</v>
          </cell>
          <cell r="C240">
            <v>15704</v>
          </cell>
          <cell r="D240">
            <v>-55</v>
          </cell>
          <cell r="E240">
            <v>-9797</v>
          </cell>
          <cell r="F240">
            <v>5907</v>
          </cell>
        </row>
        <row r="241">
          <cell r="A241">
            <v>42614</v>
          </cell>
          <cell r="B241">
            <v>171</v>
          </cell>
          <cell r="C241">
            <v>15676</v>
          </cell>
          <cell r="D241">
            <v>-50</v>
          </cell>
          <cell r="E241">
            <v>-9786</v>
          </cell>
          <cell r="F241">
            <v>5890</v>
          </cell>
        </row>
        <row r="242">
          <cell r="A242">
            <v>42615</v>
          </cell>
          <cell r="B242">
            <v>55</v>
          </cell>
          <cell r="C242">
            <v>15898</v>
          </cell>
          <cell r="D242">
            <v>-34</v>
          </cell>
          <cell r="E242">
            <v>-10116</v>
          </cell>
          <cell r="F242">
            <v>5782</v>
          </cell>
        </row>
        <row r="243">
          <cell r="A243">
            <v>42616</v>
          </cell>
          <cell r="B243">
            <v>22</v>
          </cell>
          <cell r="C243">
            <v>15945</v>
          </cell>
          <cell r="D243">
            <v>-24</v>
          </cell>
          <cell r="E243">
            <v>-10383</v>
          </cell>
          <cell r="F243">
            <v>5562</v>
          </cell>
        </row>
        <row r="244">
          <cell r="A244">
            <v>42617</v>
          </cell>
          <cell r="B244">
            <v>43</v>
          </cell>
          <cell r="C244">
            <v>15932</v>
          </cell>
          <cell r="D244">
            <v>-24</v>
          </cell>
          <cell r="E244">
            <v>-10489</v>
          </cell>
          <cell r="F244">
            <v>5443</v>
          </cell>
        </row>
        <row r="245">
          <cell r="A245">
            <v>42618</v>
          </cell>
          <cell r="B245">
            <v>24</v>
          </cell>
          <cell r="C245">
            <v>15940</v>
          </cell>
          <cell r="D245">
            <v>-61</v>
          </cell>
          <cell r="E245">
            <v>-9659</v>
          </cell>
          <cell r="F245">
            <v>6281</v>
          </cell>
        </row>
        <row r="246">
          <cell r="A246">
            <v>42619</v>
          </cell>
          <cell r="B246">
            <v>16</v>
          </cell>
          <cell r="C246">
            <v>16046</v>
          </cell>
          <cell r="D246">
            <v>-53</v>
          </cell>
          <cell r="E246">
            <v>-9852</v>
          </cell>
          <cell r="F246">
            <v>6194</v>
          </cell>
        </row>
        <row r="247">
          <cell r="A247">
            <v>42620</v>
          </cell>
          <cell r="B247">
            <v>106</v>
          </cell>
          <cell r="C247">
            <v>16031</v>
          </cell>
          <cell r="D247">
            <v>-55</v>
          </cell>
          <cell r="E247">
            <v>-9845</v>
          </cell>
          <cell r="F247">
            <v>6186</v>
          </cell>
        </row>
        <row r="248">
          <cell r="A248">
            <v>42621</v>
          </cell>
          <cell r="B248">
            <v>105</v>
          </cell>
          <cell r="C248">
            <v>16066</v>
          </cell>
          <cell r="D248">
            <v>-63</v>
          </cell>
          <cell r="E248">
            <v>-9686</v>
          </cell>
          <cell r="F248">
            <v>6380</v>
          </cell>
        </row>
        <row r="249">
          <cell r="A249">
            <v>42622</v>
          </cell>
          <cell r="B249">
            <v>110</v>
          </cell>
          <cell r="C249">
            <v>16248</v>
          </cell>
          <cell r="D249">
            <v>-34</v>
          </cell>
          <cell r="E249">
            <v>-10379</v>
          </cell>
          <cell r="F249">
            <v>5869</v>
          </cell>
        </row>
        <row r="250">
          <cell r="A250">
            <v>42623</v>
          </cell>
          <cell r="B250">
            <v>81</v>
          </cell>
          <cell r="C250">
            <v>16355</v>
          </cell>
          <cell r="D250">
            <v>-25</v>
          </cell>
          <cell r="E250">
            <v>-10705</v>
          </cell>
          <cell r="F250">
            <v>5650</v>
          </cell>
        </row>
        <row r="251">
          <cell r="A251">
            <v>42624</v>
          </cell>
          <cell r="B251">
            <v>34</v>
          </cell>
          <cell r="C251">
            <v>16456</v>
          </cell>
          <cell r="D251">
            <v>-24</v>
          </cell>
          <cell r="E251">
            <v>-10795</v>
          </cell>
          <cell r="F251">
            <v>5661</v>
          </cell>
        </row>
        <row r="252">
          <cell r="A252">
            <v>42625</v>
          </cell>
          <cell r="B252">
            <v>61</v>
          </cell>
          <cell r="C252">
            <v>16437</v>
          </cell>
          <cell r="D252">
            <v>-65</v>
          </cell>
          <cell r="E252">
            <v>-9977</v>
          </cell>
          <cell r="F252">
            <v>6460</v>
          </cell>
        </row>
        <row r="253">
          <cell r="A253">
            <v>42626</v>
          </cell>
          <cell r="B253">
            <v>132</v>
          </cell>
          <cell r="C253">
            <v>16505</v>
          </cell>
          <cell r="D253">
            <v>-63</v>
          </cell>
          <cell r="E253">
            <v>-10054</v>
          </cell>
          <cell r="F253">
            <v>6451</v>
          </cell>
        </row>
        <row r="254">
          <cell r="A254">
            <v>42627</v>
          </cell>
          <cell r="B254">
            <v>68</v>
          </cell>
          <cell r="C254">
            <v>16619</v>
          </cell>
          <cell r="D254">
            <v>-58</v>
          </cell>
          <cell r="E254">
            <v>-10163</v>
          </cell>
          <cell r="F254">
            <v>6456</v>
          </cell>
        </row>
        <row r="255">
          <cell r="A255">
            <v>42628</v>
          </cell>
          <cell r="B255">
            <v>81</v>
          </cell>
          <cell r="C255">
            <v>16667</v>
          </cell>
          <cell r="D255">
            <v>-60</v>
          </cell>
          <cell r="E255">
            <v>-10209</v>
          </cell>
          <cell r="F255">
            <v>6458</v>
          </cell>
        </row>
        <row r="256">
          <cell r="A256">
            <v>42629</v>
          </cell>
          <cell r="B256">
            <v>76</v>
          </cell>
          <cell r="C256">
            <v>16708</v>
          </cell>
          <cell r="D256">
            <v>-44</v>
          </cell>
          <cell r="E256">
            <v>-10509</v>
          </cell>
          <cell r="F256">
            <v>6199</v>
          </cell>
        </row>
        <row r="257">
          <cell r="A257">
            <v>42630</v>
          </cell>
          <cell r="B257">
            <v>73</v>
          </cell>
          <cell r="C257">
            <v>16748</v>
          </cell>
          <cell r="D257">
            <v>-22</v>
          </cell>
          <cell r="E257">
            <v>-10999</v>
          </cell>
          <cell r="F257">
            <v>5749</v>
          </cell>
        </row>
        <row r="258">
          <cell r="A258">
            <v>42631</v>
          </cell>
          <cell r="B258">
            <v>55</v>
          </cell>
          <cell r="C258">
            <v>16838</v>
          </cell>
          <cell r="D258">
            <v>-26</v>
          </cell>
          <cell r="E258">
            <v>-10962</v>
          </cell>
          <cell r="F258">
            <v>5876</v>
          </cell>
        </row>
        <row r="259">
          <cell r="A259">
            <v>42632</v>
          </cell>
          <cell r="B259">
            <v>57</v>
          </cell>
          <cell r="C259">
            <v>16888</v>
          </cell>
          <cell r="D259">
            <v>-69</v>
          </cell>
          <cell r="E259">
            <v>-10313</v>
          </cell>
          <cell r="F259">
            <v>6575</v>
          </cell>
        </row>
        <row r="260">
          <cell r="A260">
            <v>42633</v>
          </cell>
          <cell r="B260">
            <v>104</v>
          </cell>
          <cell r="C260">
            <v>16842</v>
          </cell>
          <cell r="D260">
            <v>-64</v>
          </cell>
          <cell r="E260">
            <v>-10282</v>
          </cell>
          <cell r="F260">
            <v>6560</v>
          </cell>
        </row>
        <row r="261">
          <cell r="A261">
            <v>42634</v>
          </cell>
          <cell r="B261">
            <v>84</v>
          </cell>
          <cell r="C261">
            <v>17084</v>
          </cell>
          <cell r="D261">
            <v>-61</v>
          </cell>
          <cell r="E261">
            <v>-10583</v>
          </cell>
          <cell r="F261">
            <v>6501</v>
          </cell>
        </row>
        <row r="262">
          <cell r="A262">
            <v>42635</v>
          </cell>
          <cell r="B262">
            <v>85</v>
          </cell>
          <cell r="C262">
            <v>17123</v>
          </cell>
          <cell r="D262">
            <v>-61</v>
          </cell>
          <cell r="E262">
            <v>-10484</v>
          </cell>
          <cell r="F262">
            <v>6639</v>
          </cell>
        </row>
        <row r="263">
          <cell r="A263">
            <v>42636</v>
          </cell>
          <cell r="B263">
            <v>100</v>
          </cell>
          <cell r="C263">
            <v>17241</v>
          </cell>
          <cell r="D263">
            <v>-51</v>
          </cell>
          <cell r="E263">
            <v>-10757</v>
          </cell>
          <cell r="F263">
            <v>6484</v>
          </cell>
        </row>
        <row r="264">
          <cell r="A264">
            <v>42637</v>
          </cell>
          <cell r="B264">
            <v>77</v>
          </cell>
          <cell r="C264">
            <v>17406</v>
          </cell>
          <cell r="D264">
            <v>-27</v>
          </cell>
          <cell r="E264">
            <v>-11183</v>
          </cell>
          <cell r="F264">
            <v>6223</v>
          </cell>
        </row>
        <row r="265">
          <cell r="A265">
            <v>42638</v>
          </cell>
          <cell r="B265">
            <v>75</v>
          </cell>
          <cell r="C265">
            <v>17439</v>
          </cell>
          <cell r="D265">
            <v>-24</v>
          </cell>
          <cell r="E265">
            <v>-11366</v>
          </cell>
          <cell r="F265">
            <v>6073</v>
          </cell>
        </row>
        <row r="266">
          <cell r="A266">
            <v>42639</v>
          </cell>
          <cell r="B266">
            <v>90</v>
          </cell>
          <cell r="C266">
            <v>17515</v>
          </cell>
          <cell r="D266">
            <v>-67</v>
          </cell>
          <cell r="E266">
            <v>-10626</v>
          </cell>
          <cell r="F266">
            <v>6889</v>
          </cell>
        </row>
        <row r="267">
          <cell r="A267">
            <v>42640</v>
          </cell>
          <cell r="B267">
            <v>63</v>
          </cell>
          <cell r="C267">
            <v>17531</v>
          </cell>
          <cell r="D267">
            <v>-66</v>
          </cell>
          <cell r="E267">
            <v>-10727</v>
          </cell>
          <cell r="F267">
            <v>6804</v>
          </cell>
        </row>
        <row r="268">
          <cell r="A268">
            <v>42641</v>
          </cell>
          <cell r="B268">
            <v>65</v>
          </cell>
          <cell r="C268">
            <v>17440</v>
          </cell>
          <cell r="D268">
            <v>-65</v>
          </cell>
          <cell r="E268">
            <v>-10784</v>
          </cell>
          <cell r="F268">
            <v>6656</v>
          </cell>
        </row>
        <row r="269">
          <cell r="A269">
            <v>42642</v>
          </cell>
          <cell r="B269">
            <v>228</v>
          </cell>
          <cell r="C269">
            <v>17691</v>
          </cell>
          <cell r="D269">
            <v>-67</v>
          </cell>
          <cell r="E269">
            <v>-10833</v>
          </cell>
          <cell r="F269">
            <v>6858</v>
          </cell>
        </row>
        <row r="270">
          <cell r="A270">
            <v>42643</v>
          </cell>
          <cell r="B270">
            <v>131</v>
          </cell>
          <cell r="C270">
            <v>17813</v>
          </cell>
          <cell r="D270">
            <v>-40</v>
          </cell>
          <cell r="E270">
            <v>-11291</v>
          </cell>
          <cell r="F270">
            <v>6522</v>
          </cell>
        </row>
        <row r="271">
          <cell r="A271">
            <v>42644</v>
          </cell>
          <cell r="B271">
            <v>16</v>
          </cell>
          <cell r="C271">
            <v>17962</v>
          </cell>
          <cell r="D271">
            <v>-29</v>
          </cell>
          <cell r="E271">
            <v>-11540</v>
          </cell>
          <cell r="F271">
            <v>6422</v>
          </cell>
        </row>
        <row r="272">
          <cell r="A272">
            <v>42645</v>
          </cell>
          <cell r="B272">
            <v>40</v>
          </cell>
          <cell r="C272">
            <v>17974</v>
          </cell>
          <cell r="D272">
            <v>-29</v>
          </cell>
          <cell r="E272">
            <v>-11622</v>
          </cell>
          <cell r="F272">
            <v>6352</v>
          </cell>
        </row>
        <row r="273">
          <cell r="A273">
            <v>42646</v>
          </cell>
          <cell r="B273">
            <v>166</v>
          </cell>
          <cell r="C273">
            <v>18076</v>
          </cell>
          <cell r="D273">
            <v>-80</v>
          </cell>
          <cell r="E273">
            <v>-10723</v>
          </cell>
          <cell r="F273">
            <v>7353</v>
          </cell>
        </row>
        <row r="274">
          <cell r="A274">
            <v>42647</v>
          </cell>
          <cell r="B274">
            <v>117</v>
          </cell>
          <cell r="C274">
            <v>17882</v>
          </cell>
          <cell r="D274">
            <v>-57</v>
          </cell>
          <cell r="E274">
            <v>-11239</v>
          </cell>
          <cell r="F274">
            <v>6643</v>
          </cell>
        </row>
        <row r="275">
          <cell r="A275">
            <v>42648</v>
          </cell>
          <cell r="B275">
            <v>115</v>
          </cell>
          <cell r="C275">
            <v>18003</v>
          </cell>
          <cell r="D275">
            <v>-57</v>
          </cell>
          <cell r="E275">
            <v>-11158</v>
          </cell>
          <cell r="F275">
            <v>6845</v>
          </cell>
        </row>
        <row r="276">
          <cell r="A276">
            <v>42649</v>
          </cell>
          <cell r="B276">
            <v>157</v>
          </cell>
          <cell r="C276">
            <v>18253</v>
          </cell>
          <cell r="D276">
            <v>-64</v>
          </cell>
          <cell r="E276">
            <v>-11201</v>
          </cell>
          <cell r="F276">
            <v>7052</v>
          </cell>
        </row>
        <row r="277">
          <cell r="A277">
            <v>42650</v>
          </cell>
          <cell r="B277">
            <v>75</v>
          </cell>
          <cell r="C277">
            <v>18329</v>
          </cell>
          <cell r="D277">
            <v>-46</v>
          </cell>
          <cell r="E277">
            <v>-11497</v>
          </cell>
          <cell r="F277">
            <v>6832</v>
          </cell>
        </row>
        <row r="278">
          <cell r="A278">
            <v>42651</v>
          </cell>
          <cell r="B278">
            <v>125</v>
          </cell>
          <cell r="C278">
            <v>18444</v>
          </cell>
          <cell r="D278">
            <v>-32</v>
          </cell>
          <cell r="E278">
            <v>-11874</v>
          </cell>
          <cell r="F278">
            <v>6570</v>
          </cell>
        </row>
        <row r="279">
          <cell r="A279">
            <v>42652</v>
          </cell>
          <cell r="B279">
            <v>31</v>
          </cell>
          <cell r="C279">
            <v>18526</v>
          </cell>
          <cell r="D279">
            <v>-25</v>
          </cell>
          <cell r="E279">
            <v>-11986</v>
          </cell>
          <cell r="F279">
            <v>6540</v>
          </cell>
        </row>
        <row r="280">
          <cell r="A280">
            <v>42653</v>
          </cell>
          <cell r="B280">
            <v>158</v>
          </cell>
          <cell r="C280">
            <v>18458</v>
          </cell>
          <cell r="D280">
            <v>-77</v>
          </cell>
          <cell r="E280">
            <v>-11236</v>
          </cell>
          <cell r="F280">
            <v>7222</v>
          </cell>
        </row>
        <row r="281">
          <cell r="A281">
            <v>42654</v>
          </cell>
          <cell r="B281">
            <v>23</v>
          </cell>
          <cell r="C281">
            <v>18620</v>
          </cell>
          <cell r="D281">
            <v>-55</v>
          </cell>
          <cell r="E281">
            <v>-11543</v>
          </cell>
          <cell r="F281">
            <v>7077</v>
          </cell>
        </row>
        <row r="282">
          <cell r="A282">
            <v>42655</v>
          </cell>
          <cell r="B282">
            <v>108</v>
          </cell>
          <cell r="C282">
            <v>18597</v>
          </cell>
          <cell r="D282">
            <v>-69</v>
          </cell>
          <cell r="E282">
            <v>-11403</v>
          </cell>
          <cell r="F282">
            <v>7194</v>
          </cell>
        </row>
        <row r="283">
          <cell r="A283">
            <v>42656</v>
          </cell>
          <cell r="B283">
            <v>119</v>
          </cell>
          <cell r="C283">
            <v>18709</v>
          </cell>
          <cell r="D283">
            <v>-78</v>
          </cell>
          <cell r="E283">
            <v>-11393</v>
          </cell>
          <cell r="F283">
            <v>7316</v>
          </cell>
        </row>
        <row r="284">
          <cell r="A284">
            <v>42657</v>
          </cell>
          <cell r="B284">
            <v>46</v>
          </cell>
          <cell r="C284">
            <v>18883</v>
          </cell>
          <cell r="D284">
            <v>-45</v>
          </cell>
          <cell r="E284">
            <v>-11835</v>
          </cell>
          <cell r="F284">
            <v>7048</v>
          </cell>
        </row>
        <row r="285">
          <cell r="A285">
            <v>42658</v>
          </cell>
          <cell r="B285">
            <v>43</v>
          </cell>
          <cell r="C285">
            <v>18892</v>
          </cell>
          <cell r="D285">
            <v>-32</v>
          </cell>
          <cell r="E285">
            <v>-12098</v>
          </cell>
          <cell r="F285">
            <v>6794</v>
          </cell>
        </row>
        <row r="286">
          <cell r="A286">
            <v>42659</v>
          </cell>
          <cell r="B286">
            <v>121</v>
          </cell>
          <cell r="C286">
            <v>19037</v>
          </cell>
          <cell r="D286">
            <v>-28</v>
          </cell>
          <cell r="E286">
            <v>-12202</v>
          </cell>
          <cell r="F286">
            <v>6835</v>
          </cell>
        </row>
        <row r="287">
          <cell r="A287">
            <v>42660</v>
          </cell>
          <cell r="B287">
            <v>96</v>
          </cell>
          <cell r="C287">
            <v>18948</v>
          </cell>
          <cell r="D287">
            <v>-82</v>
          </cell>
          <cell r="E287">
            <v>-11425</v>
          </cell>
          <cell r="F287">
            <v>7523</v>
          </cell>
        </row>
        <row r="288">
          <cell r="A288">
            <v>42661</v>
          </cell>
          <cell r="B288">
            <v>81</v>
          </cell>
          <cell r="C288">
            <v>19037</v>
          </cell>
          <cell r="D288">
            <v>-62</v>
          </cell>
          <cell r="E288">
            <v>-11798</v>
          </cell>
          <cell r="F288">
            <v>7239</v>
          </cell>
        </row>
        <row r="289">
          <cell r="A289">
            <v>42662</v>
          </cell>
          <cell r="B289">
            <v>98</v>
          </cell>
          <cell r="C289">
            <v>19151</v>
          </cell>
          <cell r="D289">
            <v>-77</v>
          </cell>
          <cell r="E289">
            <v>-11594</v>
          </cell>
          <cell r="F289">
            <v>7557</v>
          </cell>
        </row>
        <row r="290">
          <cell r="A290">
            <v>42663</v>
          </cell>
          <cell r="B290">
            <v>167</v>
          </cell>
          <cell r="C290">
            <v>19281</v>
          </cell>
          <cell r="D290">
            <v>-83</v>
          </cell>
          <cell r="E290">
            <v>-11674</v>
          </cell>
          <cell r="F290">
            <v>7607</v>
          </cell>
        </row>
        <row r="291">
          <cell r="A291">
            <v>42664</v>
          </cell>
          <cell r="B291">
            <v>146</v>
          </cell>
          <cell r="C291">
            <v>19456</v>
          </cell>
          <cell r="D291">
            <v>-54</v>
          </cell>
          <cell r="E291">
            <v>-11962</v>
          </cell>
          <cell r="F291">
            <v>7494</v>
          </cell>
        </row>
        <row r="292">
          <cell r="A292">
            <v>42665</v>
          </cell>
          <cell r="B292">
            <v>40</v>
          </cell>
          <cell r="C292">
            <v>19451</v>
          </cell>
          <cell r="D292">
            <v>-33</v>
          </cell>
          <cell r="E292">
            <v>-12324</v>
          </cell>
          <cell r="F292">
            <v>7127</v>
          </cell>
        </row>
        <row r="293">
          <cell r="A293">
            <v>42666</v>
          </cell>
          <cell r="B293">
            <v>89</v>
          </cell>
          <cell r="C293">
            <v>19466</v>
          </cell>
          <cell r="D293">
            <v>-34</v>
          </cell>
          <cell r="E293">
            <v>-12416</v>
          </cell>
          <cell r="F293">
            <v>7050</v>
          </cell>
        </row>
        <row r="294">
          <cell r="A294">
            <v>42667</v>
          </cell>
          <cell r="B294">
            <v>158</v>
          </cell>
          <cell r="C294">
            <v>19491</v>
          </cell>
          <cell r="D294">
            <v>-83</v>
          </cell>
          <cell r="E294">
            <v>-11766</v>
          </cell>
          <cell r="F294">
            <v>7725</v>
          </cell>
        </row>
        <row r="295">
          <cell r="A295">
            <v>42668</v>
          </cell>
          <cell r="B295">
            <v>104</v>
          </cell>
          <cell r="C295">
            <v>19600</v>
          </cell>
          <cell r="D295">
            <v>-68</v>
          </cell>
          <cell r="E295">
            <v>-12049</v>
          </cell>
          <cell r="F295">
            <v>7551</v>
          </cell>
        </row>
        <row r="296">
          <cell r="A296">
            <v>42669</v>
          </cell>
          <cell r="B296">
            <v>250</v>
          </cell>
          <cell r="C296">
            <v>19726</v>
          </cell>
          <cell r="D296">
            <v>-77</v>
          </cell>
          <cell r="E296">
            <v>-11839</v>
          </cell>
          <cell r="F296">
            <v>7887</v>
          </cell>
        </row>
        <row r="297">
          <cell r="A297">
            <v>42670</v>
          </cell>
          <cell r="B297">
            <v>100</v>
          </cell>
          <cell r="C297">
            <v>19857</v>
          </cell>
          <cell r="D297">
            <v>-82</v>
          </cell>
          <cell r="E297">
            <v>-12012</v>
          </cell>
          <cell r="F297">
            <v>7845</v>
          </cell>
        </row>
        <row r="298">
          <cell r="A298">
            <v>42671</v>
          </cell>
          <cell r="B298">
            <v>125</v>
          </cell>
          <cell r="C298">
            <v>19969</v>
          </cell>
          <cell r="D298">
            <v>-56</v>
          </cell>
          <cell r="E298">
            <v>-12245</v>
          </cell>
          <cell r="F298">
            <v>7724</v>
          </cell>
        </row>
        <row r="299">
          <cell r="A299">
            <v>42672</v>
          </cell>
          <cell r="B299">
            <v>117</v>
          </cell>
          <cell r="C299">
            <v>20122</v>
          </cell>
          <cell r="D299">
            <v>-31</v>
          </cell>
          <cell r="E299">
            <v>-12653</v>
          </cell>
          <cell r="F299">
            <v>7469</v>
          </cell>
        </row>
        <row r="300">
          <cell r="A300">
            <v>42673</v>
          </cell>
          <cell r="B300">
            <v>32</v>
          </cell>
          <cell r="C300">
            <v>20177</v>
          </cell>
          <cell r="D300">
            <v>-33</v>
          </cell>
          <cell r="E300">
            <v>-12694</v>
          </cell>
          <cell r="F300">
            <v>7483</v>
          </cell>
        </row>
        <row r="301">
          <cell r="A301">
            <v>42674</v>
          </cell>
          <cell r="B301">
            <v>183</v>
          </cell>
          <cell r="C301">
            <v>20222</v>
          </cell>
          <cell r="D301">
            <v>-85</v>
          </cell>
          <cell r="E301">
            <v>-12040</v>
          </cell>
          <cell r="F301">
            <v>8182</v>
          </cell>
        </row>
        <row r="302">
          <cell r="A302">
            <v>42675</v>
          </cell>
          <cell r="B302">
            <v>264</v>
          </cell>
          <cell r="C302">
            <v>20305</v>
          </cell>
          <cell r="D302">
            <v>-76</v>
          </cell>
          <cell r="E302">
            <v>-12343</v>
          </cell>
          <cell r="F302">
            <v>7962</v>
          </cell>
        </row>
        <row r="303">
          <cell r="A303">
            <v>42676</v>
          </cell>
          <cell r="B303">
            <v>118</v>
          </cell>
          <cell r="C303">
            <v>20377</v>
          </cell>
          <cell r="D303">
            <v>-76</v>
          </cell>
          <cell r="E303">
            <v>-12248</v>
          </cell>
          <cell r="F303">
            <v>8129</v>
          </cell>
        </row>
        <row r="304">
          <cell r="A304">
            <v>42677</v>
          </cell>
          <cell r="B304">
            <v>106</v>
          </cell>
          <cell r="C304">
            <v>20365</v>
          </cell>
          <cell r="D304">
            <v>-77</v>
          </cell>
          <cell r="E304">
            <v>-12359</v>
          </cell>
          <cell r="F304">
            <v>8006</v>
          </cell>
        </row>
        <row r="305">
          <cell r="A305">
            <v>42678</v>
          </cell>
          <cell r="B305">
            <v>29</v>
          </cell>
          <cell r="C305">
            <v>20523</v>
          </cell>
          <cell r="D305">
            <v>-47</v>
          </cell>
          <cell r="E305">
            <v>-12653</v>
          </cell>
          <cell r="F305">
            <v>7870</v>
          </cell>
        </row>
        <row r="306">
          <cell r="A306">
            <v>42679</v>
          </cell>
          <cell r="B306">
            <v>89</v>
          </cell>
          <cell r="C306">
            <v>20646</v>
          </cell>
          <cell r="D306">
            <v>-29</v>
          </cell>
          <cell r="E306">
            <v>-12940</v>
          </cell>
          <cell r="F306">
            <v>7706</v>
          </cell>
        </row>
        <row r="307">
          <cell r="A307">
            <v>42680</v>
          </cell>
          <cell r="B307">
            <v>89</v>
          </cell>
          <cell r="C307">
            <v>20710</v>
          </cell>
          <cell r="D307">
            <v>-36</v>
          </cell>
          <cell r="E307">
            <v>-12969</v>
          </cell>
          <cell r="F307">
            <v>7741</v>
          </cell>
        </row>
        <row r="308">
          <cell r="A308">
            <v>42681</v>
          </cell>
          <cell r="B308">
            <v>92</v>
          </cell>
          <cell r="C308">
            <v>20717</v>
          </cell>
          <cell r="D308">
            <v>-84</v>
          </cell>
          <cell r="E308">
            <v>-12421</v>
          </cell>
          <cell r="F308">
            <v>8296</v>
          </cell>
        </row>
        <row r="309">
          <cell r="A309">
            <v>42682</v>
          </cell>
          <cell r="B309">
            <v>62</v>
          </cell>
          <cell r="C309">
            <v>20784</v>
          </cell>
          <cell r="D309">
            <v>-75</v>
          </cell>
          <cell r="E309">
            <v>-12574</v>
          </cell>
          <cell r="F309">
            <v>8210</v>
          </cell>
        </row>
        <row r="310">
          <cell r="A310">
            <v>42683</v>
          </cell>
          <cell r="B310">
            <v>277</v>
          </cell>
          <cell r="C310">
            <v>20856</v>
          </cell>
          <cell r="D310">
            <v>-91</v>
          </cell>
          <cell r="E310">
            <v>-12422</v>
          </cell>
          <cell r="F310">
            <v>8434</v>
          </cell>
        </row>
        <row r="311">
          <cell r="A311">
            <v>42684</v>
          </cell>
          <cell r="B311">
            <v>124</v>
          </cell>
          <cell r="C311">
            <v>20968</v>
          </cell>
          <cell r="D311">
            <v>-90</v>
          </cell>
          <cell r="E311">
            <v>-12582</v>
          </cell>
          <cell r="F311">
            <v>8386</v>
          </cell>
        </row>
        <row r="312">
          <cell r="A312">
            <v>42685</v>
          </cell>
          <cell r="B312">
            <v>118</v>
          </cell>
          <cell r="C312">
            <v>21062</v>
          </cell>
          <cell r="D312">
            <v>-63</v>
          </cell>
          <cell r="E312">
            <v>-12837</v>
          </cell>
          <cell r="F312">
            <v>8225</v>
          </cell>
        </row>
        <row r="313">
          <cell r="A313">
            <v>42686</v>
          </cell>
          <cell r="B313">
            <v>53</v>
          </cell>
          <cell r="C313">
            <v>21193</v>
          </cell>
          <cell r="D313">
            <v>-31</v>
          </cell>
          <cell r="E313">
            <v>-13257</v>
          </cell>
          <cell r="F313">
            <v>7936</v>
          </cell>
        </row>
        <row r="314">
          <cell r="A314">
            <v>42687</v>
          </cell>
          <cell r="B314">
            <v>92</v>
          </cell>
          <cell r="C314">
            <v>21212</v>
          </cell>
          <cell r="D314">
            <v>-40</v>
          </cell>
          <cell r="E314">
            <v>-13188</v>
          </cell>
          <cell r="F314">
            <v>8024</v>
          </cell>
        </row>
        <row r="315">
          <cell r="A315">
            <v>42688</v>
          </cell>
          <cell r="B315">
            <v>147</v>
          </cell>
          <cell r="C315">
            <v>21173</v>
          </cell>
          <cell r="D315">
            <v>-101</v>
          </cell>
          <cell r="E315">
            <v>-12605</v>
          </cell>
          <cell r="F315">
            <v>8568</v>
          </cell>
        </row>
        <row r="316">
          <cell r="A316">
            <v>42689</v>
          </cell>
          <cell r="B316">
            <v>119</v>
          </cell>
          <cell r="C316">
            <v>21295</v>
          </cell>
          <cell r="D316">
            <v>-81</v>
          </cell>
          <cell r="E316">
            <v>-12881</v>
          </cell>
          <cell r="F316">
            <v>8414</v>
          </cell>
        </row>
        <row r="317">
          <cell r="A317">
            <v>42690</v>
          </cell>
          <cell r="B317">
            <v>125</v>
          </cell>
          <cell r="C317">
            <v>21221</v>
          </cell>
          <cell r="D317">
            <v>-96</v>
          </cell>
          <cell r="E317">
            <v>-12671</v>
          </cell>
          <cell r="F317">
            <v>8550</v>
          </cell>
        </row>
        <row r="318">
          <cell r="A318">
            <v>42691</v>
          </cell>
          <cell r="B318">
            <v>43</v>
          </cell>
          <cell r="C318">
            <v>21341</v>
          </cell>
          <cell r="D318">
            <v>-80</v>
          </cell>
          <cell r="E318">
            <v>-12919</v>
          </cell>
          <cell r="F318">
            <v>8422</v>
          </cell>
        </row>
        <row r="319">
          <cell r="A319">
            <v>42692</v>
          </cell>
          <cell r="B319">
            <v>114</v>
          </cell>
          <cell r="C319">
            <v>21362</v>
          </cell>
          <cell r="D319">
            <v>-67</v>
          </cell>
          <cell r="E319">
            <v>-13036</v>
          </cell>
          <cell r="F319">
            <v>8326</v>
          </cell>
        </row>
        <row r="320">
          <cell r="A320">
            <v>42693</v>
          </cell>
          <cell r="B320">
            <v>66</v>
          </cell>
          <cell r="C320">
            <v>21417</v>
          </cell>
          <cell r="D320">
            <v>-36</v>
          </cell>
          <cell r="E320">
            <v>-13300</v>
          </cell>
          <cell r="F320">
            <v>8117</v>
          </cell>
        </row>
        <row r="321">
          <cell r="A321">
            <v>42694</v>
          </cell>
          <cell r="B321">
            <v>97</v>
          </cell>
          <cell r="C321">
            <v>21461</v>
          </cell>
          <cell r="D321">
            <v>-49</v>
          </cell>
          <cell r="E321">
            <v>-13268</v>
          </cell>
          <cell r="F321">
            <v>8193</v>
          </cell>
        </row>
        <row r="322">
          <cell r="A322">
            <v>42695</v>
          </cell>
          <cell r="B322">
            <v>143</v>
          </cell>
          <cell r="C322">
            <v>21476</v>
          </cell>
          <cell r="D322">
            <v>-95</v>
          </cell>
          <cell r="E322">
            <v>-12862</v>
          </cell>
          <cell r="F322">
            <v>8614</v>
          </cell>
        </row>
        <row r="323">
          <cell r="A323">
            <v>42696</v>
          </cell>
          <cell r="B323">
            <v>18</v>
          </cell>
          <cell r="C323">
            <v>21554</v>
          </cell>
          <cell r="D323">
            <v>-82</v>
          </cell>
          <cell r="E323">
            <v>-13002</v>
          </cell>
          <cell r="F323">
            <v>8552</v>
          </cell>
        </row>
        <row r="324">
          <cell r="A324">
            <v>42697</v>
          </cell>
          <cell r="B324">
            <v>19</v>
          </cell>
          <cell r="C324">
            <v>21555</v>
          </cell>
          <cell r="D324">
            <v>-94</v>
          </cell>
          <cell r="E324">
            <v>-12873</v>
          </cell>
          <cell r="F324">
            <v>8682</v>
          </cell>
        </row>
        <row r="325">
          <cell r="A325">
            <v>42698</v>
          </cell>
          <cell r="B325">
            <v>110</v>
          </cell>
          <cell r="C325">
            <v>21593</v>
          </cell>
          <cell r="D325">
            <v>-75</v>
          </cell>
          <cell r="E325">
            <v>-13046</v>
          </cell>
          <cell r="F325">
            <v>8547</v>
          </cell>
        </row>
        <row r="326">
          <cell r="A326">
            <v>42699</v>
          </cell>
          <cell r="B326">
            <v>95</v>
          </cell>
          <cell r="C326">
            <v>21674</v>
          </cell>
          <cell r="D326">
            <v>-61</v>
          </cell>
          <cell r="E326">
            <v>-13196</v>
          </cell>
          <cell r="F326">
            <v>8478</v>
          </cell>
        </row>
        <row r="327">
          <cell r="A327">
            <v>42700</v>
          </cell>
          <cell r="B327">
            <v>150</v>
          </cell>
          <cell r="C327">
            <v>21704</v>
          </cell>
          <cell r="D327">
            <v>-36</v>
          </cell>
          <cell r="E327">
            <v>-13414</v>
          </cell>
          <cell r="F327">
            <v>8290</v>
          </cell>
        </row>
        <row r="328">
          <cell r="A328">
            <v>42701</v>
          </cell>
          <cell r="B328">
            <v>54</v>
          </cell>
          <cell r="C328">
            <v>21768</v>
          </cell>
          <cell r="D328">
            <v>-43</v>
          </cell>
          <cell r="E328">
            <v>-13438</v>
          </cell>
          <cell r="F328">
            <v>8330</v>
          </cell>
        </row>
        <row r="329">
          <cell r="A329">
            <v>42702</v>
          </cell>
          <cell r="B329">
            <v>123</v>
          </cell>
          <cell r="C329">
            <v>21790</v>
          </cell>
          <cell r="D329">
            <v>-94</v>
          </cell>
          <cell r="E329">
            <v>-13083</v>
          </cell>
          <cell r="F329">
            <v>8707</v>
          </cell>
        </row>
        <row r="330">
          <cell r="A330">
            <v>42703</v>
          </cell>
          <cell r="B330">
            <v>96</v>
          </cell>
          <cell r="C330">
            <v>21878</v>
          </cell>
          <cell r="D330">
            <v>-94</v>
          </cell>
          <cell r="E330">
            <v>-13136</v>
          </cell>
          <cell r="F330">
            <v>8742</v>
          </cell>
        </row>
        <row r="331">
          <cell r="A331">
            <v>42704</v>
          </cell>
          <cell r="B331">
            <v>132</v>
          </cell>
          <cell r="C331">
            <v>21920</v>
          </cell>
          <cell r="D331">
            <v>-90</v>
          </cell>
          <cell r="E331">
            <v>-13140</v>
          </cell>
          <cell r="F331">
            <v>8780</v>
          </cell>
        </row>
        <row r="332">
          <cell r="A332">
            <v>42705</v>
          </cell>
          <cell r="B332">
            <v>35</v>
          </cell>
          <cell r="C332">
            <v>21977</v>
          </cell>
          <cell r="D332">
            <v>-89</v>
          </cell>
          <cell r="E332">
            <v>-13203</v>
          </cell>
          <cell r="F332">
            <v>8774</v>
          </cell>
        </row>
        <row r="333">
          <cell r="A333">
            <v>42706</v>
          </cell>
          <cell r="B333">
            <v>98</v>
          </cell>
          <cell r="C333">
            <v>22022</v>
          </cell>
          <cell r="D333">
            <v>-62</v>
          </cell>
          <cell r="E333">
            <v>-13354</v>
          </cell>
          <cell r="F333">
            <v>8668</v>
          </cell>
        </row>
        <row r="334">
          <cell r="A334">
            <v>42707</v>
          </cell>
          <cell r="B334">
            <v>47</v>
          </cell>
          <cell r="C334">
            <v>22155</v>
          </cell>
          <cell r="D334">
            <v>-38</v>
          </cell>
          <cell r="E334">
            <v>-13560</v>
          </cell>
          <cell r="F334">
            <v>8595</v>
          </cell>
        </row>
        <row r="335">
          <cell r="A335">
            <v>42708</v>
          </cell>
          <cell r="B335">
            <v>23</v>
          </cell>
          <cell r="C335">
            <v>22147</v>
          </cell>
          <cell r="D335">
            <v>-48</v>
          </cell>
          <cell r="E335">
            <v>-13569</v>
          </cell>
          <cell r="F335">
            <v>8578</v>
          </cell>
        </row>
        <row r="336">
          <cell r="A336">
            <v>42709</v>
          </cell>
          <cell r="B336">
            <v>74</v>
          </cell>
          <cell r="C336">
            <v>22162</v>
          </cell>
          <cell r="D336">
            <v>-85</v>
          </cell>
          <cell r="E336">
            <v>-13304</v>
          </cell>
          <cell r="F336">
            <v>8858</v>
          </cell>
        </row>
        <row r="337">
          <cell r="A337">
            <v>42710</v>
          </cell>
          <cell r="B337">
            <v>81</v>
          </cell>
          <cell r="C337">
            <v>22184</v>
          </cell>
          <cell r="D337">
            <v>-85</v>
          </cell>
          <cell r="E337">
            <v>-13394</v>
          </cell>
          <cell r="F337">
            <v>8790</v>
          </cell>
        </row>
        <row r="338">
          <cell r="A338">
            <v>42711</v>
          </cell>
          <cell r="B338">
            <v>61</v>
          </cell>
          <cell r="C338">
            <v>22297</v>
          </cell>
          <cell r="D338">
            <v>-99</v>
          </cell>
          <cell r="E338">
            <v>-13311</v>
          </cell>
          <cell r="F338">
            <v>8986</v>
          </cell>
        </row>
        <row r="339">
          <cell r="A339">
            <v>42712</v>
          </cell>
          <cell r="B339">
            <v>176</v>
          </cell>
          <cell r="C339">
            <v>22360</v>
          </cell>
          <cell r="D339">
            <v>-93</v>
          </cell>
          <cell r="E339">
            <v>-13433</v>
          </cell>
          <cell r="F339">
            <v>8927</v>
          </cell>
        </row>
        <row r="340">
          <cell r="A340">
            <v>42713</v>
          </cell>
          <cell r="B340">
            <v>126</v>
          </cell>
          <cell r="C340">
            <v>22385</v>
          </cell>
          <cell r="D340">
            <v>-72</v>
          </cell>
          <cell r="E340">
            <v>-13487</v>
          </cell>
          <cell r="F340">
            <v>8898</v>
          </cell>
        </row>
        <row r="341">
          <cell r="A341">
            <v>42714</v>
          </cell>
          <cell r="B341">
            <v>28</v>
          </cell>
          <cell r="C341">
            <v>22386</v>
          </cell>
          <cell r="D341">
            <v>-40</v>
          </cell>
          <cell r="E341">
            <v>-13658</v>
          </cell>
          <cell r="F341">
            <v>8728</v>
          </cell>
        </row>
        <row r="342">
          <cell r="A342">
            <v>42715</v>
          </cell>
          <cell r="B342">
            <v>94</v>
          </cell>
          <cell r="C342">
            <v>22397</v>
          </cell>
          <cell r="D342">
            <v>-47</v>
          </cell>
          <cell r="E342">
            <v>-13683</v>
          </cell>
          <cell r="F342">
            <v>8714</v>
          </cell>
        </row>
        <row r="343">
          <cell r="A343">
            <v>42716</v>
          </cell>
          <cell r="B343">
            <v>139</v>
          </cell>
          <cell r="C343">
            <v>22487</v>
          </cell>
          <cell r="D343">
            <v>-94</v>
          </cell>
          <cell r="E343">
            <v>-13476</v>
          </cell>
          <cell r="F343">
            <v>9011</v>
          </cell>
        </row>
        <row r="344">
          <cell r="A344">
            <v>42717</v>
          </cell>
          <cell r="B344">
            <v>53</v>
          </cell>
          <cell r="C344">
            <v>22507</v>
          </cell>
          <cell r="D344">
            <v>-80</v>
          </cell>
          <cell r="E344">
            <v>-13600</v>
          </cell>
          <cell r="F344">
            <v>8907</v>
          </cell>
        </row>
        <row r="345">
          <cell r="A345">
            <v>42718</v>
          </cell>
          <cell r="B345">
            <v>56</v>
          </cell>
          <cell r="C345">
            <v>22548</v>
          </cell>
          <cell r="D345">
            <v>-94</v>
          </cell>
          <cell r="E345">
            <v>-13535</v>
          </cell>
          <cell r="F345">
            <v>9013</v>
          </cell>
        </row>
        <row r="346">
          <cell r="A346">
            <v>42719</v>
          </cell>
          <cell r="B346">
            <v>211</v>
          </cell>
          <cell r="C346">
            <v>22585</v>
          </cell>
          <cell r="D346">
            <v>-84</v>
          </cell>
          <cell r="E346">
            <v>-13643</v>
          </cell>
          <cell r="F346">
            <v>8942</v>
          </cell>
        </row>
        <row r="347">
          <cell r="A347">
            <v>42720</v>
          </cell>
          <cell r="B347">
            <v>81</v>
          </cell>
          <cell r="C347">
            <v>22654</v>
          </cell>
          <cell r="D347">
            <v>-69</v>
          </cell>
          <cell r="E347">
            <v>-13664</v>
          </cell>
          <cell r="F347">
            <v>8990</v>
          </cell>
        </row>
        <row r="348">
          <cell r="A348">
            <v>42721</v>
          </cell>
          <cell r="B348">
            <v>54</v>
          </cell>
          <cell r="C348">
            <v>22669</v>
          </cell>
          <cell r="D348">
            <v>-39</v>
          </cell>
          <cell r="E348">
            <v>-13778</v>
          </cell>
          <cell r="F348">
            <v>8891</v>
          </cell>
        </row>
        <row r="349">
          <cell r="A349">
            <v>42722</v>
          </cell>
          <cell r="B349">
            <v>71</v>
          </cell>
          <cell r="C349">
            <v>22686</v>
          </cell>
          <cell r="D349">
            <v>-41</v>
          </cell>
          <cell r="E349">
            <v>-13791</v>
          </cell>
          <cell r="F349">
            <v>8895</v>
          </cell>
        </row>
        <row r="350">
          <cell r="A350">
            <v>42723</v>
          </cell>
          <cell r="B350">
            <v>79</v>
          </cell>
          <cell r="C350">
            <v>22702</v>
          </cell>
          <cell r="D350">
            <v>-102</v>
          </cell>
          <cell r="E350">
            <v>-13645</v>
          </cell>
          <cell r="F350">
            <v>9057</v>
          </cell>
        </row>
        <row r="351">
          <cell r="A351">
            <v>42724</v>
          </cell>
          <cell r="B351">
            <v>56</v>
          </cell>
          <cell r="C351">
            <v>22732</v>
          </cell>
          <cell r="D351">
            <v>-70</v>
          </cell>
          <cell r="E351">
            <v>-13741</v>
          </cell>
          <cell r="F351">
            <v>8991</v>
          </cell>
        </row>
        <row r="352">
          <cell r="A352">
            <v>42725</v>
          </cell>
          <cell r="B352">
            <v>101</v>
          </cell>
          <cell r="C352">
            <v>22766</v>
          </cell>
          <cell r="D352">
            <v>-88</v>
          </cell>
          <cell r="E352">
            <v>-13712</v>
          </cell>
          <cell r="F352">
            <v>9054</v>
          </cell>
        </row>
        <row r="353">
          <cell r="A353">
            <v>42726</v>
          </cell>
          <cell r="B353">
            <v>33</v>
          </cell>
          <cell r="C353">
            <v>22785</v>
          </cell>
          <cell r="D353">
            <v>-83</v>
          </cell>
          <cell r="E353">
            <v>-13768</v>
          </cell>
          <cell r="F353">
            <v>9017</v>
          </cell>
        </row>
        <row r="354">
          <cell r="A354">
            <v>42727</v>
          </cell>
          <cell r="B354">
            <v>92</v>
          </cell>
          <cell r="C354">
            <v>22771</v>
          </cell>
          <cell r="D354">
            <v>-45</v>
          </cell>
          <cell r="E354">
            <v>-13798</v>
          </cell>
          <cell r="F354">
            <v>8973</v>
          </cell>
        </row>
        <row r="355">
          <cell r="A355">
            <v>42728</v>
          </cell>
          <cell r="B355">
            <v>81</v>
          </cell>
          <cell r="C355">
            <v>22850</v>
          </cell>
          <cell r="D355">
            <v>-39</v>
          </cell>
          <cell r="E355">
            <v>-13840</v>
          </cell>
          <cell r="F355">
            <v>9010</v>
          </cell>
        </row>
        <row r="356">
          <cell r="A356">
            <v>42729</v>
          </cell>
          <cell r="B356">
            <v>107</v>
          </cell>
          <cell r="C356">
            <v>22925</v>
          </cell>
          <cell r="D356">
            <v>-39</v>
          </cell>
          <cell r="E356">
            <v>-13853</v>
          </cell>
          <cell r="F356">
            <v>9072</v>
          </cell>
        </row>
        <row r="357">
          <cell r="A357">
            <v>42730</v>
          </cell>
          <cell r="B357">
            <v>176</v>
          </cell>
          <cell r="C357">
            <v>23013</v>
          </cell>
          <cell r="D357">
            <v>-82</v>
          </cell>
          <cell r="E357">
            <v>-13806</v>
          </cell>
          <cell r="F357">
            <v>9207</v>
          </cell>
        </row>
        <row r="358">
          <cell r="A358">
            <v>42731</v>
          </cell>
          <cell r="B358">
            <v>215</v>
          </cell>
          <cell r="C358">
            <v>23046</v>
          </cell>
          <cell r="D358">
            <v>-58</v>
          </cell>
          <cell r="E358">
            <v>-13846</v>
          </cell>
          <cell r="F358">
            <v>9200</v>
          </cell>
        </row>
        <row r="359">
          <cell r="A359">
            <v>42732</v>
          </cell>
          <cell r="B359">
            <v>174</v>
          </cell>
          <cell r="C359">
            <v>23124</v>
          </cell>
          <cell r="D359">
            <v>-78</v>
          </cell>
          <cell r="E359">
            <v>-13852</v>
          </cell>
          <cell r="F359">
            <v>9272</v>
          </cell>
        </row>
        <row r="360">
          <cell r="A360">
            <v>42733</v>
          </cell>
          <cell r="B360">
            <v>81</v>
          </cell>
          <cell r="C360">
            <v>23183</v>
          </cell>
          <cell r="D360">
            <v>-54</v>
          </cell>
          <cell r="E360">
            <v>-13876</v>
          </cell>
          <cell r="F360">
            <v>9307</v>
          </cell>
        </row>
        <row r="361">
          <cell r="A361">
            <v>42734</v>
          </cell>
          <cell r="B361">
            <v>65</v>
          </cell>
          <cell r="C361">
            <v>23227</v>
          </cell>
          <cell r="D361">
            <v>-31</v>
          </cell>
          <cell r="E361">
            <v>-13876</v>
          </cell>
          <cell r="F361">
            <v>9351</v>
          </cell>
        </row>
        <row r="362">
          <cell r="A362">
            <v>42735</v>
          </cell>
          <cell r="B362">
            <v>148</v>
          </cell>
          <cell r="C362">
            <v>23251</v>
          </cell>
          <cell r="D362">
            <v>-4</v>
          </cell>
          <cell r="E362">
            <v>-13876</v>
          </cell>
          <cell r="F362">
            <v>9375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ей Жгулев" refreshedDate="45150.657635532407" createdVersion="8" refreshedVersion="8" minRefreshableVersion="3" recordCount="362" xr:uid="{07EA60A4-04A7-479F-93DD-082D6828ECE6}">
  <cacheSource type="worksheet">
    <worksheetSource ref="A1:F1048576" sheet="Лист1"/>
  </cacheSource>
  <cacheFields count="8">
    <cacheField name="dt" numFmtId="0">
      <sharedItems containsNonDate="0" containsDate="1" containsString="0" containsBlank="1" minDate="2016-01-06T00:00:00" maxDate="2017-01-01T00:00:00" count="362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m/>
      </sharedItems>
      <fieldGroup par="7"/>
    </cacheField>
    <cacheField name="transaction_balance_change" numFmtId="0">
      <sharedItems containsString="0" containsBlank="1" containsNumber="1" containsInteger="1" minValue="-32" maxValue="277"/>
    </cacheField>
    <cacheField name="transaction_balance_change_cs" numFmtId="0">
      <sharedItems containsString="0" containsBlank="1" containsNumber="1" containsInteger="1" minValue="11" maxValue="23251"/>
    </cacheField>
    <cacheField name="classes" numFmtId="0">
      <sharedItems containsString="0" containsBlank="1" containsNumber="1" containsInteger="1" minValue="-102" maxValue="-1"/>
    </cacheField>
    <cacheField name="classes_cs" numFmtId="0">
      <sharedItems containsString="0" containsBlank="1" containsNumber="1" containsInteger="1" minValue="-13876" maxValue="-75"/>
    </cacheField>
    <cacheField name="balance" numFmtId="0">
      <sharedItems containsString="0" containsBlank="1" containsNumber="1" containsInteger="1" minValue="-64" maxValue="9375"/>
    </cacheField>
    <cacheField name="Дни (dt)" numFmtId="0" databaseField="0">
      <fieldGroup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Месяцы (dt)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n v="11"/>
    <n v="11"/>
    <m/>
    <n v="-75"/>
    <n v="-64"/>
  </r>
  <r>
    <x v="1"/>
    <m/>
    <n v="75"/>
    <m/>
    <n v="-75"/>
    <n v="0"/>
  </r>
  <r>
    <x v="2"/>
    <n v="81"/>
    <n v="156"/>
    <m/>
    <n v="-96"/>
    <n v="60"/>
  </r>
  <r>
    <x v="3"/>
    <n v="16"/>
    <n v="175"/>
    <m/>
    <n v="-119"/>
    <n v="56"/>
  </r>
  <r>
    <x v="4"/>
    <n v="8"/>
    <n v="183"/>
    <n v="-1"/>
    <n v="-97"/>
    <n v="86"/>
  </r>
  <r>
    <x v="5"/>
    <n v="32"/>
    <n v="246"/>
    <m/>
    <n v="-274"/>
    <n v="-28"/>
  </r>
  <r>
    <x v="6"/>
    <n v="4"/>
    <n v="413"/>
    <n v="-3"/>
    <n v="-180"/>
    <n v="233"/>
  </r>
  <r>
    <x v="7"/>
    <n v="16"/>
    <n v="381"/>
    <n v="-1"/>
    <n v="-329"/>
    <n v="52"/>
  </r>
  <r>
    <x v="8"/>
    <m/>
    <n v="510"/>
    <n v="-3"/>
    <n v="-209"/>
    <n v="301"/>
  </r>
  <r>
    <x v="9"/>
    <n v="85"/>
    <n v="512"/>
    <n v="-2"/>
    <n v="-528"/>
    <n v="-16"/>
  </r>
  <r>
    <x v="10"/>
    <n v="9"/>
    <n v="815"/>
    <m/>
    <n v="-596"/>
    <n v="219"/>
  </r>
  <r>
    <x v="11"/>
    <n v="74"/>
    <n v="889"/>
    <n v="-3"/>
    <n v="-613"/>
    <n v="276"/>
  </r>
  <r>
    <x v="12"/>
    <n v="6"/>
    <n v="1004"/>
    <n v="-4"/>
    <n v="-525"/>
    <n v="479"/>
  </r>
  <r>
    <x v="13"/>
    <n v="40"/>
    <n v="1068"/>
    <n v="-5"/>
    <n v="-618"/>
    <n v="450"/>
  </r>
  <r>
    <x v="14"/>
    <n v="11"/>
    <n v="1011"/>
    <n v="-8"/>
    <n v="-663"/>
    <n v="348"/>
  </r>
  <r>
    <x v="15"/>
    <n v="16"/>
    <n v="1225"/>
    <n v="-7"/>
    <n v="-631"/>
    <n v="594"/>
  </r>
  <r>
    <x v="16"/>
    <n v="9"/>
    <n v="1362"/>
    <n v="-1"/>
    <n v="-1095"/>
    <n v="267"/>
  </r>
  <r>
    <x v="17"/>
    <n v="5"/>
    <n v="1529"/>
    <n v="-3"/>
    <n v="-892"/>
    <n v="637"/>
  </r>
  <r>
    <x v="18"/>
    <m/>
    <n v="1529"/>
    <n v="-3"/>
    <n v="-1035"/>
    <n v="494"/>
  </r>
  <r>
    <x v="19"/>
    <n v="0"/>
    <n v="1529"/>
    <n v="-3"/>
    <n v="-914"/>
    <n v="615"/>
  </r>
  <r>
    <x v="20"/>
    <n v="20"/>
    <n v="1549"/>
    <n v="-5"/>
    <n v="-986"/>
    <n v="563"/>
  </r>
  <r>
    <x v="21"/>
    <n v="31"/>
    <n v="1711"/>
    <n v="-6"/>
    <n v="-1210"/>
    <n v="501"/>
  </r>
  <r>
    <x v="22"/>
    <n v="5"/>
    <n v="1820"/>
    <n v="-11"/>
    <n v="-707"/>
    <n v="1113"/>
  </r>
  <r>
    <x v="23"/>
    <m/>
    <n v="1904"/>
    <n v="-4"/>
    <n v="-1279"/>
    <n v="625"/>
  </r>
  <r>
    <x v="24"/>
    <m/>
    <n v="1904"/>
    <n v="-3"/>
    <n v="-1163"/>
    <n v="741"/>
  </r>
  <r>
    <x v="25"/>
    <n v="36"/>
    <n v="1860"/>
    <n v="-3"/>
    <n v="-1252"/>
    <n v="608"/>
  </r>
  <r>
    <x v="26"/>
    <n v="16"/>
    <n v="1940"/>
    <n v="-6"/>
    <n v="-1219"/>
    <n v="721"/>
  </r>
  <r>
    <x v="27"/>
    <n v="18"/>
    <n v="1967"/>
    <n v="-9"/>
    <n v="-1003"/>
    <n v="964"/>
  </r>
  <r>
    <x v="28"/>
    <n v="65"/>
    <n v="2048"/>
    <n v="-11"/>
    <n v="-1388"/>
    <n v="660"/>
  </r>
  <r>
    <x v="29"/>
    <n v="3"/>
    <n v="2074"/>
    <n v="-16"/>
    <n v="-773"/>
    <n v="1301"/>
  </r>
  <r>
    <x v="30"/>
    <n v="16"/>
    <n v="2198"/>
    <n v="-2"/>
    <n v="-1639"/>
    <n v="559"/>
  </r>
  <r>
    <x v="31"/>
    <n v="22"/>
    <n v="2204"/>
    <n v="-7"/>
    <n v="-1385"/>
    <n v="819"/>
  </r>
  <r>
    <x v="32"/>
    <n v="78"/>
    <n v="2368"/>
    <n v="-7"/>
    <n v="-1516"/>
    <n v="852"/>
  </r>
  <r>
    <x v="33"/>
    <n v="32"/>
    <n v="2440"/>
    <n v="-10"/>
    <n v="-1484"/>
    <n v="956"/>
  </r>
  <r>
    <x v="34"/>
    <n v="79"/>
    <n v="2267"/>
    <n v="-12"/>
    <n v="-1408"/>
    <n v="859"/>
  </r>
  <r>
    <x v="35"/>
    <n v="129"/>
    <n v="2563"/>
    <n v="-17"/>
    <n v="-1569"/>
    <n v="994"/>
  </r>
  <r>
    <x v="36"/>
    <n v="17"/>
    <n v="2777"/>
    <n v="-18"/>
    <n v="-1300"/>
    <n v="1477"/>
  </r>
  <r>
    <x v="37"/>
    <n v="4"/>
    <n v="2743"/>
    <n v="-6"/>
    <n v="-1917"/>
    <n v="826"/>
  </r>
  <r>
    <x v="38"/>
    <n v="24"/>
    <n v="2757"/>
    <n v="-8"/>
    <n v="-1820"/>
    <n v="937"/>
  </r>
  <r>
    <x v="39"/>
    <n v="95"/>
    <n v="2860"/>
    <n v="-5"/>
    <n v="-2042"/>
    <n v="818"/>
  </r>
  <r>
    <x v="40"/>
    <n v="46"/>
    <n v="3053"/>
    <n v="-14"/>
    <n v="-2068"/>
    <n v="985"/>
  </r>
  <r>
    <x v="41"/>
    <n v="70"/>
    <n v="3233"/>
    <n v="-11"/>
    <n v="-1903"/>
    <n v="1330"/>
  </r>
  <r>
    <x v="42"/>
    <n v="20"/>
    <n v="3327"/>
    <n v="-17"/>
    <n v="-2060"/>
    <n v="1267"/>
  </r>
  <r>
    <x v="43"/>
    <n v="12"/>
    <n v="3400"/>
    <n v="-19"/>
    <n v="-1553"/>
    <n v="1847"/>
  </r>
  <r>
    <x v="44"/>
    <n v="5"/>
    <n v="3405"/>
    <n v="-7"/>
    <n v="-2332"/>
    <n v="1073"/>
  </r>
  <r>
    <x v="45"/>
    <n v="17"/>
    <n v="3423"/>
    <n v="-8"/>
    <n v="-2411"/>
    <n v="1012"/>
  </r>
  <r>
    <x v="46"/>
    <n v="65"/>
    <n v="3546"/>
    <n v="-11"/>
    <n v="-2097"/>
    <n v="1449"/>
  </r>
  <r>
    <x v="47"/>
    <n v="28"/>
    <n v="3523"/>
    <n v="-13"/>
    <n v="-2374"/>
    <n v="1149"/>
  </r>
  <r>
    <x v="48"/>
    <n v="69"/>
    <n v="3635"/>
    <n v="-13"/>
    <n v="-2027"/>
    <n v="1608"/>
  </r>
  <r>
    <x v="49"/>
    <n v="42"/>
    <n v="3600"/>
    <n v="-19"/>
    <n v="-2134"/>
    <n v="1466"/>
  </r>
  <r>
    <x v="50"/>
    <n v="104"/>
    <n v="3428"/>
    <n v="-22"/>
    <n v="-1794"/>
    <n v="1634"/>
  </r>
  <r>
    <x v="51"/>
    <n v="71"/>
    <n v="3688"/>
    <n v="-8"/>
    <n v="-2686"/>
    <n v="1002"/>
  </r>
  <r>
    <x v="52"/>
    <n v="4"/>
    <n v="3757"/>
    <n v="-10"/>
    <n v="-2455"/>
    <n v="1302"/>
  </r>
  <r>
    <x v="53"/>
    <n v="6"/>
    <n v="3763"/>
    <n v="-13"/>
    <n v="-2245"/>
    <n v="1518"/>
  </r>
  <r>
    <x v="54"/>
    <n v="123"/>
    <n v="3803"/>
    <n v="-22"/>
    <n v="-2201"/>
    <n v="1602"/>
  </r>
  <r>
    <x v="55"/>
    <n v="120"/>
    <n v="3839"/>
    <n v="-16"/>
    <n v="-2167"/>
    <n v="1672"/>
  </r>
  <r>
    <x v="56"/>
    <n v="35"/>
    <n v="4068"/>
    <n v="-26"/>
    <n v="-2399"/>
    <n v="1669"/>
  </r>
  <r>
    <x v="57"/>
    <n v="27"/>
    <n v="4158"/>
    <n v="-23"/>
    <n v="-2194"/>
    <n v="1964"/>
  </r>
  <r>
    <x v="58"/>
    <n v="98"/>
    <n v="4236"/>
    <n v="-14"/>
    <n v="-2868"/>
    <n v="1368"/>
  </r>
  <r>
    <x v="59"/>
    <n v="41"/>
    <n v="4371"/>
    <n v="-13"/>
    <n v="-2845"/>
    <n v="1526"/>
  </r>
  <r>
    <x v="60"/>
    <n v="6"/>
    <n v="4498"/>
    <n v="-7"/>
    <n v="-3095"/>
    <n v="1403"/>
  </r>
  <r>
    <x v="61"/>
    <n v="31"/>
    <n v="4531"/>
    <n v="-16"/>
    <n v="-2952"/>
    <n v="1579"/>
  </r>
  <r>
    <x v="62"/>
    <n v="5"/>
    <n v="4644"/>
    <n v="-7"/>
    <n v="-3191"/>
    <n v="1453"/>
  </r>
  <r>
    <x v="63"/>
    <n v="16"/>
    <n v="4632"/>
    <n v="-31"/>
    <n v="-2692"/>
    <n v="1940"/>
  </r>
  <r>
    <x v="64"/>
    <n v="59"/>
    <n v="4543"/>
    <n v="-28"/>
    <n v="-2506"/>
    <n v="2037"/>
  </r>
  <r>
    <x v="65"/>
    <n v="26"/>
    <n v="4898"/>
    <n v="-13"/>
    <n v="-3462"/>
    <n v="1436"/>
  </r>
  <r>
    <x v="66"/>
    <n v="39"/>
    <n v="5154"/>
    <n v="-15"/>
    <n v="-3481"/>
    <n v="1673"/>
  </r>
  <r>
    <x v="67"/>
    <m/>
    <n v="5275"/>
    <n v="-15"/>
    <n v="-3381"/>
    <n v="1894"/>
  </r>
  <r>
    <x v="68"/>
    <n v="39"/>
    <n v="5278"/>
    <n v="-30"/>
    <n v="-3011"/>
    <n v="2267"/>
  </r>
  <r>
    <x v="69"/>
    <n v="39"/>
    <n v="5367"/>
    <n v="-16"/>
    <n v="-3238"/>
    <n v="2129"/>
  </r>
  <r>
    <x v="70"/>
    <n v="26"/>
    <n v="5387"/>
    <n v="-36"/>
    <n v="-2955"/>
    <n v="2432"/>
  </r>
  <r>
    <x v="71"/>
    <n v="24"/>
    <n v="5471"/>
    <n v="-31"/>
    <n v="-2767"/>
    <n v="2704"/>
  </r>
  <r>
    <x v="72"/>
    <n v="26"/>
    <n v="5541"/>
    <n v="-16"/>
    <n v="-3729"/>
    <n v="1812"/>
  </r>
  <r>
    <x v="73"/>
    <n v="19"/>
    <n v="5701"/>
    <n v="-20"/>
    <n v="-3549"/>
    <n v="2152"/>
  </r>
  <r>
    <x v="74"/>
    <n v="32"/>
    <n v="5793"/>
    <n v="-13"/>
    <n v="-3714"/>
    <n v="2079"/>
  </r>
  <r>
    <x v="75"/>
    <n v="48"/>
    <n v="5706"/>
    <n v="-36"/>
    <n v="-3237"/>
    <n v="2469"/>
  </r>
  <r>
    <x v="76"/>
    <n v="20"/>
    <n v="5833"/>
    <n v="-15"/>
    <n v="-3438"/>
    <n v="2395"/>
  </r>
  <r>
    <x v="77"/>
    <n v="10"/>
    <n v="5756"/>
    <n v="-32"/>
    <n v="-3243"/>
    <n v="2513"/>
  </r>
  <r>
    <x v="78"/>
    <n v="16"/>
    <n v="5899"/>
    <n v="-26"/>
    <n v="-3085"/>
    <n v="2814"/>
  </r>
  <r>
    <x v="79"/>
    <n v="38"/>
    <n v="5203"/>
    <n v="-11"/>
    <n v="-3918"/>
    <n v="1285"/>
  </r>
  <r>
    <x v="80"/>
    <n v="95"/>
    <n v="6067"/>
    <n v="-20"/>
    <n v="-3657"/>
    <n v="2410"/>
  </r>
  <r>
    <x v="81"/>
    <n v="5"/>
    <n v="6148"/>
    <n v="-18"/>
    <n v="-3639"/>
    <n v="2509"/>
  </r>
  <r>
    <x v="82"/>
    <n v="145"/>
    <n v="6117"/>
    <n v="-26"/>
    <n v="-4022"/>
    <n v="2095"/>
  </r>
  <r>
    <x v="83"/>
    <n v="8"/>
    <n v="6512"/>
    <n v="-19"/>
    <n v="-3921"/>
    <n v="2591"/>
  </r>
  <r>
    <x v="84"/>
    <n v="71"/>
    <n v="6531"/>
    <n v="-33"/>
    <n v="-3859"/>
    <n v="2672"/>
  </r>
  <r>
    <x v="85"/>
    <n v="18"/>
    <n v="6682"/>
    <n v="-33"/>
    <n v="-3492"/>
    <n v="3190"/>
  </r>
  <r>
    <x v="86"/>
    <n v="182"/>
    <n v="6273"/>
    <n v="-21"/>
    <n v="-4341"/>
    <n v="1932"/>
  </r>
  <r>
    <x v="87"/>
    <n v="22"/>
    <n v="6929"/>
    <n v="-26"/>
    <n v="-4122"/>
    <n v="2807"/>
  </r>
  <r>
    <x v="88"/>
    <n v="51"/>
    <n v="6941"/>
    <n v="-21"/>
    <n v="-4179"/>
    <n v="2762"/>
  </r>
  <r>
    <x v="89"/>
    <n v="26"/>
    <n v="6993"/>
    <n v="-39"/>
    <n v="-3940"/>
    <n v="3053"/>
  </r>
  <r>
    <x v="90"/>
    <n v="29"/>
    <n v="7080"/>
    <n v="-24"/>
    <n v="-4023"/>
    <n v="3057"/>
  </r>
  <r>
    <x v="91"/>
    <n v="12"/>
    <n v="7107"/>
    <n v="-42"/>
    <n v="-3714"/>
    <n v="3393"/>
  </r>
  <r>
    <x v="92"/>
    <n v="56"/>
    <n v="7086"/>
    <n v="-36"/>
    <n v="-3926"/>
    <n v="3160"/>
  </r>
  <r>
    <x v="93"/>
    <n v="104"/>
    <n v="7177"/>
    <n v="-21"/>
    <n v="-4564"/>
    <n v="2613"/>
  </r>
  <r>
    <x v="94"/>
    <n v="61"/>
    <n v="7210"/>
    <n v="-27"/>
    <n v="-4535"/>
    <n v="2675"/>
  </r>
  <r>
    <x v="95"/>
    <n v="18"/>
    <n v="7380"/>
    <n v="-27"/>
    <n v="-4411"/>
    <n v="2969"/>
  </r>
  <r>
    <x v="96"/>
    <n v="56"/>
    <n v="7416"/>
    <n v="-36"/>
    <n v="-4239"/>
    <n v="3177"/>
  </r>
  <r>
    <x v="97"/>
    <n v="25"/>
    <n v="7333"/>
    <n v="-27"/>
    <n v="-4228"/>
    <n v="3105"/>
  </r>
  <r>
    <x v="98"/>
    <n v="29"/>
    <n v="7462"/>
    <n v="-38"/>
    <n v="-4236"/>
    <n v="3226"/>
  </r>
  <r>
    <x v="99"/>
    <n v="44"/>
    <n v="7455"/>
    <n v="-39"/>
    <n v="-4146"/>
    <n v="3309"/>
  </r>
  <r>
    <x v="100"/>
    <n v="19"/>
    <n v="7556"/>
    <n v="-27"/>
    <n v="-4762"/>
    <n v="2794"/>
  </r>
  <r>
    <x v="101"/>
    <n v="66"/>
    <n v="7718"/>
    <n v="-26"/>
    <n v="-4806"/>
    <n v="2912"/>
  </r>
  <r>
    <x v="102"/>
    <n v="29"/>
    <n v="7770"/>
    <n v="-24"/>
    <n v="-4872"/>
    <n v="2898"/>
  </r>
  <r>
    <x v="103"/>
    <n v="87"/>
    <n v="7770"/>
    <n v="-43"/>
    <n v="-4501"/>
    <n v="3269"/>
  </r>
  <r>
    <x v="104"/>
    <n v="10"/>
    <n v="7944"/>
    <n v="-30"/>
    <n v="-4668"/>
    <n v="3276"/>
  </r>
  <r>
    <x v="105"/>
    <n v="31"/>
    <n v="7870"/>
    <n v="-35"/>
    <n v="-4656"/>
    <n v="3214"/>
  </r>
  <r>
    <x v="106"/>
    <n v="131"/>
    <n v="7365"/>
    <n v="-39"/>
    <n v="-4575"/>
    <n v="2790"/>
  </r>
  <r>
    <x v="107"/>
    <n v="49"/>
    <n v="8055"/>
    <n v="-30"/>
    <n v="-5130"/>
    <n v="2925"/>
  </r>
  <r>
    <x v="108"/>
    <n v="90"/>
    <n v="8296"/>
    <n v="-21"/>
    <n v="-5255"/>
    <n v="3041"/>
  </r>
  <r>
    <x v="109"/>
    <n v="76"/>
    <n v="8208"/>
    <n v="-30"/>
    <n v="-5026"/>
    <n v="3182"/>
  </r>
  <r>
    <x v="110"/>
    <n v="-32"/>
    <n v="8253"/>
    <n v="-45"/>
    <n v="-4814"/>
    <n v="3439"/>
  </r>
  <r>
    <x v="111"/>
    <n v="88"/>
    <n v="8216"/>
    <n v="-40"/>
    <n v="-4907"/>
    <n v="3309"/>
  </r>
  <r>
    <x v="112"/>
    <n v="37"/>
    <n v="8602"/>
    <n v="-39"/>
    <n v="-5011"/>
    <n v="3591"/>
  </r>
  <r>
    <x v="113"/>
    <n v="53"/>
    <n v="8524"/>
    <n v="-47"/>
    <n v="-4564"/>
    <n v="3960"/>
  </r>
  <r>
    <x v="114"/>
    <n v="61"/>
    <n v="8638"/>
    <n v="-28"/>
    <n v="-5575"/>
    <n v="3063"/>
  </r>
  <r>
    <x v="115"/>
    <n v="35"/>
    <n v="8859"/>
    <n v="-21"/>
    <n v="-5536"/>
    <n v="3323"/>
  </r>
  <r>
    <x v="116"/>
    <n v="23"/>
    <n v="8921"/>
    <n v="-15"/>
    <n v="-5788"/>
    <n v="3133"/>
  </r>
  <r>
    <x v="117"/>
    <n v="102"/>
    <n v="8504"/>
    <n v="-19"/>
    <n v="-5857"/>
    <n v="2647"/>
  </r>
  <r>
    <x v="118"/>
    <n v="82"/>
    <n v="9003"/>
    <n v="-23"/>
    <n v="-5711"/>
    <n v="3292"/>
  </r>
  <r>
    <x v="119"/>
    <n v="69"/>
    <n v="8868"/>
    <n v="-37"/>
    <n v="-5347"/>
    <n v="3521"/>
  </r>
  <r>
    <x v="120"/>
    <n v="79"/>
    <n v="9194"/>
    <n v="-44"/>
    <n v="-5245"/>
    <n v="3949"/>
  </r>
  <r>
    <x v="121"/>
    <n v="28"/>
    <n v="9279"/>
    <n v="-29"/>
    <n v="-6027"/>
    <n v="3252"/>
  </r>
  <r>
    <x v="122"/>
    <m/>
    <n v="9389"/>
    <n v="-21"/>
    <n v="-6137"/>
    <n v="3252"/>
  </r>
  <r>
    <x v="123"/>
    <m/>
    <n v="9389"/>
    <n v="-24"/>
    <n v="-5905"/>
    <n v="3484"/>
  </r>
  <r>
    <x v="124"/>
    <n v="20"/>
    <n v="9247"/>
    <n v="-12"/>
    <n v="-6354"/>
    <n v="2893"/>
  </r>
  <r>
    <x v="125"/>
    <n v="21"/>
    <n v="9476"/>
    <n v="-35"/>
    <n v="-5732"/>
    <n v="3744"/>
  </r>
  <r>
    <x v="126"/>
    <n v="41"/>
    <n v="9517"/>
    <n v="-39"/>
    <n v="-5717"/>
    <n v="3800"/>
  </r>
  <r>
    <x v="127"/>
    <n v="53"/>
    <n v="9498"/>
    <n v="-47"/>
    <n v="-5228"/>
    <n v="4270"/>
  </r>
  <r>
    <x v="128"/>
    <n v="98"/>
    <n v="9513"/>
    <n v="-31"/>
    <n v="-6059"/>
    <n v="3454"/>
  </r>
  <r>
    <x v="129"/>
    <n v="115"/>
    <n v="9758"/>
    <n v="-30"/>
    <n v="-6151"/>
    <n v="3607"/>
  </r>
  <r>
    <x v="130"/>
    <n v="62"/>
    <n v="9788"/>
    <n v="-29"/>
    <n v="-6180"/>
    <n v="3608"/>
  </r>
  <r>
    <x v="131"/>
    <n v="103"/>
    <n v="9933"/>
    <n v="-41"/>
    <n v="-6019"/>
    <n v="3914"/>
  </r>
  <r>
    <x v="132"/>
    <n v="29"/>
    <n v="10007"/>
    <n v="-34"/>
    <n v="-6315"/>
    <n v="3692"/>
  </r>
  <r>
    <x v="133"/>
    <n v="76"/>
    <n v="10121"/>
    <n v="-44"/>
    <n v="-5928"/>
    <n v="4193"/>
  </r>
  <r>
    <x v="134"/>
    <n v="53"/>
    <n v="10142"/>
    <n v="-48"/>
    <n v="-5747"/>
    <n v="4395"/>
  </r>
  <r>
    <x v="135"/>
    <n v="48"/>
    <n v="10115"/>
    <n v="-26"/>
    <n v="-6464"/>
    <n v="3651"/>
  </r>
  <r>
    <x v="136"/>
    <n v="45"/>
    <n v="10292"/>
    <n v="-29"/>
    <n v="-6428"/>
    <n v="3864"/>
  </r>
  <r>
    <x v="137"/>
    <n v="22"/>
    <n v="10460"/>
    <n v="-27"/>
    <n v="-6583"/>
    <n v="3877"/>
  </r>
  <r>
    <x v="138"/>
    <n v="33"/>
    <n v="10450"/>
    <n v="-46"/>
    <n v="-6071"/>
    <n v="4379"/>
  </r>
  <r>
    <x v="139"/>
    <n v="58"/>
    <n v="10562"/>
    <n v="-40"/>
    <n v="-6266"/>
    <n v="4296"/>
  </r>
  <r>
    <x v="140"/>
    <n v="28"/>
    <n v="10618"/>
    <n v="-42"/>
    <n v="-6164"/>
    <n v="4454"/>
  </r>
  <r>
    <x v="141"/>
    <n v="12"/>
    <n v="10665"/>
    <n v="-53"/>
    <n v="-5989"/>
    <n v="4676"/>
  </r>
  <r>
    <x v="142"/>
    <n v="24"/>
    <n v="10673"/>
    <n v="-31"/>
    <n v="-6654"/>
    <n v="4019"/>
  </r>
  <r>
    <x v="143"/>
    <n v="8"/>
    <n v="10702"/>
    <n v="-25"/>
    <n v="-6805"/>
    <n v="3897"/>
  </r>
  <r>
    <x v="144"/>
    <n v="5"/>
    <n v="10768"/>
    <n v="-19"/>
    <n v="-7003"/>
    <n v="3765"/>
  </r>
  <r>
    <x v="145"/>
    <n v="118"/>
    <n v="10768"/>
    <n v="-49"/>
    <n v="-6481"/>
    <n v="4287"/>
  </r>
  <r>
    <x v="146"/>
    <n v="101"/>
    <n v="10705"/>
    <n v="-36"/>
    <n v="-6739"/>
    <n v="3966"/>
  </r>
  <r>
    <x v="147"/>
    <n v="126"/>
    <n v="10774"/>
    <n v="-45"/>
    <n v="-6590"/>
    <n v="4184"/>
  </r>
  <r>
    <x v="148"/>
    <n v="41"/>
    <n v="11020"/>
    <n v="-52"/>
    <n v="-6288"/>
    <n v="4732"/>
  </r>
  <r>
    <x v="149"/>
    <n v="56"/>
    <n v="11056"/>
    <n v="-33"/>
    <n v="-6914"/>
    <n v="4142"/>
  </r>
  <r>
    <x v="150"/>
    <n v="84"/>
    <n v="11192"/>
    <n v="-24"/>
    <n v="-7148"/>
    <n v="4044"/>
  </r>
  <r>
    <x v="151"/>
    <n v="127"/>
    <n v="11048"/>
    <n v="-28"/>
    <n v="-7151"/>
    <n v="3897"/>
  </r>
  <r>
    <x v="152"/>
    <n v="136"/>
    <n v="11200"/>
    <n v="-39"/>
    <n v="-6707"/>
    <n v="4493"/>
  </r>
  <r>
    <x v="153"/>
    <n v="99"/>
    <n v="11349"/>
    <n v="-38"/>
    <n v="-6881"/>
    <n v="4468"/>
  </r>
  <r>
    <x v="154"/>
    <n v="53"/>
    <n v="11329"/>
    <n v="-45"/>
    <n v="-6695"/>
    <n v="4634"/>
  </r>
  <r>
    <x v="155"/>
    <n v="124"/>
    <n v="11537"/>
    <n v="-51"/>
    <n v="-6627"/>
    <n v="4910"/>
  </r>
  <r>
    <x v="156"/>
    <n v="21"/>
    <n v="11667"/>
    <n v="-31"/>
    <n v="-7321"/>
    <n v="4346"/>
  </r>
  <r>
    <x v="157"/>
    <n v="89"/>
    <n v="11768"/>
    <n v="-28"/>
    <n v="-7492"/>
    <n v="4276"/>
  </r>
  <r>
    <x v="158"/>
    <n v="100"/>
    <n v="11763"/>
    <n v="-25"/>
    <n v="-7680"/>
    <n v="4083"/>
  </r>
  <r>
    <x v="159"/>
    <n v="31"/>
    <n v="11810"/>
    <n v="-35"/>
    <n v="-7263"/>
    <n v="4547"/>
  </r>
  <r>
    <x v="160"/>
    <n v="105"/>
    <n v="11815"/>
    <n v="-40"/>
    <n v="-7051"/>
    <n v="4764"/>
  </r>
  <r>
    <x v="161"/>
    <n v="44"/>
    <n v="11879"/>
    <n v="-51"/>
    <n v="-7020"/>
    <n v="4859"/>
  </r>
  <r>
    <x v="162"/>
    <n v="92"/>
    <n v="11994"/>
    <n v="-44"/>
    <n v="-7062"/>
    <n v="4932"/>
  </r>
  <r>
    <x v="163"/>
    <n v="5"/>
    <n v="12106"/>
    <n v="-37"/>
    <n v="-7667"/>
    <n v="4439"/>
  </r>
  <r>
    <x v="164"/>
    <n v="13"/>
    <n v="12125"/>
    <n v="-19"/>
    <n v="-7967"/>
    <n v="4158"/>
  </r>
  <r>
    <x v="165"/>
    <n v="32"/>
    <n v="12206"/>
    <n v="-22"/>
    <n v="-7939"/>
    <n v="4267"/>
  </r>
  <r>
    <x v="166"/>
    <n v="110"/>
    <n v="12264"/>
    <n v="-47"/>
    <n v="-7365"/>
    <n v="4899"/>
  </r>
  <r>
    <x v="167"/>
    <n v="89"/>
    <n v="12294"/>
    <n v="-42"/>
    <n v="-7446"/>
    <n v="4848"/>
  </r>
  <r>
    <x v="168"/>
    <n v="26"/>
    <n v="12358"/>
    <n v="-57"/>
    <n v="-7184"/>
    <n v="5174"/>
  </r>
  <r>
    <x v="169"/>
    <n v="32"/>
    <n v="12423"/>
    <n v="-47"/>
    <n v="-7396"/>
    <n v="5027"/>
  </r>
  <r>
    <x v="170"/>
    <n v="27"/>
    <n v="12450"/>
    <n v="-34"/>
    <n v="-7842"/>
    <n v="4608"/>
  </r>
  <r>
    <x v="171"/>
    <n v="17"/>
    <n v="12397"/>
    <n v="-22"/>
    <n v="-7981"/>
    <n v="4416"/>
  </r>
  <r>
    <x v="172"/>
    <n v="19"/>
    <n v="12469"/>
    <n v="-23"/>
    <n v="-8086"/>
    <n v="4383"/>
  </r>
  <r>
    <x v="173"/>
    <n v="78"/>
    <n v="12496"/>
    <n v="-52"/>
    <n v="-7406"/>
    <n v="5090"/>
  </r>
  <r>
    <x v="174"/>
    <n v="46"/>
    <n v="12554"/>
    <n v="-37"/>
    <n v="-7694"/>
    <n v="4860"/>
  </r>
  <r>
    <x v="175"/>
    <n v="109"/>
    <n v="12675"/>
    <n v="-46"/>
    <n v="-7623"/>
    <n v="5052"/>
  </r>
  <r>
    <x v="176"/>
    <n v="23"/>
    <n v="12735"/>
    <n v="-54"/>
    <n v="-7385"/>
    <n v="5350"/>
  </r>
  <r>
    <x v="177"/>
    <n v="184"/>
    <n v="12311"/>
    <n v="-36"/>
    <n v="-8053"/>
    <n v="4258"/>
  </r>
  <r>
    <x v="178"/>
    <n v="18"/>
    <n v="12634"/>
    <n v="-17"/>
    <n v="-8441"/>
    <n v="4193"/>
  </r>
  <r>
    <x v="179"/>
    <n v="16"/>
    <n v="12836"/>
    <n v="-26"/>
    <n v="-8387"/>
    <n v="4449"/>
  </r>
  <r>
    <x v="180"/>
    <n v="62"/>
    <n v="12850"/>
    <n v="-41"/>
    <n v="-7839"/>
    <n v="5011"/>
  </r>
  <r>
    <x v="181"/>
    <n v="56"/>
    <n v="12824"/>
    <n v="-36"/>
    <n v="-8179"/>
    <n v="4645"/>
  </r>
  <r>
    <x v="182"/>
    <n v="77"/>
    <n v="12996"/>
    <n v="-45"/>
    <n v="-7994"/>
    <n v="5002"/>
  </r>
  <r>
    <x v="183"/>
    <n v="81"/>
    <n v="13040"/>
    <n v="-43"/>
    <n v="-7923"/>
    <n v="5117"/>
  </r>
  <r>
    <x v="184"/>
    <n v="14"/>
    <n v="13040"/>
    <n v="-34"/>
    <n v="-8499"/>
    <n v="4541"/>
  </r>
  <r>
    <x v="185"/>
    <n v="17"/>
    <n v="13240"/>
    <n v="-19"/>
    <n v="-8743"/>
    <n v="4497"/>
  </r>
  <r>
    <x v="186"/>
    <n v="78"/>
    <n v="13303"/>
    <n v="-24"/>
    <n v="-8646"/>
    <n v="4657"/>
  </r>
  <r>
    <x v="187"/>
    <n v="73"/>
    <n v="13227"/>
    <n v="-43"/>
    <n v="-8339"/>
    <n v="4888"/>
  </r>
  <r>
    <x v="188"/>
    <n v="32"/>
    <n v="13422"/>
    <n v="-45"/>
    <n v="-8326"/>
    <n v="5096"/>
  </r>
  <r>
    <x v="189"/>
    <n v="35"/>
    <n v="13549"/>
    <n v="-44"/>
    <n v="-8445"/>
    <n v="5104"/>
  </r>
  <r>
    <x v="190"/>
    <n v="18"/>
    <n v="13674"/>
    <n v="-55"/>
    <n v="-8193"/>
    <n v="5481"/>
  </r>
  <r>
    <x v="191"/>
    <n v="18"/>
    <n v="13631"/>
    <n v="-26"/>
    <n v="-8781"/>
    <n v="4850"/>
  </r>
  <r>
    <x v="192"/>
    <n v="22"/>
    <n v="13657"/>
    <n v="-21"/>
    <n v="-8967"/>
    <n v="4690"/>
  </r>
  <r>
    <x v="193"/>
    <n v="20"/>
    <n v="13686"/>
    <n v="-24"/>
    <n v="-8818"/>
    <n v="4868"/>
  </r>
  <r>
    <x v="194"/>
    <n v="28"/>
    <n v="13666"/>
    <n v="-42"/>
    <n v="-8506"/>
    <n v="5160"/>
  </r>
  <r>
    <x v="195"/>
    <n v="42"/>
    <n v="13612"/>
    <n v="-52"/>
    <n v="-8253"/>
    <n v="5359"/>
  </r>
  <r>
    <x v="196"/>
    <n v="135"/>
    <n v="13643"/>
    <n v="-49"/>
    <n v="-8350"/>
    <n v="5293"/>
  </r>
  <r>
    <x v="197"/>
    <n v="24"/>
    <n v="13724"/>
    <n v="-56"/>
    <n v="-8252"/>
    <n v="5472"/>
  </r>
  <r>
    <x v="198"/>
    <n v="20"/>
    <n v="13801"/>
    <n v="-30"/>
    <n v="-8789"/>
    <n v="5012"/>
  </r>
  <r>
    <x v="199"/>
    <n v="39"/>
    <n v="13810"/>
    <n v="-18"/>
    <n v="-9092"/>
    <n v="4718"/>
  </r>
  <r>
    <x v="200"/>
    <n v="49"/>
    <n v="13816"/>
    <n v="-22"/>
    <n v="-9006"/>
    <n v="4810"/>
  </r>
  <r>
    <x v="201"/>
    <n v="60"/>
    <n v="13808"/>
    <n v="-41"/>
    <n v="-8606"/>
    <n v="5202"/>
  </r>
  <r>
    <x v="202"/>
    <n v="149"/>
    <n v="13773"/>
    <n v="-45"/>
    <n v="-8609"/>
    <n v="5164"/>
  </r>
  <r>
    <x v="203"/>
    <n v="38"/>
    <n v="13961"/>
    <n v="-46"/>
    <n v="-8663"/>
    <n v="5298"/>
  </r>
  <r>
    <x v="204"/>
    <n v="53"/>
    <n v="14005"/>
    <n v="-45"/>
    <n v="-8606"/>
    <n v="5399"/>
  </r>
  <r>
    <x v="205"/>
    <n v="37"/>
    <n v="14070"/>
    <n v="-28"/>
    <n v="-8931"/>
    <n v="5139"/>
  </r>
  <r>
    <x v="206"/>
    <n v="48"/>
    <n v="14082"/>
    <n v="-26"/>
    <n v="-9126"/>
    <n v="4956"/>
  </r>
  <r>
    <x v="207"/>
    <n v="41"/>
    <n v="14125"/>
    <n v="-25"/>
    <n v="-9184"/>
    <n v="4941"/>
  </r>
  <r>
    <x v="208"/>
    <n v="72"/>
    <n v="13845"/>
    <n v="-44"/>
    <n v="-8720"/>
    <n v="5125"/>
  </r>
  <r>
    <x v="209"/>
    <n v="57"/>
    <n v="14082"/>
    <n v="-47"/>
    <n v="-8764"/>
    <n v="5318"/>
  </r>
  <r>
    <x v="210"/>
    <n v="9"/>
    <n v="14160"/>
    <n v="-55"/>
    <n v="-8731"/>
    <n v="5429"/>
  </r>
  <r>
    <x v="211"/>
    <n v="120"/>
    <n v="14149"/>
    <n v="-38"/>
    <n v="-8963"/>
    <n v="5186"/>
  </r>
  <r>
    <x v="212"/>
    <n v="56"/>
    <n v="14366"/>
    <n v="-29"/>
    <n v="-9213"/>
    <n v="5153"/>
  </r>
  <r>
    <x v="213"/>
    <n v="82"/>
    <n v="14303"/>
    <n v="-27"/>
    <n v="-9383"/>
    <n v="4920"/>
  </r>
  <r>
    <x v="214"/>
    <n v="20"/>
    <n v="14382"/>
    <n v="-20"/>
    <n v="-9478"/>
    <n v="4904"/>
  </r>
  <r>
    <x v="215"/>
    <n v="65"/>
    <n v="14308"/>
    <n v="-51"/>
    <n v="-8880"/>
    <n v="5428"/>
  </r>
  <r>
    <x v="216"/>
    <n v="106"/>
    <n v="14505"/>
    <n v="-38"/>
    <n v="-9193"/>
    <n v="5312"/>
  </r>
  <r>
    <x v="217"/>
    <n v="67"/>
    <n v="14608"/>
    <n v="-52"/>
    <n v="-9032"/>
    <n v="5576"/>
  </r>
  <r>
    <x v="218"/>
    <n v="97"/>
    <n v="14792"/>
    <n v="-45"/>
    <n v="-8962"/>
    <n v="5830"/>
  </r>
  <r>
    <x v="219"/>
    <n v="16"/>
    <n v="14828"/>
    <n v="-32"/>
    <n v="-9419"/>
    <n v="5409"/>
  </r>
  <r>
    <x v="220"/>
    <n v="51"/>
    <n v="14886"/>
    <n v="-18"/>
    <n v="-9768"/>
    <n v="5118"/>
  </r>
  <r>
    <x v="221"/>
    <n v="48"/>
    <n v="14910"/>
    <n v="-20"/>
    <n v="-9787"/>
    <n v="5123"/>
  </r>
  <r>
    <x v="222"/>
    <n v="73"/>
    <n v="14932"/>
    <n v="-48"/>
    <n v="-9311"/>
    <n v="5621"/>
  </r>
  <r>
    <x v="223"/>
    <n v="39"/>
    <n v="14991"/>
    <n v="-49"/>
    <n v="-9168"/>
    <n v="5823"/>
  </r>
  <r>
    <x v="224"/>
    <n v="42"/>
    <n v="15029"/>
    <n v="-52"/>
    <n v="-9260"/>
    <n v="5769"/>
  </r>
  <r>
    <x v="225"/>
    <n v="51"/>
    <n v="15022"/>
    <n v="-57"/>
    <n v="-9121"/>
    <n v="5901"/>
  </r>
  <r>
    <x v="226"/>
    <n v="22"/>
    <n v="15071"/>
    <n v="-30"/>
    <n v="-9645"/>
    <n v="5426"/>
  </r>
  <r>
    <x v="227"/>
    <n v="111"/>
    <n v="15122"/>
    <n v="-26"/>
    <n v="-9912"/>
    <n v="5210"/>
  </r>
  <r>
    <x v="228"/>
    <n v="51"/>
    <n v="15091"/>
    <n v="-22"/>
    <n v="-9989"/>
    <n v="5102"/>
  </r>
  <r>
    <x v="229"/>
    <n v="34"/>
    <n v="15189"/>
    <n v="-47"/>
    <n v="-9486"/>
    <n v="5703"/>
  </r>
  <r>
    <x v="230"/>
    <n v="35"/>
    <n v="15127"/>
    <n v="-60"/>
    <n v="-9132"/>
    <n v="5995"/>
  </r>
  <r>
    <x v="231"/>
    <n v="97"/>
    <n v="15374"/>
    <n v="-50"/>
    <n v="-9603"/>
    <n v="5771"/>
  </r>
  <r>
    <x v="232"/>
    <n v="28"/>
    <n v="15432"/>
    <n v="-60"/>
    <n v="-9221"/>
    <n v="6211"/>
  </r>
  <r>
    <x v="233"/>
    <n v="47"/>
    <n v="15397"/>
    <n v="-33"/>
    <n v="-9861"/>
    <n v="5536"/>
  </r>
  <r>
    <x v="234"/>
    <n v="0"/>
    <n v="15541"/>
    <n v="-25"/>
    <n v="-10051"/>
    <n v="5490"/>
  </r>
  <r>
    <x v="235"/>
    <n v="36"/>
    <n v="15548"/>
    <n v="-24"/>
    <n v="-10157"/>
    <n v="5391"/>
  </r>
  <r>
    <x v="236"/>
    <n v="48"/>
    <n v="15576"/>
    <n v="-60"/>
    <n v="-9557"/>
    <n v="6019"/>
  </r>
  <r>
    <x v="237"/>
    <n v="83"/>
    <n v="15587"/>
    <n v="-50"/>
    <n v="-9672"/>
    <n v="5915"/>
  </r>
  <r>
    <x v="238"/>
    <n v="174"/>
    <n v="15704"/>
    <n v="-55"/>
    <n v="-9797"/>
    <n v="5907"/>
  </r>
  <r>
    <x v="239"/>
    <n v="171"/>
    <n v="15676"/>
    <n v="-50"/>
    <n v="-9786"/>
    <n v="5890"/>
  </r>
  <r>
    <x v="240"/>
    <n v="55"/>
    <n v="15898"/>
    <n v="-34"/>
    <n v="-10116"/>
    <n v="5782"/>
  </r>
  <r>
    <x v="241"/>
    <n v="22"/>
    <n v="15945"/>
    <n v="-24"/>
    <n v="-10383"/>
    <n v="5562"/>
  </r>
  <r>
    <x v="242"/>
    <n v="43"/>
    <n v="15932"/>
    <n v="-24"/>
    <n v="-10489"/>
    <n v="5443"/>
  </r>
  <r>
    <x v="243"/>
    <n v="24"/>
    <n v="15940"/>
    <n v="-61"/>
    <n v="-9659"/>
    <n v="6281"/>
  </r>
  <r>
    <x v="244"/>
    <n v="16"/>
    <n v="16046"/>
    <n v="-53"/>
    <n v="-9852"/>
    <n v="6194"/>
  </r>
  <r>
    <x v="245"/>
    <n v="106"/>
    <n v="16031"/>
    <n v="-55"/>
    <n v="-9845"/>
    <n v="6186"/>
  </r>
  <r>
    <x v="246"/>
    <n v="105"/>
    <n v="16066"/>
    <n v="-63"/>
    <n v="-9686"/>
    <n v="6380"/>
  </r>
  <r>
    <x v="247"/>
    <n v="110"/>
    <n v="16248"/>
    <n v="-34"/>
    <n v="-10379"/>
    <n v="5869"/>
  </r>
  <r>
    <x v="248"/>
    <n v="81"/>
    <n v="16355"/>
    <n v="-25"/>
    <n v="-10705"/>
    <n v="5650"/>
  </r>
  <r>
    <x v="249"/>
    <n v="34"/>
    <n v="16456"/>
    <n v="-24"/>
    <n v="-10795"/>
    <n v="5661"/>
  </r>
  <r>
    <x v="250"/>
    <n v="61"/>
    <n v="16437"/>
    <n v="-65"/>
    <n v="-9977"/>
    <n v="6460"/>
  </r>
  <r>
    <x v="251"/>
    <n v="132"/>
    <n v="16505"/>
    <n v="-63"/>
    <n v="-10054"/>
    <n v="6451"/>
  </r>
  <r>
    <x v="252"/>
    <n v="68"/>
    <n v="16619"/>
    <n v="-58"/>
    <n v="-10163"/>
    <n v="6456"/>
  </r>
  <r>
    <x v="253"/>
    <n v="81"/>
    <n v="16667"/>
    <n v="-60"/>
    <n v="-10209"/>
    <n v="6458"/>
  </r>
  <r>
    <x v="254"/>
    <n v="76"/>
    <n v="16708"/>
    <n v="-44"/>
    <n v="-10509"/>
    <n v="6199"/>
  </r>
  <r>
    <x v="255"/>
    <n v="73"/>
    <n v="16748"/>
    <n v="-22"/>
    <n v="-10999"/>
    <n v="5749"/>
  </r>
  <r>
    <x v="256"/>
    <n v="55"/>
    <n v="16838"/>
    <n v="-26"/>
    <n v="-10962"/>
    <n v="5876"/>
  </r>
  <r>
    <x v="257"/>
    <n v="57"/>
    <n v="16888"/>
    <n v="-69"/>
    <n v="-10313"/>
    <n v="6575"/>
  </r>
  <r>
    <x v="258"/>
    <n v="104"/>
    <n v="16842"/>
    <n v="-64"/>
    <n v="-10282"/>
    <n v="6560"/>
  </r>
  <r>
    <x v="259"/>
    <n v="84"/>
    <n v="17084"/>
    <n v="-61"/>
    <n v="-10583"/>
    <n v="6501"/>
  </r>
  <r>
    <x v="260"/>
    <n v="85"/>
    <n v="17123"/>
    <n v="-61"/>
    <n v="-10484"/>
    <n v="6639"/>
  </r>
  <r>
    <x v="261"/>
    <n v="100"/>
    <n v="17241"/>
    <n v="-51"/>
    <n v="-10757"/>
    <n v="6484"/>
  </r>
  <r>
    <x v="262"/>
    <n v="77"/>
    <n v="17406"/>
    <n v="-27"/>
    <n v="-11183"/>
    <n v="6223"/>
  </r>
  <r>
    <x v="263"/>
    <n v="75"/>
    <n v="17439"/>
    <n v="-24"/>
    <n v="-11366"/>
    <n v="6073"/>
  </r>
  <r>
    <x v="264"/>
    <n v="90"/>
    <n v="17515"/>
    <n v="-67"/>
    <n v="-10626"/>
    <n v="6889"/>
  </r>
  <r>
    <x v="265"/>
    <n v="63"/>
    <n v="17531"/>
    <n v="-66"/>
    <n v="-10727"/>
    <n v="6804"/>
  </r>
  <r>
    <x v="266"/>
    <n v="65"/>
    <n v="17440"/>
    <n v="-65"/>
    <n v="-10784"/>
    <n v="6656"/>
  </r>
  <r>
    <x v="267"/>
    <n v="228"/>
    <n v="17691"/>
    <n v="-67"/>
    <n v="-10833"/>
    <n v="6858"/>
  </r>
  <r>
    <x v="268"/>
    <n v="131"/>
    <n v="17813"/>
    <n v="-40"/>
    <n v="-11291"/>
    <n v="6522"/>
  </r>
  <r>
    <x v="269"/>
    <n v="16"/>
    <n v="17962"/>
    <n v="-29"/>
    <n v="-11540"/>
    <n v="6422"/>
  </r>
  <r>
    <x v="270"/>
    <n v="40"/>
    <n v="17974"/>
    <n v="-29"/>
    <n v="-11622"/>
    <n v="6352"/>
  </r>
  <r>
    <x v="271"/>
    <n v="166"/>
    <n v="18076"/>
    <n v="-80"/>
    <n v="-10723"/>
    <n v="7353"/>
  </r>
  <r>
    <x v="272"/>
    <n v="117"/>
    <n v="17882"/>
    <n v="-57"/>
    <n v="-11239"/>
    <n v="6643"/>
  </r>
  <r>
    <x v="273"/>
    <n v="115"/>
    <n v="18003"/>
    <n v="-57"/>
    <n v="-11158"/>
    <n v="6845"/>
  </r>
  <r>
    <x v="274"/>
    <n v="157"/>
    <n v="18253"/>
    <n v="-64"/>
    <n v="-11201"/>
    <n v="7052"/>
  </r>
  <r>
    <x v="275"/>
    <n v="75"/>
    <n v="18329"/>
    <n v="-46"/>
    <n v="-11497"/>
    <n v="6832"/>
  </r>
  <r>
    <x v="276"/>
    <n v="125"/>
    <n v="18444"/>
    <n v="-32"/>
    <n v="-11874"/>
    <n v="6570"/>
  </r>
  <r>
    <x v="277"/>
    <n v="31"/>
    <n v="18526"/>
    <n v="-25"/>
    <n v="-11986"/>
    <n v="6540"/>
  </r>
  <r>
    <x v="278"/>
    <n v="158"/>
    <n v="18458"/>
    <n v="-77"/>
    <n v="-11236"/>
    <n v="7222"/>
  </r>
  <r>
    <x v="279"/>
    <n v="23"/>
    <n v="18620"/>
    <n v="-55"/>
    <n v="-11543"/>
    <n v="7077"/>
  </r>
  <r>
    <x v="280"/>
    <n v="108"/>
    <n v="18597"/>
    <n v="-69"/>
    <n v="-11403"/>
    <n v="7194"/>
  </r>
  <r>
    <x v="281"/>
    <n v="119"/>
    <n v="18709"/>
    <n v="-78"/>
    <n v="-11393"/>
    <n v="7316"/>
  </r>
  <r>
    <x v="282"/>
    <n v="46"/>
    <n v="18883"/>
    <n v="-45"/>
    <n v="-11835"/>
    <n v="7048"/>
  </r>
  <r>
    <x v="283"/>
    <n v="43"/>
    <n v="18892"/>
    <n v="-32"/>
    <n v="-12098"/>
    <n v="6794"/>
  </r>
  <r>
    <x v="284"/>
    <n v="121"/>
    <n v="19037"/>
    <n v="-28"/>
    <n v="-12202"/>
    <n v="6835"/>
  </r>
  <r>
    <x v="285"/>
    <n v="96"/>
    <n v="18948"/>
    <n v="-82"/>
    <n v="-11425"/>
    <n v="7523"/>
  </r>
  <r>
    <x v="286"/>
    <n v="81"/>
    <n v="19037"/>
    <n v="-62"/>
    <n v="-11798"/>
    <n v="7239"/>
  </r>
  <r>
    <x v="287"/>
    <n v="98"/>
    <n v="19151"/>
    <n v="-77"/>
    <n v="-11594"/>
    <n v="7557"/>
  </r>
  <r>
    <x v="288"/>
    <n v="167"/>
    <n v="19281"/>
    <n v="-83"/>
    <n v="-11674"/>
    <n v="7607"/>
  </r>
  <r>
    <x v="289"/>
    <n v="146"/>
    <n v="19456"/>
    <n v="-54"/>
    <n v="-11962"/>
    <n v="7494"/>
  </r>
  <r>
    <x v="290"/>
    <n v="40"/>
    <n v="19451"/>
    <n v="-33"/>
    <n v="-12324"/>
    <n v="7127"/>
  </r>
  <r>
    <x v="291"/>
    <n v="89"/>
    <n v="19466"/>
    <n v="-34"/>
    <n v="-12416"/>
    <n v="7050"/>
  </r>
  <r>
    <x v="292"/>
    <n v="158"/>
    <n v="19491"/>
    <n v="-83"/>
    <n v="-11766"/>
    <n v="7725"/>
  </r>
  <r>
    <x v="293"/>
    <n v="104"/>
    <n v="19600"/>
    <n v="-68"/>
    <n v="-12049"/>
    <n v="7551"/>
  </r>
  <r>
    <x v="294"/>
    <n v="250"/>
    <n v="19726"/>
    <n v="-77"/>
    <n v="-11839"/>
    <n v="7887"/>
  </r>
  <r>
    <x v="295"/>
    <n v="100"/>
    <n v="19857"/>
    <n v="-82"/>
    <n v="-12012"/>
    <n v="7845"/>
  </r>
  <r>
    <x v="296"/>
    <n v="125"/>
    <n v="19969"/>
    <n v="-56"/>
    <n v="-12245"/>
    <n v="7724"/>
  </r>
  <r>
    <x v="297"/>
    <n v="117"/>
    <n v="20122"/>
    <n v="-31"/>
    <n v="-12653"/>
    <n v="7469"/>
  </r>
  <r>
    <x v="298"/>
    <n v="32"/>
    <n v="20177"/>
    <n v="-33"/>
    <n v="-12694"/>
    <n v="7483"/>
  </r>
  <r>
    <x v="299"/>
    <n v="183"/>
    <n v="20222"/>
    <n v="-85"/>
    <n v="-12040"/>
    <n v="8182"/>
  </r>
  <r>
    <x v="300"/>
    <n v="264"/>
    <n v="20305"/>
    <n v="-76"/>
    <n v="-12343"/>
    <n v="7962"/>
  </r>
  <r>
    <x v="301"/>
    <n v="118"/>
    <n v="20377"/>
    <n v="-76"/>
    <n v="-12248"/>
    <n v="8129"/>
  </r>
  <r>
    <x v="302"/>
    <n v="106"/>
    <n v="20365"/>
    <n v="-77"/>
    <n v="-12359"/>
    <n v="8006"/>
  </r>
  <r>
    <x v="303"/>
    <n v="29"/>
    <n v="20523"/>
    <n v="-47"/>
    <n v="-12653"/>
    <n v="7870"/>
  </r>
  <r>
    <x v="304"/>
    <n v="89"/>
    <n v="20646"/>
    <n v="-29"/>
    <n v="-12940"/>
    <n v="7706"/>
  </r>
  <r>
    <x v="305"/>
    <n v="89"/>
    <n v="20710"/>
    <n v="-36"/>
    <n v="-12969"/>
    <n v="7741"/>
  </r>
  <r>
    <x v="306"/>
    <n v="92"/>
    <n v="20717"/>
    <n v="-84"/>
    <n v="-12421"/>
    <n v="8296"/>
  </r>
  <r>
    <x v="307"/>
    <n v="62"/>
    <n v="20784"/>
    <n v="-75"/>
    <n v="-12574"/>
    <n v="8210"/>
  </r>
  <r>
    <x v="308"/>
    <n v="277"/>
    <n v="20856"/>
    <n v="-91"/>
    <n v="-12422"/>
    <n v="8434"/>
  </r>
  <r>
    <x v="309"/>
    <n v="124"/>
    <n v="20968"/>
    <n v="-90"/>
    <n v="-12582"/>
    <n v="8386"/>
  </r>
  <r>
    <x v="310"/>
    <n v="118"/>
    <n v="21062"/>
    <n v="-63"/>
    <n v="-12837"/>
    <n v="8225"/>
  </r>
  <r>
    <x v="311"/>
    <n v="53"/>
    <n v="21193"/>
    <n v="-31"/>
    <n v="-13257"/>
    <n v="7936"/>
  </r>
  <r>
    <x v="312"/>
    <n v="92"/>
    <n v="21212"/>
    <n v="-40"/>
    <n v="-13188"/>
    <n v="8024"/>
  </r>
  <r>
    <x v="313"/>
    <n v="147"/>
    <n v="21173"/>
    <n v="-101"/>
    <n v="-12605"/>
    <n v="8568"/>
  </r>
  <r>
    <x v="314"/>
    <n v="119"/>
    <n v="21295"/>
    <n v="-81"/>
    <n v="-12881"/>
    <n v="8414"/>
  </r>
  <r>
    <x v="315"/>
    <n v="125"/>
    <n v="21221"/>
    <n v="-96"/>
    <n v="-12671"/>
    <n v="8550"/>
  </r>
  <r>
    <x v="316"/>
    <n v="43"/>
    <n v="21341"/>
    <n v="-80"/>
    <n v="-12919"/>
    <n v="8422"/>
  </r>
  <r>
    <x v="317"/>
    <n v="114"/>
    <n v="21362"/>
    <n v="-67"/>
    <n v="-13036"/>
    <n v="8326"/>
  </r>
  <r>
    <x v="318"/>
    <n v="66"/>
    <n v="21417"/>
    <n v="-36"/>
    <n v="-13300"/>
    <n v="8117"/>
  </r>
  <r>
    <x v="319"/>
    <n v="97"/>
    <n v="21461"/>
    <n v="-49"/>
    <n v="-13268"/>
    <n v="8193"/>
  </r>
  <r>
    <x v="320"/>
    <n v="143"/>
    <n v="21476"/>
    <n v="-95"/>
    <n v="-12862"/>
    <n v="8614"/>
  </r>
  <r>
    <x v="321"/>
    <n v="18"/>
    <n v="21554"/>
    <n v="-82"/>
    <n v="-13002"/>
    <n v="8552"/>
  </r>
  <r>
    <x v="322"/>
    <n v="19"/>
    <n v="21555"/>
    <n v="-94"/>
    <n v="-12873"/>
    <n v="8682"/>
  </r>
  <r>
    <x v="323"/>
    <n v="110"/>
    <n v="21593"/>
    <n v="-75"/>
    <n v="-13046"/>
    <n v="8547"/>
  </r>
  <r>
    <x v="324"/>
    <n v="95"/>
    <n v="21674"/>
    <n v="-61"/>
    <n v="-13196"/>
    <n v="8478"/>
  </r>
  <r>
    <x v="325"/>
    <n v="150"/>
    <n v="21704"/>
    <n v="-36"/>
    <n v="-13414"/>
    <n v="8290"/>
  </r>
  <r>
    <x v="326"/>
    <n v="54"/>
    <n v="21768"/>
    <n v="-43"/>
    <n v="-13438"/>
    <n v="8330"/>
  </r>
  <r>
    <x v="327"/>
    <n v="123"/>
    <n v="21790"/>
    <n v="-94"/>
    <n v="-13083"/>
    <n v="8707"/>
  </r>
  <r>
    <x v="328"/>
    <n v="96"/>
    <n v="21878"/>
    <n v="-94"/>
    <n v="-13136"/>
    <n v="8742"/>
  </r>
  <r>
    <x v="329"/>
    <n v="132"/>
    <n v="21920"/>
    <n v="-90"/>
    <n v="-13140"/>
    <n v="8780"/>
  </r>
  <r>
    <x v="330"/>
    <n v="35"/>
    <n v="21977"/>
    <n v="-89"/>
    <n v="-13203"/>
    <n v="8774"/>
  </r>
  <r>
    <x v="331"/>
    <n v="98"/>
    <n v="22022"/>
    <n v="-62"/>
    <n v="-13354"/>
    <n v="8668"/>
  </r>
  <r>
    <x v="332"/>
    <n v="47"/>
    <n v="22155"/>
    <n v="-38"/>
    <n v="-13560"/>
    <n v="8595"/>
  </r>
  <r>
    <x v="333"/>
    <n v="23"/>
    <n v="22147"/>
    <n v="-48"/>
    <n v="-13569"/>
    <n v="8578"/>
  </r>
  <r>
    <x v="334"/>
    <n v="74"/>
    <n v="22162"/>
    <n v="-85"/>
    <n v="-13304"/>
    <n v="8858"/>
  </r>
  <r>
    <x v="335"/>
    <n v="81"/>
    <n v="22184"/>
    <n v="-85"/>
    <n v="-13394"/>
    <n v="8790"/>
  </r>
  <r>
    <x v="336"/>
    <n v="61"/>
    <n v="22297"/>
    <n v="-99"/>
    <n v="-13311"/>
    <n v="8986"/>
  </r>
  <r>
    <x v="337"/>
    <n v="176"/>
    <n v="22360"/>
    <n v="-93"/>
    <n v="-13433"/>
    <n v="8927"/>
  </r>
  <r>
    <x v="338"/>
    <n v="126"/>
    <n v="22385"/>
    <n v="-72"/>
    <n v="-13487"/>
    <n v="8898"/>
  </r>
  <r>
    <x v="339"/>
    <n v="28"/>
    <n v="22386"/>
    <n v="-40"/>
    <n v="-13658"/>
    <n v="8728"/>
  </r>
  <r>
    <x v="340"/>
    <n v="94"/>
    <n v="22397"/>
    <n v="-47"/>
    <n v="-13683"/>
    <n v="8714"/>
  </r>
  <r>
    <x v="341"/>
    <n v="139"/>
    <n v="22487"/>
    <n v="-94"/>
    <n v="-13476"/>
    <n v="9011"/>
  </r>
  <r>
    <x v="342"/>
    <n v="53"/>
    <n v="22507"/>
    <n v="-80"/>
    <n v="-13600"/>
    <n v="8907"/>
  </r>
  <r>
    <x v="343"/>
    <n v="56"/>
    <n v="22548"/>
    <n v="-94"/>
    <n v="-13535"/>
    <n v="9013"/>
  </r>
  <r>
    <x v="344"/>
    <n v="211"/>
    <n v="22585"/>
    <n v="-84"/>
    <n v="-13643"/>
    <n v="8942"/>
  </r>
  <r>
    <x v="345"/>
    <n v="81"/>
    <n v="22654"/>
    <n v="-69"/>
    <n v="-13664"/>
    <n v="8990"/>
  </r>
  <r>
    <x v="346"/>
    <n v="54"/>
    <n v="22669"/>
    <n v="-39"/>
    <n v="-13778"/>
    <n v="8891"/>
  </r>
  <r>
    <x v="347"/>
    <n v="71"/>
    <n v="22686"/>
    <n v="-41"/>
    <n v="-13791"/>
    <n v="8895"/>
  </r>
  <r>
    <x v="348"/>
    <n v="79"/>
    <n v="22702"/>
    <n v="-102"/>
    <n v="-13645"/>
    <n v="9057"/>
  </r>
  <r>
    <x v="349"/>
    <n v="56"/>
    <n v="22732"/>
    <n v="-70"/>
    <n v="-13741"/>
    <n v="8991"/>
  </r>
  <r>
    <x v="350"/>
    <n v="101"/>
    <n v="22766"/>
    <n v="-88"/>
    <n v="-13712"/>
    <n v="9054"/>
  </r>
  <r>
    <x v="351"/>
    <n v="33"/>
    <n v="22785"/>
    <n v="-83"/>
    <n v="-13768"/>
    <n v="9017"/>
  </r>
  <r>
    <x v="352"/>
    <n v="92"/>
    <n v="22771"/>
    <n v="-45"/>
    <n v="-13798"/>
    <n v="8973"/>
  </r>
  <r>
    <x v="353"/>
    <n v="81"/>
    <n v="22850"/>
    <n v="-39"/>
    <n v="-13840"/>
    <n v="9010"/>
  </r>
  <r>
    <x v="354"/>
    <n v="107"/>
    <n v="22925"/>
    <n v="-39"/>
    <n v="-13853"/>
    <n v="9072"/>
  </r>
  <r>
    <x v="355"/>
    <n v="176"/>
    <n v="23013"/>
    <n v="-82"/>
    <n v="-13806"/>
    <n v="9207"/>
  </r>
  <r>
    <x v="356"/>
    <n v="215"/>
    <n v="23046"/>
    <n v="-58"/>
    <n v="-13846"/>
    <n v="9200"/>
  </r>
  <r>
    <x v="357"/>
    <n v="174"/>
    <n v="23124"/>
    <n v="-78"/>
    <n v="-13852"/>
    <n v="9272"/>
  </r>
  <r>
    <x v="358"/>
    <n v="81"/>
    <n v="23183"/>
    <n v="-54"/>
    <n v="-13876"/>
    <n v="9307"/>
  </r>
  <r>
    <x v="359"/>
    <n v="65"/>
    <n v="23227"/>
    <n v="-31"/>
    <n v="-13876"/>
    <n v="9351"/>
  </r>
  <r>
    <x v="360"/>
    <n v="148"/>
    <n v="23251"/>
    <n v="-4"/>
    <n v="-13876"/>
    <n v="9375"/>
  </r>
  <r>
    <x v="36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70F4E-068F-4796-A2A7-6FA7EA92FE4C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H26:K40" firstHeaderRow="0" firstDataRow="1" firstDataCol="1"/>
  <pivotFields count="8">
    <pivotField axis="axisRow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dataField="1" showAll="0"/>
    <pivotField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transaction_balance_change_cs" fld="2" baseField="7" baseItem="0"/>
    <dataField name="Сумма по полю classes_cs" fld="4" baseField="7" baseItem="0"/>
    <dataField name="Сумма по полю bala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77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00B0-A465-46AD-A067-D83ED41A16AB}">
  <dimension ref="A1:O362"/>
  <sheetViews>
    <sheetView topLeftCell="D4" workbookViewId="0">
      <selection activeCell="H26" sqref="H26"/>
    </sheetView>
  </sheetViews>
  <sheetFormatPr defaultRowHeight="14.4" x14ac:dyDescent="0.3"/>
  <cols>
    <col min="1" max="1" width="14.21875" bestFit="1" customWidth="1"/>
    <col min="8" max="8" width="17" bestFit="1" customWidth="1"/>
    <col min="9" max="9" width="43" bestFit="1" customWidth="1"/>
    <col min="10" max="10" width="24" bestFit="1" customWidth="1"/>
    <col min="11" max="11" width="2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E2">
        <v>-75</v>
      </c>
      <c r="F2">
        <v>-64</v>
      </c>
    </row>
    <row r="3" spans="1:6" x14ac:dyDescent="0.3">
      <c r="A3" s="1">
        <v>42376</v>
      </c>
      <c r="C3">
        <v>75</v>
      </c>
      <c r="E3">
        <v>-75</v>
      </c>
      <c r="F3">
        <v>0</v>
      </c>
    </row>
    <row r="4" spans="1:6" x14ac:dyDescent="0.3">
      <c r="A4" s="1">
        <v>42377</v>
      </c>
      <c r="B4">
        <v>81</v>
      </c>
      <c r="C4">
        <v>156</v>
      </c>
      <c r="E4">
        <v>-96</v>
      </c>
      <c r="F4">
        <v>60</v>
      </c>
    </row>
    <row r="5" spans="1:6" x14ac:dyDescent="0.3">
      <c r="A5" s="1">
        <v>42378</v>
      </c>
      <c r="B5">
        <v>16</v>
      </c>
      <c r="C5">
        <v>175</v>
      </c>
      <c r="E5">
        <v>-119</v>
      </c>
      <c r="F5">
        <v>56</v>
      </c>
    </row>
    <row r="6" spans="1:6" x14ac:dyDescent="0.3">
      <c r="A6" s="1">
        <v>42379</v>
      </c>
      <c r="B6">
        <v>8</v>
      </c>
      <c r="C6">
        <v>183</v>
      </c>
      <c r="D6">
        <v>-1</v>
      </c>
      <c r="E6">
        <v>-97</v>
      </c>
      <c r="F6">
        <v>86</v>
      </c>
    </row>
    <row r="7" spans="1:6" x14ac:dyDescent="0.3">
      <c r="A7" s="1">
        <v>42380</v>
      </c>
      <c r="B7">
        <v>32</v>
      </c>
      <c r="C7">
        <v>246</v>
      </c>
      <c r="E7">
        <v>-274</v>
      </c>
      <c r="F7">
        <v>-28</v>
      </c>
    </row>
    <row r="8" spans="1:6" x14ac:dyDescent="0.3">
      <c r="A8" s="1">
        <v>42381</v>
      </c>
      <c r="B8">
        <v>4</v>
      </c>
      <c r="C8">
        <v>413</v>
      </c>
      <c r="D8">
        <v>-3</v>
      </c>
      <c r="E8">
        <v>-180</v>
      </c>
      <c r="F8">
        <v>233</v>
      </c>
    </row>
    <row r="9" spans="1:6" x14ac:dyDescent="0.3">
      <c r="A9" s="1">
        <v>42382</v>
      </c>
      <c r="B9">
        <v>16</v>
      </c>
      <c r="C9">
        <v>381</v>
      </c>
      <c r="D9">
        <v>-1</v>
      </c>
      <c r="E9">
        <v>-329</v>
      </c>
      <c r="F9">
        <v>52</v>
      </c>
    </row>
    <row r="10" spans="1:6" x14ac:dyDescent="0.3">
      <c r="A10" s="1">
        <v>42383</v>
      </c>
      <c r="C10">
        <v>510</v>
      </c>
      <c r="D10">
        <v>-3</v>
      </c>
      <c r="E10">
        <v>-209</v>
      </c>
      <c r="F10">
        <v>301</v>
      </c>
    </row>
    <row r="11" spans="1:6" x14ac:dyDescent="0.3">
      <c r="A11" s="1">
        <v>42384</v>
      </c>
      <c r="B11">
        <v>85</v>
      </c>
      <c r="C11">
        <v>512</v>
      </c>
      <c r="D11">
        <v>-2</v>
      </c>
      <c r="E11">
        <v>-528</v>
      </c>
      <c r="F11">
        <v>-16</v>
      </c>
    </row>
    <row r="12" spans="1:6" x14ac:dyDescent="0.3">
      <c r="A12" s="1">
        <v>42385</v>
      </c>
      <c r="B12">
        <v>9</v>
      </c>
      <c r="C12">
        <v>815</v>
      </c>
      <c r="E12">
        <v>-596</v>
      </c>
      <c r="F12">
        <v>219</v>
      </c>
    </row>
    <row r="13" spans="1:6" x14ac:dyDescent="0.3">
      <c r="A13" s="1">
        <v>42386</v>
      </c>
      <c r="B13">
        <v>74</v>
      </c>
      <c r="C13">
        <v>889</v>
      </c>
      <c r="D13">
        <v>-3</v>
      </c>
      <c r="E13">
        <v>-613</v>
      </c>
      <c r="F13">
        <v>276</v>
      </c>
    </row>
    <row r="14" spans="1:6" x14ac:dyDescent="0.3">
      <c r="A14" s="1">
        <v>42387</v>
      </c>
      <c r="B14">
        <v>6</v>
      </c>
      <c r="C14">
        <v>1004</v>
      </c>
      <c r="D14">
        <v>-4</v>
      </c>
      <c r="E14">
        <v>-525</v>
      </c>
      <c r="F14">
        <v>479</v>
      </c>
    </row>
    <row r="15" spans="1:6" x14ac:dyDescent="0.3">
      <c r="A15" s="1">
        <v>42388</v>
      </c>
      <c r="B15">
        <v>40</v>
      </c>
      <c r="C15">
        <v>1068</v>
      </c>
      <c r="D15">
        <v>-5</v>
      </c>
      <c r="E15">
        <v>-618</v>
      </c>
      <c r="F15">
        <v>450</v>
      </c>
    </row>
    <row r="16" spans="1:6" x14ac:dyDescent="0.3">
      <c r="A16" s="1">
        <v>42389</v>
      </c>
      <c r="B16">
        <v>11</v>
      </c>
      <c r="C16">
        <v>1011</v>
      </c>
      <c r="D16">
        <v>-8</v>
      </c>
      <c r="E16">
        <v>-663</v>
      </c>
      <c r="F16">
        <v>348</v>
      </c>
    </row>
    <row r="17" spans="1:15" x14ac:dyDescent="0.3">
      <c r="A17" s="1">
        <v>42390</v>
      </c>
      <c r="B17">
        <v>16</v>
      </c>
      <c r="C17">
        <v>1225</v>
      </c>
      <c r="D17">
        <v>-7</v>
      </c>
      <c r="E17">
        <v>-631</v>
      </c>
      <c r="F17">
        <v>594</v>
      </c>
    </row>
    <row r="18" spans="1:15" x14ac:dyDescent="0.3">
      <c r="A18" s="1">
        <v>42391</v>
      </c>
      <c r="B18">
        <v>9</v>
      </c>
      <c r="C18">
        <v>1362</v>
      </c>
      <c r="D18">
        <v>-1</v>
      </c>
      <c r="E18">
        <v>-1095</v>
      </c>
      <c r="F18">
        <v>267</v>
      </c>
    </row>
    <row r="19" spans="1:15" x14ac:dyDescent="0.3">
      <c r="A19" s="1">
        <v>42392</v>
      </c>
      <c r="B19">
        <v>5</v>
      </c>
      <c r="C19">
        <v>1529</v>
      </c>
      <c r="D19">
        <v>-3</v>
      </c>
      <c r="E19">
        <v>-892</v>
      </c>
      <c r="F19">
        <v>637</v>
      </c>
    </row>
    <row r="20" spans="1:15" x14ac:dyDescent="0.3">
      <c r="A20" s="1">
        <v>42393</v>
      </c>
      <c r="C20">
        <v>1529</v>
      </c>
      <c r="D20">
        <v>-3</v>
      </c>
      <c r="E20">
        <v>-1035</v>
      </c>
      <c r="F20">
        <v>494</v>
      </c>
    </row>
    <row r="21" spans="1:15" x14ac:dyDescent="0.3">
      <c r="A21" s="1">
        <v>42394</v>
      </c>
      <c r="B21">
        <v>0</v>
      </c>
      <c r="C21">
        <v>1529</v>
      </c>
      <c r="D21">
        <v>-3</v>
      </c>
      <c r="E21">
        <v>-914</v>
      </c>
      <c r="F21">
        <v>615</v>
      </c>
    </row>
    <row r="22" spans="1:15" x14ac:dyDescent="0.3">
      <c r="A22" s="1">
        <v>42395</v>
      </c>
      <c r="B22">
        <v>20</v>
      </c>
      <c r="C22">
        <v>1549</v>
      </c>
      <c r="D22">
        <v>-5</v>
      </c>
      <c r="E22">
        <v>-986</v>
      </c>
      <c r="F22">
        <v>563</v>
      </c>
    </row>
    <row r="23" spans="1:15" x14ac:dyDescent="0.3">
      <c r="A23" s="1">
        <v>42396</v>
      </c>
      <c r="B23">
        <v>31</v>
      </c>
      <c r="C23">
        <v>1711</v>
      </c>
      <c r="D23">
        <v>-6</v>
      </c>
      <c r="E23">
        <v>-1210</v>
      </c>
      <c r="F23">
        <v>501</v>
      </c>
    </row>
    <row r="24" spans="1:15" x14ac:dyDescent="0.3">
      <c r="A24" s="1">
        <v>42397</v>
      </c>
      <c r="B24">
        <v>5</v>
      </c>
      <c r="C24">
        <v>1820</v>
      </c>
      <c r="D24">
        <v>-11</v>
      </c>
      <c r="E24">
        <v>-707</v>
      </c>
      <c r="F24">
        <v>1113</v>
      </c>
    </row>
    <row r="25" spans="1:15" x14ac:dyDescent="0.3">
      <c r="A25" s="1">
        <v>42398</v>
      </c>
      <c r="C25">
        <v>1904</v>
      </c>
      <c r="D25">
        <v>-4</v>
      </c>
      <c r="E25">
        <v>-1279</v>
      </c>
      <c r="F25">
        <v>625</v>
      </c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1">
        <v>42399</v>
      </c>
      <c r="C26">
        <v>1904</v>
      </c>
      <c r="D26">
        <v>-3</v>
      </c>
      <c r="E26">
        <v>-1163</v>
      </c>
      <c r="F26">
        <v>741</v>
      </c>
      <c r="H26" s="4" t="s">
        <v>8</v>
      </c>
      <c r="I26" t="s">
        <v>23</v>
      </c>
      <c r="J26" t="s">
        <v>24</v>
      </c>
      <c r="K26" t="s">
        <v>25</v>
      </c>
      <c r="L26" s="2"/>
      <c r="M26" s="2"/>
      <c r="N26" s="2"/>
      <c r="O26" s="2"/>
    </row>
    <row r="27" spans="1:15" x14ac:dyDescent="0.3">
      <c r="A27" s="1">
        <v>42400</v>
      </c>
      <c r="B27">
        <v>36</v>
      </c>
      <c r="C27">
        <v>1860</v>
      </c>
      <c r="D27">
        <v>-3</v>
      </c>
      <c r="E27">
        <v>-1252</v>
      </c>
      <c r="F27">
        <v>608</v>
      </c>
      <c r="H27" s="5" t="s">
        <v>10</v>
      </c>
      <c r="L27" s="2"/>
      <c r="M27" s="2"/>
      <c r="N27" s="2"/>
      <c r="O27" s="2"/>
    </row>
    <row r="28" spans="1:15" x14ac:dyDescent="0.3">
      <c r="A28" s="1">
        <v>42401</v>
      </c>
      <c r="B28">
        <v>16</v>
      </c>
      <c r="C28">
        <v>1940</v>
      </c>
      <c r="D28">
        <v>-6</v>
      </c>
      <c r="E28">
        <v>-1219</v>
      </c>
      <c r="F28">
        <v>721</v>
      </c>
      <c r="H28" s="5" t="s">
        <v>11</v>
      </c>
      <c r="I28">
        <v>25371</v>
      </c>
      <c r="J28">
        <v>-16161</v>
      </c>
      <c r="K28">
        <v>9210</v>
      </c>
      <c r="L28" s="2"/>
      <c r="M28" s="2"/>
      <c r="N28" s="2"/>
      <c r="O28" s="2"/>
    </row>
    <row r="29" spans="1:15" x14ac:dyDescent="0.3">
      <c r="A29" s="1">
        <v>42402</v>
      </c>
      <c r="B29">
        <v>18</v>
      </c>
      <c r="C29">
        <v>1967</v>
      </c>
      <c r="D29">
        <v>-9</v>
      </c>
      <c r="E29">
        <v>-1003</v>
      </c>
      <c r="F29">
        <v>964</v>
      </c>
      <c r="H29" s="5" t="s">
        <v>12</v>
      </c>
      <c r="I29">
        <v>85790</v>
      </c>
      <c r="J29">
        <v>-52803</v>
      </c>
      <c r="K29">
        <v>32987</v>
      </c>
      <c r="L29" s="2"/>
      <c r="M29" s="2"/>
      <c r="N29" s="2"/>
      <c r="O29" s="2"/>
    </row>
    <row r="30" spans="1:15" x14ac:dyDescent="0.3">
      <c r="A30" s="1">
        <v>42403</v>
      </c>
      <c r="B30">
        <v>65</v>
      </c>
      <c r="C30">
        <v>2048</v>
      </c>
      <c r="D30">
        <v>-11</v>
      </c>
      <c r="E30">
        <v>-1388</v>
      </c>
      <c r="F30">
        <v>660</v>
      </c>
      <c r="H30" s="5" t="s">
        <v>13</v>
      </c>
      <c r="I30">
        <v>163839</v>
      </c>
      <c r="J30">
        <v>-99707</v>
      </c>
      <c r="K30">
        <v>64132</v>
      </c>
      <c r="L30" s="2"/>
      <c r="M30" s="2"/>
      <c r="N30" s="2"/>
      <c r="O30" s="2"/>
    </row>
    <row r="31" spans="1:15" x14ac:dyDescent="0.3">
      <c r="A31" s="1">
        <v>42404</v>
      </c>
      <c r="B31">
        <v>3</v>
      </c>
      <c r="C31">
        <v>2074</v>
      </c>
      <c r="D31">
        <v>-16</v>
      </c>
      <c r="E31">
        <v>-773</v>
      </c>
      <c r="F31">
        <v>1301</v>
      </c>
      <c r="H31" s="5" t="s">
        <v>14</v>
      </c>
      <c r="I31">
        <v>229486</v>
      </c>
      <c r="J31">
        <v>-137262</v>
      </c>
      <c r="K31">
        <v>92224</v>
      </c>
      <c r="L31" s="2"/>
      <c r="M31" s="2"/>
      <c r="N31" s="2"/>
      <c r="O31" s="2"/>
    </row>
    <row r="32" spans="1:15" x14ac:dyDescent="0.3">
      <c r="A32" s="1">
        <v>42405</v>
      </c>
      <c r="B32">
        <v>16</v>
      </c>
      <c r="C32">
        <v>2198</v>
      </c>
      <c r="D32">
        <v>-2</v>
      </c>
      <c r="E32">
        <v>-1639</v>
      </c>
      <c r="F32">
        <v>559</v>
      </c>
      <c r="H32" s="5" t="s">
        <v>15</v>
      </c>
      <c r="I32">
        <v>306325</v>
      </c>
      <c r="J32">
        <v>-189094</v>
      </c>
      <c r="K32">
        <v>117231</v>
      </c>
      <c r="L32" s="2"/>
      <c r="M32" s="2"/>
      <c r="N32" s="2"/>
      <c r="O32" s="2"/>
    </row>
    <row r="33" spans="1:11" x14ac:dyDescent="0.3">
      <c r="A33" s="1">
        <v>42406</v>
      </c>
      <c r="B33">
        <v>22</v>
      </c>
      <c r="C33">
        <v>2204</v>
      </c>
      <c r="D33">
        <v>-7</v>
      </c>
      <c r="E33">
        <v>-1385</v>
      </c>
      <c r="F33">
        <v>819</v>
      </c>
      <c r="H33" s="5" t="s">
        <v>16</v>
      </c>
      <c r="I33">
        <v>356753</v>
      </c>
      <c r="J33">
        <v>-218871</v>
      </c>
      <c r="K33">
        <v>137882</v>
      </c>
    </row>
    <row r="34" spans="1:11" x14ac:dyDescent="0.3">
      <c r="A34" s="1">
        <v>42407</v>
      </c>
      <c r="B34">
        <v>78</v>
      </c>
      <c r="C34">
        <v>2368</v>
      </c>
      <c r="D34">
        <v>-7</v>
      </c>
      <c r="E34">
        <v>-1516</v>
      </c>
      <c r="F34">
        <v>852</v>
      </c>
      <c r="H34" s="5" t="s">
        <v>17</v>
      </c>
      <c r="I34">
        <v>417816</v>
      </c>
      <c r="J34">
        <v>-264546</v>
      </c>
      <c r="K34">
        <v>153270</v>
      </c>
    </row>
    <row r="35" spans="1:11" x14ac:dyDescent="0.3">
      <c r="A35" s="1">
        <v>42408</v>
      </c>
      <c r="B35">
        <v>32</v>
      </c>
      <c r="C35">
        <v>2440</v>
      </c>
      <c r="D35">
        <v>-10</v>
      </c>
      <c r="E35">
        <v>-1484</v>
      </c>
      <c r="F35">
        <v>956</v>
      </c>
      <c r="H35" s="5" t="s">
        <v>18</v>
      </c>
      <c r="I35">
        <v>461857</v>
      </c>
      <c r="J35">
        <v>-291236</v>
      </c>
      <c r="K35">
        <v>170621</v>
      </c>
    </row>
    <row r="36" spans="1:11" x14ac:dyDescent="0.3">
      <c r="A36" s="1">
        <v>42409</v>
      </c>
      <c r="B36">
        <v>79</v>
      </c>
      <c r="C36">
        <v>2267</v>
      </c>
      <c r="D36">
        <v>-12</v>
      </c>
      <c r="E36">
        <v>-1408</v>
      </c>
      <c r="F36">
        <v>859</v>
      </c>
      <c r="H36" s="5" t="s">
        <v>19</v>
      </c>
      <c r="I36">
        <v>501128</v>
      </c>
      <c r="J36">
        <v>-313797</v>
      </c>
      <c r="K36">
        <v>187331</v>
      </c>
    </row>
    <row r="37" spans="1:11" x14ac:dyDescent="0.3">
      <c r="A37" s="1">
        <v>42410</v>
      </c>
      <c r="B37">
        <v>129</v>
      </c>
      <c r="C37">
        <v>2563</v>
      </c>
      <c r="D37">
        <v>-17</v>
      </c>
      <c r="E37">
        <v>-1569</v>
      </c>
      <c r="F37">
        <v>994</v>
      </c>
      <c r="H37" s="5" t="s">
        <v>20</v>
      </c>
      <c r="I37">
        <v>588599</v>
      </c>
      <c r="J37">
        <v>-365041</v>
      </c>
      <c r="K37">
        <v>223558</v>
      </c>
    </row>
    <row r="38" spans="1:11" x14ac:dyDescent="0.3">
      <c r="A38" s="1">
        <v>42411</v>
      </c>
      <c r="B38">
        <v>17</v>
      </c>
      <c r="C38">
        <v>2777</v>
      </c>
      <c r="D38">
        <v>-18</v>
      </c>
      <c r="E38">
        <v>-1300</v>
      </c>
      <c r="F38">
        <v>1477</v>
      </c>
      <c r="H38" s="5" t="s">
        <v>21</v>
      </c>
      <c r="I38">
        <v>635900</v>
      </c>
      <c r="J38">
        <v>-386663</v>
      </c>
      <c r="K38">
        <v>249237</v>
      </c>
    </row>
    <row r="39" spans="1:11" x14ac:dyDescent="0.3">
      <c r="A39" s="1">
        <v>42412</v>
      </c>
      <c r="B39">
        <v>4</v>
      </c>
      <c r="C39">
        <v>2743</v>
      </c>
      <c r="D39">
        <v>-6</v>
      </c>
      <c r="E39">
        <v>-1917</v>
      </c>
      <c r="F39">
        <v>826</v>
      </c>
      <c r="H39" s="5" t="s">
        <v>22</v>
      </c>
      <c r="I39">
        <v>700983</v>
      </c>
      <c r="J39">
        <v>-422932</v>
      </c>
      <c r="K39">
        <v>278051</v>
      </c>
    </row>
    <row r="40" spans="1:11" x14ac:dyDescent="0.3">
      <c r="A40" s="1">
        <v>42413</v>
      </c>
      <c r="B40">
        <v>24</v>
      </c>
      <c r="C40">
        <v>2757</v>
      </c>
      <c r="D40">
        <v>-8</v>
      </c>
      <c r="E40">
        <v>-1820</v>
      </c>
      <c r="F40">
        <v>937</v>
      </c>
      <c r="H40" s="5" t="s">
        <v>9</v>
      </c>
      <c r="I40">
        <v>4473847</v>
      </c>
      <c r="J40">
        <v>-2758113</v>
      </c>
      <c r="K40">
        <v>1715734</v>
      </c>
    </row>
    <row r="41" spans="1:11" x14ac:dyDescent="0.3">
      <c r="A41" s="1">
        <v>42414</v>
      </c>
      <c r="B41">
        <v>95</v>
      </c>
      <c r="C41">
        <v>2860</v>
      </c>
      <c r="D41">
        <v>-5</v>
      </c>
      <c r="E41">
        <v>-2042</v>
      </c>
      <c r="F41">
        <v>818</v>
      </c>
    </row>
    <row r="42" spans="1:11" x14ac:dyDescent="0.3">
      <c r="A42" s="1">
        <v>42415</v>
      </c>
      <c r="B42">
        <v>46</v>
      </c>
      <c r="C42">
        <v>3053</v>
      </c>
      <c r="D42">
        <v>-14</v>
      </c>
      <c r="E42">
        <v>-2068</v>
      </c>
      <c r="F42">
        <v>985</v>
      </c>
    </row>
    <row r="43" spans="1:11" x14ac:dyDescent="0.3">
      <c r="A43" s="1">
        <v>42416</v>
      </c>
      <c r="B43">
        <v>70</v>
      </c>
      <c r="C43">
        <v>3233</v>
      </c>
      <c r="D43">
        <v>-11</v>
      </c>
      <c r="E43">
        <v>-1903</v>
      </c>
      <c r="F43">
        <v>1330</v>
      </c>
    </row>
    <row r="44" spans="1:11" x14ac:dyDescent="0.3">
      <c r="A44" s="1">
        <v>42417</v>
      </c>
      <c r="B44">
        <v>20</v>
      </c>
      <c r="C44">
        <v>3327</v>
      </c>
      <c r="D44">
        <v>-17</v>
      </c>
      <c r="E44">
        <v>-2060</v>
      </c>
      <c r="F44">
        <v>1267</v>
      </c>
    </row>
    <row r="45" spans="1:11" x14ac:dyDescent="0.3">
      <c r="A45" s="1">
        <v>42418</v>
      </c>
      <c r="B45">
        <v>12</v>
      </c>
      <c r="C45">
        <v>3400</v>
      </c>
      <c r="D45">
        <v>-19</v>
      </c>
      <c r="E45">
        <v>-1553</v>
      </c>
      <c r="F45">
        <v>1847</v>
      </c>
    </row>
    <row r="46" spans="1:11" x14ac:dyDescent="0.3">
      <c r="A46" s="1">
        <v>42419</v>
      </c>
      <c r="B46">
        <v>5</v>
      </c>
      <c r="C46">
        <v>3405</v>
      </c>
      <c r="D46">
        <v>-7</v>
      </c>
      <c r="E46">
        <v>-2332</v>
      </c>
      <c r="F46">
        <v>1073</v>
      </c>
    </row>
    <row r="47" spans="1:11" x14ac:dyDescent="0.3">
      <c r="A47" s="1">
        <v>42420</v>
      </c>
      <c r="B47">
        <v>17</v>
      </c>
      <c r="C47">
        <v>3423</v>
      </c>
      <c r="D47">
        <v>-8</v>
      </c>
      <c r="E47">
        <v>-2411</v>
      </c>
      <c r="F47">
        <v>1012</v>
      </c>
    </row>
    <row r="48" spans="1:11" x14ac:dyDescent="0.3">
      <c r="A48" s="1">
        <v>42421</v>
      </c>
      <c r="B48">
        <v>65</v>
      </c>
      <c r="C48">
        <v>3546</v>
      </c>
      <c r="D48">
        <v>-11</v>
      </c>
      <c r="E48">
        <v>-2097</v>
      </c>
      <c r="F48">
        <v>1449</v>
      </c>
    </row>
    <row r="49" spans="1:6" x14ac:dyDescent="0.3">
      <c r="A49" s="1">
        <v>42422</v>
      </c>
      <c r="B49">
        <v>28</v>
      </c>
      <c r="C49">
        <v>3523</v>
      </c>
      <c r="D49">
        <v>-13</v>
      </c>
      <c r="E49">
        <v>-2374</v>
      </c>
      <c r="F49">
        <v>1149</v>
      </c>
    </row>
    <row r="50" spans="1:6" x14ac:dyDescent="0.3">
      <c r="A50" s="1">
        <v>42423</v>
      </c>
      <c r="B50">
        <v>69</v>
      </c>
      <c r="C50">
        <v>3635</v>
      </c>
      <c r="D50">
        <v>-13</v>
      </c>
      <c r="E50">
        <v>-2027</v>
      </c>
      <c r="F50">
        <v>1608</v>
      </c>
    </row>
    <row r="51" spans="1:6" x14ac:dyDescent="0.3">
      <c r="A51" s="1">
        <v>42424</v>
      </c>
      <c r="B51">
        <v>42</v>
      </c>
      <c r="C51">
        <v>3600</v>
      </c>
      <c r="D51">
        <v>-19</v>
      </c>
      <c r="E51">
        <v>-2134</v>
      </c>
      <c r="F51">
        <v>1466</v>
      </c>
    </row>
    <row r="52" spans="1:6" x14ac:dyDescent="0.3">
      <c r="A52" s="1">
        <v>42425</v>
      </c>
      <c r="B52">
        <v>104</v>
      </c>
      <c r="C52">
        <v>3428</v>
      </c>
      <c r="D52">
        <v>-22</v>
      </c>
      <c r="E52">
        <v>-1794</v>
      </c>
      <c r="F52">
        <v>1634</v>
      </c>
    </row>
    <row r="53" spans="1:6" x14ac:dyDescent="0.3">
      <c r="A53" s="1">
        <v>42426</v>
      </c>
      <c r="B53">
        <v>71</v>
      </c>
      <c r="C53">
        <v>3688</v>
      </c>
      <c r="D53">
        <v>-8</v>
      </c>
      <c r="E53">
        <v>-2686</v>
      </c>
      <c r="F53">
        <v>1002</v>
      </c>
    </row>
    <row r="54" spans="1:6" x14ac:dyDescent="0.3">
      <c r="A54" s="1">
        <v>42427</v>
      </c>
      <c r="B54">
        <v>4</v>
      </c>
      <c r="C54">
        <v>3757</v>
      </c>
      <c r="D54">
        <v>-10</v>
      </c>
      <c r="E54">
        <v>-2455</v>
      </c>
      <c r="F54">
        <v>1302</v>
      </c>
    </row>
    <row r="55" spans="1:6" x14ac:dyDescent="0.3">
      <c r="A55" s="1">
        <v>42428</v>
      </c>
      <c r="B55">
        <v>6</v>
      </c>
      <c r="C55">
        <v>3763</v>
      </c>
      <c r="D55">
        <v>-13</v>
      </c>
      <c r="E55">
        <v>-2245</v>
      </c>
      <c r="F55">
        <v>1518</v>
      </c>
    </row>
    <row r="56" spans="1:6" x14ac:dyDescent="0.3">
      <c r="A56" s="1">
        <v>42429</v>
      </c>
      <c r="B56">
        <v>123</v>
      </c>
      <c r="C56">
        <v>3803</v>
      </c>
      <c r="D56">
        <v>-22</v>
      </c>
      <c r="E56">
        <v>-2201</v>
      </c>
      <c r="F56">
        <v>1602</v>
      </c>
    </row>
    <row r="57" spans="1:6" x14ac:dyDescent="0.3">
      <c r="A57" s="1">
        <v>42430</v>
      </c>
      <c r="B57">
        <v>120</v>
      </c>
      <c r="C57">
        <v>3839</v>
      </c>
      <c r="D57">
        <v>-16</v>
      </c>
      <c r="E57">
        <v>-2167</v>
      </c>
      <c r="F57">
        <v>1672</v>
      </c>
    </row>
    <row r="58" spans="1:6" x14ac:dyDescent="0.3">
      <c r="A58" s="1">
        <v>42431</v>
      </c>
      <c r="B58">
        <v>35</v>
      </c>
      <c r="C58">
        <v>4068</v>
      </c>
      <c r="D58">
        <v>-26</v>
      </c>
      <c r="E58">
        <v>-2399</v>
      </c>
      <c r="F58">
        <v>1669</v>
      </c>
    </row>
    <row r="59" spans="1:6" x14ac:dyDescent="0.3">
      <c r="A59" s="1">
        <v>42432</v>
      </c>
      <c r="B59">
        <v>27</v>
      </c>
      <c r="C59">
        <v>4158</v>
      </c>
      <c r="D59">
        <v>-23</v>
      </c>
      <c r="E59">
        <v>-2194</v>
      </c>
      <c r="F59">
        <v>1964</v>
      </c>
    </row>
    <row r="60" spans="1:6" x14ac:dyDescent="0.3">
      <c r="A60" s="1">
        <v>42433</v>
      </c>
      <c r="B60">
        <v>98</v>
      </c>
      <c r="C60">
        <v>4236</v>
      </c>
      <c r="D60">
        <v>-14</v>
      </c>
      <c r="E60">
        <v>-2868</v>
      </c>
      <c r="F60">
        <v>1368</v>
      </c>
    </row>
    <row r="61" spans="1:6" x14ac:dyDescent="0.3">
      <c r="A61" s="1">
        <v>42434</v>
      </c>
      <c r="B61">
        <v>41</v>
      </c>
      <c r="C61">
        <v>4371</v>
      </c>
      <c r="D61">
        <v>-13</v>
      </c>
      <c r="E61">
        <v>-2845</v>
      </c>
      <c r="F61">
        <v>1526</v>
      </c>
    </row>
    <row r="62" spans="1:6" x14ac:dyDescent="0.3">
      <c r="A62" s="1">
        <v>42435</v>
      </c>
      <c r="B62">
        <v>6</v>
      </c>
      <c r="C62">
        <v>4498</v>
      </c>
      <c r="D62">
        <v>-7</v>
      </c>
      <c r="E62">
        <v>-3095</v>
      </c>
      <c r="F62">
        <v>1403</v>
      </c>
    </row>
    <row r="63" spans="1:6" x14ac:dyDescent="0.3">
      <c r="A63" s="1">
        <v>42436</v>
      </c>
      <c r="B63">
        <v>31</v>
      </c>
      <c r="C63">
        <v>4531</v>
      </c>
      <c r="D63">
        <v>-16</v>
      </c>
      <c r="E63">
        <v>-2952</v>
      </c>
      <c r="F63">
        <v>1579</v>
      </c>
    </row>
    <row r="64" spans="1:6" x14ac:dyDescent="0.3">
      <c r="A64" s="1">
        <v>42437</v>
      </c>
      <c r="B64">
        <v>5</v>
      </c>
      <c r="C64">
        <v>4644</v>
      </c>
      <c r="D64">
        <v>-7</v>
      </c>
      <c r="E64">
        <v>-3191</v>
      </c>
      <c r="F64">
        <v>1453</v>
      </c>
    </row>
    <row r="65" spans="1:6" x14ac:dyDescent="0.3">
      <c r="A65" s="1">
        <v>42438</v>
      </c>
      <c r="B65">
        <v>16</v>
      </c>
      <c r="C65">
        <v>4632</v>
      </c>
      <c r="D65">
        <v>-31</v>
      </c>
      <c r="E65">
        <v>-2692</v>
      </c>
      <c r="F65">
        <v>1940</v>
      </c>
    </row>
    <row r="66" spans="1:6" x14ac:dyDescent="0.3">
      <c r="A66" s="1">
        <v>42439</v>
      </c>
      <c r="B66">
        <v>59</v>
      </c>
      <c r="C66">
        <v>4543</v>
      </c>
      <c r="D66">
        <v>-28</v>
      </c>
      <c r="E66">
        <v>-2506</v>
      </c>
      <c r="F66">
        <v>2037</v>
      </c>
    </row>
    <row r="67" spans="1:6" x14ac:dyDescent="0.3">
      <c r="A67" s="1">
        <v>42440</v>
      </c>
      <c r="B67">
        <v>26</v>
      </c>
      <c r="C67">
        <v>4898</v>
      </c>
      <c r="D67">
        <v>-13</v>
      </c>
      <c r="E67">
        <v>-3462</v>
      </c>
      <c r="F67">
        <v>1436</v>
      </c>
    </row>
    <row r="68" spans="1:6" x14ac:dyDescent="0.3">
      <c r="A68" s="1">
        <v>42441</v>
      </c>
      <c r="B68">
        <v>39</v>
      </c>
      <c r="C68">
        <v>5154</v>
      </c>
      <c r="D68">
        <v>-15</v>
      </c>
      <c r="E68">
        <v>-3481</v>
      </c>
      <c r="F68">
        <v>1673</v>
      </c>
    </row>
    <row r="69" spans="1:6" x14ac:dyDescent="0.3">
      <c r="A69" s="1">
        <v>42442</v>
      </c>
      <c r="C69">
        <v>5275</v>
      </c>
      <c r="D69">
        <v>-15</v>
      </c>
      <c r="E69">
        <v>-3381</v>
      </c>
      <c r="F69">
        <v>1894</v>
      </c>
    </row>
    <row r="70" spans="1:6" x14ac:dyDescent="0.3">
      <c r="A70" s="1">
        <v>42443</v>
      </c>
      <c r="B70">
        <v>39</v>
      </c>
      <c r="C70">
        <v>5278</v>
      </c>
      <c r="D70">
        <v>-30</v>
      </c>
      <c r="E70">
        <v>-3011</v>
      </c>
      <c r="F70">
        <v>2267</v>
      </c>
    </row>
    <row r="71" spans="1:6" x14ac:dyDescent="0.3">
      <c r="A71" s="1">
        <v>42444</v>
      </c>
      <c r="B71">
        <v>39</v>
      </c>
      <c r="C71">
        <v>5367</v>
      </c>
      <c r="D71">
        <v>-16</v>
      </c>
      <c r="E71">
        <v>-3238</v>
      </c>
      <c r="F71">
        <v>2129</v>
      </c>
    </row>
    <row r="72" spans="1:6" x14ac:dyDescent="0.3">
      <c r="A72" s="1">
        <v>42445</v>
      </c>
      <c r="B72">
        <v>26</v>
      </c>
      <c r="C72">
        <v>5387</v>
      </c>
      <c r="D72">
        <v>-36</v>
      </c>
      <c r="E72">
        <v>-2955</v>
      </c>
      <c r="F72">
        <v>2432</v>
      </c>
    </row>
    <row r="73" spans="1:6" x14ac:dyDescent="0.3">
      <c r="A73" s="1">
        <v>42446</v>
      </c>
      <c r="B73">
        <v>24</v>
      </c>
      <c r="C73">
        <v>5471</v>
      </c>
      <c r="D73">
        <v>-31</v>
      </c>
      <c r="E73">
        <v>-2767</v>
      </c>
      <c r="F73">
        <v>2704</v>
      </c>
    </row>
    <row r="74" spans="1:6" x14ac:dyDescent="0.3">
      <c r="A74" s="1">
        <v>42447</v>
      </c>
      <c r="B74">
        <v>26</v>
      </c>
      <c r="C74">
        <v>5541</v>
      </c>
      <c r="D74">
        <v>-16</v>
      </c>
      <c r="E74">
        <v>-3729</v>
      </c>
      <c r="F74">
        <v>1812</v>
      </c>
    </row>
    <row r="75" spans="1:6" x14ac:dyDescent="0.3">
      <c r="A75" s="1">
        <v>42448</v>
      </c>
      <c r="B75">
        <v>19</v>
      </c>
      <c r="C75">
        <v>5701</v>
      </c>
      <c r="D75">
        <v>-20</v>
      </c>
      <c r="E75">
        <v>-3549</v>
      </c>
      <c r="F75">
        <v>2152</v>
      </c>
    </row>
    <row r="76" spans="1:6" x14ac:dyDescent="0.3">
      <c r="A76" s="1">
        <v>42449</v>
      </c>
      <c r="B76">
        <v>32</v>
      </c>
      <c r="C76">
        <v>5793</v>
      </c>
      <c r="D76">
        <v>-13</v>
      </c>
      <c r="E76">
        <v>-3714</v>
      </c>
      <c r="F76">
        <v>2079</v>
      </c>
    </row>
    <row r="77" spans="1:6" x14ac:dyDescent="0.3">
      <c r="A77" s="1">
        <v>42450</v>
      </c>
      <c r="B77">
        <v>48</v>
      </c>
      <c r="C77">
        <v>5706</v>
      </c>
      <c r="D77">
        <v>-36</v>
      </c>
      <c r="E77">
        <v>-3237</v>
      </c>
      <c r="F77">
        <v>2469</v>
      </c>
    </row>
    <row r="78" spans="1:6" x14ac:dyDescent="0.3">
      <c r="A78" s="1">
        <v>42451</v>
      </c>
      <c r="B78">
        <v>20</v>
      </c>
      <c r="C78">
        <v>5833</v>
      </c>
      <c r="D78">
        <v>-15</v>
      </c>
      <c r="E78">
        <v>-3438</v>
      </c>
      <c r="F78">
        <v>2395</v>
      </c>
    </row>
    <row r="79" spans="1:6" x14ac:dyDescent="0.3">
      <c r="A79" s="1">
        <v>42452</v>
      </c>
      <c r="B79">
        <v>10</v>
      </c>
      <c r="C79">
        <v>5756</v>
      </c>
      <c r="D79">
        <v>-32</v>
      </c>
      <c r="E79">
        <v>-3243</v>
      </c>
      <c r="F79">
        <v>2513</v>
      </c>
    </row>
    <row r="80" spans="1:6" x14ac:dyDescent="0.3">
      <c r="A80" s="1">
        <v>42453</v>
      </c>
      <c r="B80">
        <v>16</v>
      </c>
      <c r="C80">
        <v>5899</v>
      </c>
      <c r="D80">
        <v>-26</v>
      </c>
      <c r="E80">
        <v>-3085</v>
      </c>
      <c r="F80">
        <v>2814</v>
      </c>
    </row>
    <row r="81" spans="1:6" x14ac:dyDescent="0.3">
      <c r="A81" s="1">
        <v>42454</v>
      </c>
      <c r="B81">
        <v>38</v>
      </c>
      <c r="C81">
        <v>5203</v>
      </c>
      <c r="D81">
        <v>-11</v>
      </c>
      <c r="E81">
        <v>-3918</v>
      </c>
      <c r="F81">
        <v>1285</v>
      </c>
    </row>
    <row r="82" spans="1:6" x14ac:dyDescent="0.3">
      <c r="A82" s="1">
        <v>42455</v>
      </c>
      <c r="B82">
        <v>95</v>
      </c>
      <c r="C82">
        <v>6067</v>
      </c>
      <c r="D82">
        <v>-20</v>
      </c>
      <c r="E82">
        <v>-3657</v>
      </c>
      <c r="F82">
        <v>2410</v>
      </c>
    </row>
    <row r="83" spans="1:6" x14ac:dyDescent="0.3">
      <c r="A83" s="1">
        <v>42456</v>
      </c>
      <c r="B83">
        <v>5</v>
      </c>
      <c r="C83">
        <v>6148</v>
      </c>
      <c r="D83">
        <v>-18</v>
      </c>
      <c r="E83">
        <v>-3639</v>
      </c>
      <c r="F83">
        <v>2509</v>
      </c>
    </row>
    <row r="84" spans="1:6" x14ac:dyDescent="0.3">
      <c r="A84" s="1">
        <v>42457</v>
      </c>
      <c r="B84">
        <v>145</v>
      </c>
      <c r="C84">
        <v>6117</v>
      </c>
      <c r="D84">
        <v>-26</v>
      </c>
      <c r="E84">
        <v>-4022</v>
      </c>
      <c r="F84">
        <v>2095</v>
      </c>
    </row>
    <row r="85" spans="1:6" x14ac:dyDescent="0.3">
      <c r="A85" s="1">
        <v>42458</v>
      </c>
      <c r="B85">
        <v>8</v>
      </c>
      <c r="C85">
        <v>6512</v>
      </c>
      <c r="D85">
        <v>-19</v>
      </c>
      <c r="E85">
        <v>-3921</v>
      </c>
      <c r="F85">
        <v>2591</v>
      </c>
    </row>
    <row r="86" spans="1:6" x14ac:dyDescent="0.3">
      <c r="A86" s="1">
        <v>42459</v>
      </c>
      <c r="B86">
        <v>71</v>
      </c>
      <c r="C86">
        <v>6531</v>
      </c>
      <c r="D86">
        <v>-33</v>
      </c>
      <c r="E86">
        <v>-3859</v>
      </c>
      <c r="F86">
        <v>2672</v>
      </c>
    </row>
    <row r="87" spans="1:6" x14ac:dyDescent="0.3">
      <c r="A87" s="1">
        <v>42460</v>
      </c>
      <c r="B87">
        <v>18</v>
      </c>
      <c r="C87">
        <v>6682</v>
      </c>
      <c r="D87">
        <v>-33</v>
      </c>
      <c r="E87">
        <v>-3492</v>
      </c>
      <c r="F87">
        <v>3190</v>
      </c>
    </row>
    <row r="88" spans="1:6" x14ac:dyDescent="0.3">
      <c r="A88" s="1">
        <v>42461</v>
      </c>
      <c r="B88">
        <v>182</v>
      </c>
      <c r="C88">
        <v>6273</v>
      </c>
      <c r="D88">
        <v>-21</v>
      </c>
      <c r="E88">
        <v>-4341</v>
      </c>
      <c r="F88">
        <v>1932</v>
      </c>
    </row>
    <row r="89" spans="1:6" x14ac:dyDescent="0.3">
      <c r="A89" s="1">
        <v>42462</v>
      </c>
      <c r="B89">
        <v>22</v>
      </c>
      <c r="C89">
        <v>6929</v>
      </c>
      <c r="D89">
        <v>-26</v>
      </c>
      <c r="E89">
        <v>-4122</v>
      </c>
      <c r="F89">
        <v>2807</v>
      </c>
    </row>
    <row r="90" spans="1:6" x14ac:dyDescent="0.3">
      <c r="A90" s="1">
        <v>42463</v>
      </c>
      <c r="B90">
        <v>51</v>
      </c>
      <c r="C90">
        <v>6941</v>
      </c>
      <c r="D90">
        <v>-21</v>
      </c>
      <c r="E90">
        <v>-4179</v>
      </c>
      <c r="F90">
        <v>2762</v>
      </c>
    </row>
    <row r="91" spans="1:6" x14ac:dyDescent="0.3">
      <c r="A91" s="1">
        <v>42464</v>
      </c>
      <c r="B91">
        <v>26</v>
      </c>
      <c r="C91">
        <v>6993</v>
      </c>
      <c r="D91">
        <v>-39</v>
      </c>
      <c r="E91">
        <v>-3940</v>
      </c>
      <c r="F91">
        <v>3053</v>
      </c>
    </row>
    <row r="92" spans="1:6" x14ac:dyDescent="0.3">
      <c r="A92" s="1">
        <v>42465</v>
      </c>
      <c r="B92">
        <v>29</v>
      </c>
      <c r="C92">
        <v>7080</v>
      </c>
      <c r="D92">
        <v>-24</v>
      </c>
      <c r="E92">
        <v>-4023</v>
      </c>
      <c r="F92">
        <v>3057</v>
      </c>
    </row>
    <row r="93" spans="1:6" x14ac:dyDescent="0.3">
      <c r="A93" s="1">
        <v>42466</v>
      </c>
      <c r="B93">
        <v>12</v>
      </c>
      <c r="C93">
        <v>7107</v>
      </c>
      <c r="D93">
        <v>-42</v>
      </c>
      <c r="E93">
        <v>-3714</v>
      </c>
      <c r="F93">
        <v>3393</v>
      </c>
    </row>
    <row r="94" spans="1:6" x14ac:dyDescent="0.3">
      <c r="A94" s="1">
        <v>42467</v>
      </c>
      <c r="B94">
        <v>56</v>
      </c>
      <c r="C94">
        <v>7086</v>
      </c>
      <c r="D94">
        <v>-36</v>
      </c>
      <c r="E94">
        <v>-3926</v>
      </c>
      <c r="F94">
        <v>3160</v>
      </c>
    </row>
    <row r="95" spans="1:6" x14ac:dyDescent="0.3">
      <c r="A95" s="1">
        <v>42468</v>
      </c>
      <c r="B95">
        <v>104</v>
      </c>
      <c r="C95">
        <v>7177</v>
      </c>
      <c r="D95">
        <v>-21</v>
      </c>
      <c r="E95">
        <v>-4564</v>
      </c>
      <c r="F95">
        <v>2613</v>
      </c>
    </row>
    <row r="96" spans="1:6" x14ac:dyDescent="0.3">
      <c r="A96" s="1">
        <v>42469</v>
      </c>
      <c r="B96">
        <v>61</v>
      </c>
      <c r="C96">
        <v>7210</v>
      </c>
      <c r="D96">
        <v>-27</v>
      </c>
      <c r="E96">
        <v>-4535</v>
      </c>
      <c r="F96">
        <v>2675</v>
      </c>
    </row>
    <row r="97" spans="1:6" x14ac:dyDescent="0.3">
      <c r="A97" s="1">
        <v>42470</v>
      </c>
      <c r="B97">
        <v>18</v>
      </c>
      <c r="C97">
        <v>7380</v>
      </c>
      <c r="D97">
        <v>-27</v>
      </c>
      <c r="E97">
        <v>-4411</v>
      </c>
      <c r="F97">
        <v>2969</v>
      </c>
    </row>
    <row r="98" spans="1:6" x14ac:dyDescent="0.3">
      <c r="A98" s="1">
        <v>42471</v>
      </c>
      <c r="B98">
        <v>56</v>
      </c>
      <c r="C98">
        <v>7416</v>
      </c>
      <c r="D98">
        <v>-36</v>
      </c>
      <c r="E98">
        <v>-4239</v>
      </c>
      <c r="F98">
        <v>3177</v>
      </c>
    </row>
    <row r="99" spans="1:6" x14ac:dyDescent="0.3">
      <c r="A99" s="1">
        <v>42472</v>
      </c>
      <c r="B99">
        <v>25</v>
      </c>
      <c r="C99">
        <v>7333</v>
      </c>
      <c r="D99">
        <v>-27</v>
      </c>
      <c r="E99">
        <v>-4228</v>
      </c>
      <c r="F99">
        <v>3105</v>
      </c>
    </row>
    <row r="100" spans="1:6" x14ac:dyDescent="0.3">
      <c r="A100" s="1">
        <v>42473</v>
      </c>
      <c r="B100">
        <v>29</v>
      </c>
      <c r="C100">
        <v>7462</v>
      </c>
      <c r="D100">
        <v>-38</v>
      </c>
      <c r="E100">
        <v>-4236</v>
      </c>
      <c r="F100">
        <v>3226</v>
      </c>
    </row>
    <row r="101" spans="1:6" x14ac:dyDescent="0.3">
      <c r="A101" s="1">
        <v>42474</v>
      </c>
      <c r="B101">
        <v>44</v>
      </c>
      <c r="C101">
        <v>7455</v>
      </c>
      <c r="D101">
        <v>-39</v>
      </c>
      <c r="E101">
        <v>-4146</v>
      </c>
      <c r="F101">
        <v>3309</v>
      </c>
    </row>
    <row r="102" spans="1:6" x14ac:dyDescent="0.3">
      <c r="A102" s="1">
        <v>42475</v>
      </c>
      <c r="B102">
        <v>19</v>
      </c>
      <c r="C102">
        <v>7556</v>
      </c>
      <c r="D102">
        <v>-27</v>
      </c>
      <c r="E102">
        <v>-4762</v>
      </c>
      <c r="F102">
        <v>2794</v>
      </c>
    </row>
    <row r="103" spans="1:6" x14ac:dyDescent="0.3">
      <c r="A103" s="1">
        <v>42476</v>
      </c>
      <c r="B103">
        <v>66</v>
      </c>
      <c r="C103">
        <v>7718</v>
      </c>
      <c r="D103">
        <v>-26</v>
      </c>
      <c r="E103">
        <v>-4806</v>
      </c>
      <c r="F103">
        <v>2912</v>
      </c>
    </row>
    <row r="104" spans="1:6" x14ac:dyDescent="0.3">
      <c r="A104" s="1">
        <v>42477</v>
      </c>
      <c r="B104">
        <v>29</v>
      </c>
      <c r="C104">
        <v>7770</v>
      </c>
      <c r="D104">
        <v>-24</v>
      </c>
      <c r="E104">
        <v>-4872</v>
      </c>
      <c r="F104">
        <v>2898</v>
      </c>
    </row>
    <row r="105" spans="1:6" x14ac:dyDescent="0.3">
      <c r="A105" s="1">
        <v>42478</v>
      </c>
      <c r="B105">
        <v>87</v>
      </c>
      <c r="C105">
        <v>7770</v>
      </c>
      <c r="D105">
        <v>-43</v>
      </c>
      <c r="E105">
        <v>-4501</v>
      </c>
      <c r="F105">
        <v>3269</v>
      </c>
    </row>
    <row r="106" spans="1:6" x14ac:dyDescent="0.3">
      <c r="A106" s="1">
        <v>42479</v>
      </c>
      <c r="B106">
        <v>10</v>
      </c>
      <c r="C106">
        <v>7944</v>
      </c>
      <c r="D106">
        <v>-30</v>
      </c>
      <c r="E106">
        <v>-4668</v>
      </c>
      <c r="F106">
        <v>3276</v>
      </c>
    </row>
    <row r="107" spans="1:6" x14ac:dyDescent="0.3">
      <c r="A107" s="1">
        <v>42480</v>
      </c>
      <c r="B107">
        <v>31</v>
      </c>
      <c r="C107">
        <v>7870</v>
      </c>
      <c r="D107">
        <v>-35</v>
      </c>
      <c r="E107">
        <v>-4656</v>
      </c>
      <c r="F107">
        <v>3214</v>
      </c>
    </row>
    <row r="108" spans="1:6" x14ac:dyDescent="0.3">
      <c r="A108" s="1">
        <v>42481</v>
      </c>
      <c r="B108">
        <v>131</v>
      </c>
      <c r="C108">
        <v>7365</v>
      </c>
      <c r="D108">
        <v>-39</v>
      </c>
      <c r="E108">
        <v>-4575</v>
      </c>
      <c r="F108">
        <v>2790</v>
      </c>
    </row>
    <row r="109" spans="1:6" x14ac:dyDescent="0.3">
      <c r="A109" s="1">
        <v>42482</v>
      </c>
      <c r="B109">
        <v>49</v>
      </c>
      <c r="C109">
        <v>8055</v>
      </c>
      <c r="D109">
        <v>-30</v>
      </c>
      <c r="E109">
        <v>-5130</v>
      </c>
      <c r="F109">
        <v>2925</v>
      </c>
    </row>
    <row r="110" spans="1:6" x14ac:dyDescent="0.3">
      <c r="A110" s="1">
        <v>42483</v>
      </c>
      <c r="B110">
        <v>90</v>
      </c>
      <c r="C110">
        <v>8296</v>
      </c>
      <c r="D110">
        <v>-21</v>
      </c>
      <c r="E110">
        <v>-5255</v>
      </c>
      <c r="F110">
        <v>3041</v>
      </c>
    </row>
    <row r="111" spans="1:6" x14ac:dyDescent="0.3">
      <c r="A111" s="1">
        <v>42484</v>
      </c>
      <c r="B111">
        <v>76</v>
      </c>
      <c r="C111">
        <v>8208</v>
      </c>
      <c r="D111">
        <v>-30</v>
      </c>
      <c r="E111">
        <v>-5026</v>
      </c>
      <c r="F111">
        <v>3182</v>
      </c>
    </row>
    <row r="112" spans="1:6" x14ac:dyDescent="0.3">
      <c r="A112" s="1">
        <v>42485</v>
      </c>
      <c r="B112">
        <v>-32</v>
      </c>
      <c r="C112">
        <v>8253</v>
      </c>
      <c r="D112">
        <v>-45</v>
      </c>
      <c r="E112">
        <v>-4814</v>
      </c>
      <c r="F112">
        <v>3439</v>
      </c>
    </row>
    <row r="113" spans="1:6" x14ac:dyDescent="0.3">
      <c r="A113" s="1">
        <v>42486</v>
      </c>
      <c r="B113">
        <v>88</v>
      </c>
      <c r="C113">
        <v>8216</v>
      </c>
      <c r="D113">
        <v>-40</v>
      </c>
      <c r="E113">
        <v>-4907</v>
      </c>
      <c r="F113">
        <v>3309</v>
      </c>
    </row>
    <row r="114" spans="1:6" x14ac:dyDescent="0.3">
      <c r="A114" s="1">
        <v>42487</v>
      </c>
      <c r="B114">
        <v>37</v>
      </c>
      <c r="C114">
        <v>8602</v>
      </c>
      <c r="D114">
        <v>-39</v>
      </c>
      <c r="E114">
        <v>-5011</v>
      </c>
      <c r="F114">
        <v>3591</v>
      </c>
    </row>
    <row r="115" spans="1:6" x14ac:dyDescent="0.3">
      <c r="A115" s="1">
        <v>42488</v>
      </c>
      <c r="B115">
        <v>53</v>
      </c>
      <c r="C115">
        <v>8524</v>
      </c>
      <c r="D115">
        <v>-47</v>
      </c>
      <c r="E115">
        <v>-4564</v>
      </c>
      <c r="F115">
        <v>3960</v>
      </c>
    </row>
    <row r="116" spans="1:6" x14ac:dyDescent="0.3">
      <c r="A116" s="1">
        <v>42489</v>
      </c>
      <c r="B116">
        <v>61</v>
      </c>
      <c r="C116">
        <v>8638</v>
      </c>
      <c r="D116">
        <v>-28</v>
      </c>
      <c r="E116">
        <v>-5575</v>
      </c>
      <c r="F116">
        <v>3063</v>
      </c>
    </row>
    <row r="117" spans="1:6" x14ac:dyDescent="0.3">
      <c r="A117" s="1">
        <v>42490</v>
      </c>
      <c r="B117">
        <v>35</v>
      </c>
      <c r="C117">
        <v>8859</v>
      </c>
      <c r="D117">
        <v>-21</v>
      </c>
      <c r="E117">
        <v>-5536</v>
      </c>
      <c r="F117">
        <v>3323</v>
      </c>
    </row>
    <row r="118" spans="1:6" x14ac:dyDescent="0.3">
      <c r="A118" s="1">
        <v>42491</v>
      </c>
      <c r="B118">
        <v>23</v>
      </c>
      <c r="C118">
        <v>8921</v>
      </c>
      <c r="D118">
        <v>-15</v>
      </c>
      <c r="E118">
        <v>-5788</v>
      </c>
      <c r="F118">
        <v>3133</v>
      </c>
    </row>
    <row r="119" spans="1:6" x14ac:dyDescent="0.3">
      <c r="A119" s="1">
        <v>42492</v>
      </c>
      <c r="B119">
        <v>102</v>
      </c>
      <c r="C119">
        <v>8504</v>
      </c>
      <c r="D119">
        <v>-19</v>
      </c>
      <c r="E119">
        <v>-5857</v>
      </c>
      <c r="F119">
        <v>2647</v>
      </c>
    </row>
    <row r="120" spans="1:6" x14ac:dyDescent="0.3">
      <c r="A120" s="1">
        <v>42493</v>
      </c>
      <c r="B120">
        <v>82</v>
      </c>
      <c r="C120">
        <v>9003</v>
      </c>
      <c r="D120">
        <v>-23</v>
      </c>
      <c r="E120">
        <v>-5711</v>
      </c>
      <c r="F120">
        <v>3292</v>
      </c>
    </row>
    <row r="121" spans="1:6" x14ac:dyDescent="0.3">
      <c r="A121" s="1">
        <v>42494</v>
      </c>
      <c r="B121">
        <v>69</v>
      </c>
      <c r="C121">
        <v>8868</v>
      </c>
      <c r="D121">
        <v>-37</v>
      </c>
      <c r="E121">
        <v>-5347</v>
      </c>
      <c r="F121">
        <v>3521</v>
      </c>
    </row>
    <row r="122" spans="1:6" x14ac:dyDescent="0.3">
      <c r="A122" s="1">
        <v>42495</v>
      </c>
      <c r="B122">
        <v>79</v>
      </c>
      <c r="C122">
        <v>9194</v>
      </c>
      <c r="D122">
        <v>-44</v>
      </c>
      <c r="E122">
        <v>-5245</v>
      </c>
      <c r="F122">
        <v>3949</v>
      </c>
    </row>
    <row r="123" spans="1:6" x14ac:dyDescent="0.3">
      <c r="A123" s="1">
        <v>42496</v>
      </c>
      <c r="B123">
        <v>28</v>
      </c>
      <c r="C123">
        <v>9279</v>
      </c>
      <c r="D123">
        <v>-29</v>
      </c>
      <c r="E123">
        <v>-6027</v>
      </c>
      <c r="F123">
        <v>3252</v>
      </c>
    </row>
    <row r="124" spans="1:6" x14ac:dyDescent="0.3">
      <c r="A124" s="1">
        <v>42497</v>
      </c>
      <c r="C124">
        <v>9389</v>
      </c>
      <c r="D124">
        <v>-21</v>
      </c>
      <c r="E124">
        <v>-6137</v>
      </c>
      <c r="F124">
        <v>3252</v>
      </c>
    </row>
    <row r="125" spans="1:6" x14ac:dyDescent="0.3">
      <c r="A125" s="1">
        <v>42498</v>
      </c>
      <c r="C125">
        <v>9389</v>
      </c>
      <c r="D125">
        <v>-24</v>
      </c>
      <c r="E125">
        <v>-5905</v>
      </c>
      <c r="F125">
        <v>3484</v>
      </c>
    </row>
    <row r="126" spans="1:6" x14ac:dyDescent="0.3">
      <c r="A126" s="1">
        <v>42499</v>
      </c>
      <c r="B126">
        <v>20</v>
      </c>
      <c r="C126">
        <v>9247</v>
      </c>
      <c r="D126">
        <v>-12</v>
      </c>
      <c r="E126">
        <v>-6354</v>
      </c>
      <c r="F126">
        <v>2893</v>
      </c>
    </row>
    <row r="127" spans="1:6" x14ac:dyDescent="0.3">
      <c r="A127" s="1">
        <v>42500</v>
      </c>
      <c r="B127">
        <v>21</v>
      </c>
      <c r="C127">
        <v>9476</v>
      </c>
      <c r="D127">
        <v>-35</v>
      </c>
      <c r="E127">
        <v>-5732</v>
      </c>
      <c r="F127">
        <v>3744</v>
      </c>
    </row>
    <row r="128" spans="1:6" x14ac:dyDescent="0.3">
      <c r="A128" s="1">
        <v>42501</v>
      </c>
      <c r="B128">
        <v>41</v>
      </c>
      <c r="C128">
        <v>9517</v>
      </c>
      <c r="D128">
        <v>-39</v>
      </c>
      <c r="E128">
        <v>-5717</v>
      </c>
      <c r="F128">
        <v>3800</v>
      </c>
    </row>
    <row r="129" spans="1:6" x14ac:dyDescent="0.3">
      <c r="A129" s="1">
        <v>42502</v>
      </c>
      <c r="B129">
        <v>53</v>
      </c>
      <c r="C129">
        <v>9498</v>
      </c>
      <c r="D129">
        <v>-47</v>
      </c>
      <c r="E129">
        <v>-5228</v>
      </c>
      <c r="F129">
        <v>4270</v>
      </c>
    </row>
    <row r="130" spans="1:6" x14ac:dyDescent="0.3">
      <c r="A130" s="1">
        <v>42503</v>
      </c>
      <c r="B130">
        <v>98</v>
      </c>
      <c r="C130">
        <v>9513</v>
      </c>
      <c r="D130">
        <v>-31</v>
      </c>
      <c r="E130">
        <v>-6059</v>
      </c>
      <c r="F130">
        <v>3454</v>
      </c>
    </row>
    <row r="131" spans="1:6" x14ac:dyDescent="0.3">
      <c r="A131" s="1">
        <v>42504</v>
      </c>
      <c r="B131">
        <v>115</v>
      </c>
      <c r="C131">
        <v>9758</v>
      </c>
      <c r="D131">
        <v>-30</v>
      </c>
      <c r="E131">
        <v>-6151</v>
      </c>
      <c r="F131">
        <v>3607</v>
      </c>
    </row>
    <row r="132" spans="1:6" x14ac:dyDescent="0.3">
      <c r="A132" s="1">
        <v>42505</v>
      </c>
      <c r="B132">
        <v>62</v>
      </c>
      <c r="C132">
        <v>9788</v>
      </c>
      <c r="D132">
        <v>-29</v>
      </c>
      <c r="E132">
        <v>-6180</v>
      </c>
      <c r="F132">
        <v>3608</v>
      </c>
    </row>
    <row r="133" spans="1:6" x14ac:dyDescent="0.3">
      <c r="A133" s="1">
        <v>42506</v>
      </c>
      <c r="B133">
        <v>103</v>
      </c>
      <c r="C133">
        <v>9933</v>
      </c>
      <c r="D133">
        <v>-41</v>
      </c>
      <c r="E133">
        <v>-6019</v>
      </c>
      <c r="F133">
        <v>3914</v>
      </c>
    </row>
    <row r="134" spans="1:6" x14ac:dyDescent="0.3">
      <c r="A134" s="1">
        <v>42507</v>
      </c>
      <c r="B134">
        <v>29</v>
      </c>
      <c r="C134">
        <v>10007</v>
      </c>
      <c r="D134">
        <v>-34</v>
      </c>
      <c r="E134">
        <v>-6315</v>
      </c>
      <c r="F134">
        <v>3692</v>
      </c>
    </row>
    <row r="135" spans="1:6" x14ac:dyDescent="0.3">
      <c r="A135" s="1">
        <v>42508</v>
      </c>
      <c r="B135">
        <v>76</v>
      </c>
      <c r="C135">
        <v>10121</v>
      </c>
      <c r="D135">
        <v>-44</v>
      </c>
      <c r="E135">
        <v>-5928</v>
      </c>
      <c r="F135">
        <v>4193</v>
      </c>
    </row>
    <row r="136" spans="1:6" x14ac:dyDescent="0.3">
      <c r="A136" s="1">
        <v>42509</v>
      </c>
      <c r="B136">
        <v>53</v>
      </c>
      <c r="C136">
        <v>10142</v>
      </c>
      <c r="D136">
        <v>-48</v>
      </c>
      <c r="E136">
        <v>-5747</v>
      </c>
      <c r="F136">
        <v>4395</v>
      </c>
    </row>
    <row r="137" spans="1:6" x14ac:dyDescent="0.3">
      <c r="A137" s="1">
        <v>42510</v>
      </c>
      <c r="B137">
        <v>48</v>
      </c>
      <c r="C137">
        <v>10115</v>
      </c>
      <c r="D137">
        <v>-26</v>
      </c>
      <c r="E137">
        <v>-6464</v>
      </c>
      <c r="F137">
        <v>3651</v>
      </c>
    </row>
    <row r="138" spans="1:6" x14ac:dyDescent="0.3">
      <c r="A138" s="1">
        <v>42511</v>
      </c>
      <c r="B138">
        <v>45</v>
      </c>
      <c r="C138">
        <v>10292</v>
      </c>
      <c r="D138">
        <v>-29</v>
      </c>
      <c r="E138">
        <v>-6428</v>
      </c>
      <c r="F138">
        <v>3864</v>
      </c>
    </row>
    <row r="139" spans="1:6" x14ac:dyDescent="0.3">
      <c r="A139" s="1">
        <v>42512</v>
      </c>
      <c r="B139">
        <v>22</v>
      </c>
      <c r="C139">
        <v>10460</v>
      </c>
      <c r="D139">
        <v>-27</v>
      </c>
      <c r="E139">
        <v>-6583</v>
      </c>
      <c r="F139">
        <v>3877</v>
      </c>
    </row>
    <row r="140" spans="1:6" x14ac:dyDescent="0.3">
      <c r="A140" s="1">
        <v>42513</v>
      </c>
      <c r="B140">
        <v>33</v>
      </c>
      <c r="C140">
        <v>10450</v>
      </c>
      <c r="D140">
        <v>-46</v>
      </c>
      <c r="E140">
        <v>-6071</v>
      </c>
      <c r="F140">
        <v>4379</v>
      </c>
    </row>
    <row r="141" spans="1:6" x14ac:dyDescent="0.3">
      <c r="A141" s="1">
        <v>42514</v>
      </c>
      <c r="B141">
        <v>58</v>
      </c>
      <c r="C141">
        <v>10562</v>
      </c>
      <c r="D141">
        <v>-40</v>
      </c>
      <c r="E141">
        <v>-6266</v>
      </c>
      <c r="F141">
        <v>4296</v>
      </c>
    </row>
    <row r="142" spans="1:6" x14ac:dyDescent="0.3">
      <c r="A142" s="1">
        <v>42515</v>
      </c>
      <c r="B142">
        <v>28</v>
      </c>
      <c r="C142">
        <v>10618</v>
      </c>
      <c r="D142">
        <v>-42</v>
      </c>
      <c r="E142">
        <v>-6164</v>
      </c>
      <c r="F142">
        <v>4454</v>
      </c>
    </row>
    <row r="143" spans="1:6" x14ac:dyDescent="0.3">
      <c r="A143" s="1">
        <v>42516</v>
      </c>
      <c r="B143">
        <v>12</v>
      </c>
      <c r="C143">
        <v>10665</v>
      </c>
      <c r="D143">
        <v>-53</v>
      </c>
      <c r="E143">
        <v>-5989</v>
      </c>
      <c r="F143">
        <v>4676</v>
      </c>
    </row>
    <row r="144" spans="1:6" x14ac:dyDescent="0.3">
      <c r="A144" s="1">
        <v>42517</v>
      </c>
      <c r="B144">
        <v>24</v>
      </c>
      <c r="C144">
        <v>10673</v>
      </c>
      <c r="D144">
        <v>-31</v>
      </c>
      <c r="E144">
        <v>-6654</v>
      </c>
      <c r="F144">
        <v>4019</v>
      </c>
    </row>
    <row r="145" spans="1:6" x14ac:dyDescent="0.3">
      <c r="A145" s="1">
        <v>42518</v>
      </c>
      <c r="B145">
        <v>8</v>
      </c>
      <c r="C145">
        <v>10702</v>
      </c>
      <c r="D145">
        <v>-25</v>
      </c>
      <c r="E145">
        <v>-6805</v>
      </c>
      <c r="F145">
        <v>3897</v>
      </c>
    </row>
    <row r="146" spans="1:6" x14ac:dyDescent="0.3">
      <c r="A146" s="1">
        <v>42519</v>
      </c>
      <c r="B146">
        <v>5</v>
      </c>
      <c r="C146">
        <v>10768</v>
      </c>
      <c r="D146">
        <v>-19</v>
      </c>
      <c r="E146">
        <v>-7003</v>
      </c>
      <c r="F146">
        <v>3765</v>
      </c>
    </row>
    <row r="147" spans="1:6" x14ac:dyDescent="0.3">
      <c r="A147" s="1">
        <v>42520</v>
      </c>
      <c r="B147">
        <v>118</v>
      </c>
      <c r="C147">
        <v>10768</v>
      </c>
      <c r="D147">
        <v>-49</v>
      </c>
      <c r="E147">
        <v>-6481</v>
      </c>
      <c r="F147">
        <v>4287</v>
      </c>
    </row>
    <row r="148" spans="1:6" x14ac:dyDescent="0.3">
      <c r="A148" s="1">
        <v>42521</v>
      </c>
      <c r="B148">
        <v>101</v>
      </c>
      <c r="C148">
        <v>10705</v>
      </c>
      <c r="D148">
        <v>-36</v>
      </c>
      <c r="E148">
        <v>-6739</v>
      </c>
      <c r="F148">
        <v>3966</v>
      </c>
    </row>
    <row r="149" spans="1:6" x14ac:dyDescent="0.3">
      <c r="A149" s="1">
        <v>42522</v>
      </c>
      <c r="B149">
        <v>126</v>
      </c>
      <c r="C149">
        <v>10774</v>
      </c>
      <c r="D149">
        <v>-45</v>
      </c>
      <c r="E149">
        <v>-6590</v>
      </c>
      <c r="F149">
        <v>4184</v>
      </c>
    </row>
    <row r="150" spans="1:6" x14ac:dyDescent="0.3">
      <c r="A150" s="1">
        <v>42523</v>
      </c>
      <c r="B150">
        <v>41</v>
      </c>
      <c r="C150">
        <v>11020</v>
      </c>
      <c r="D150">
        <v>-52</v>
      </c>
      <c r="E150">
        <v>-6288</v>
      </c>
      <c r="F150">
        <v>4732</v>
      </c>
    </row>
    <row r="151" spans="1:6" x14ac:dyDescent="0.3">
      <c r="A151" s="1">
        <v>42524</v>
      </c>
      <c r="B151">
        <v>56</v>
      </c>
      <c r="C151">
        <v>11056</v>
      </c>
      <c r="D151">
        <v>-33</v>
      </c>
      <c r="E151">
        <v>-6914</v>
      </c>
      <c r="F151">
        <v>4142</v>
      </c>
    </row>
    <row r="152" spans="1:6" x14ac:dyDescent="0.3">
      <c r="A152" s="1">
        <v>42525</v>
      </c>
      <c r="B152">
        <v>84</v>
      </c>
      <c r="C152">
        <v>11192</v>
      </c>
      <c r="D152">
        <v>-24</v>
      </c>
      <c r="E152">
        <v>-7148</v>
      </c>
      <c r="F152">
        <v>4044</v>
      </c>
    </row>
    <row r="153" spans="1:6" x14ac:dyDescent="0.3">
      <c r="A153" s="1">
        <v>42526</v>
      </c>
      <c r="B153">
        <v>127</v>
      </c>
      <c r="C153">
        <v>11048</v>
      </c>
      <c r="D153">
        <v>-28</v>
      </c>
      <c r="E153">
        <v>-7151</v>
      </c>
      <c r="F153">
        <v>3897</v>
      </c>
    </row>
    <row r="154" spans="1:6" x14ac:dyDescent="0.3">
      <c r="A154" s="1">
        <v>42527</v>
      </c>
      <c r="B154">
        <v>136</v>
      </c>
      <c r="C154">
        <v>11200</v>
      </c>
      <c r="D154">
        <v>-39</v>
      </c>
      <c r="E154">
        <v>-6707</v>
      </c>
      <c r="F154">
        <v>4493</v>
      </c>
    </row>
    <row r="155" spans="1:6" x14ac:dyDescent="0.3">
      <c r="A155" s="1">
        <v>42528</v>
      </c>
      <c r="B155">
        <v>99</v>
      </c>
      <c r="C155">
        <v>11349</v>
      </c>
      <c r="D155">
        <v>-38</v>
      </c>
      <c r="E155">
        <v>-6881</v>
      </c>
      <c r="F155">
        <v>4468</v>
      </c>
    </row>
    <row r="156" spans="1:6" x14ac:dyDescent="0.3">
      <c r="A156" s="1">
        <v>42529</v>
      </c>
      <c r="B156">
        <v>53</v>
      </c>
      <c r="C156">
        <v>11329</v>
      </c>
      <c r="D156">
        <v>-45</v>
      </c>
      <c r="E156">
        <v>-6695</v>
      </c>
      <c r="F156">
        <v>4634</v>
      </c>
    </row>
    <row r="157" spans="1:6" x14ac:dyDescent="0.3">
      <c r="A157" s="1">
        <v>42530</v>
      </c>
      <c r="B157">
        <v>124</v>
      </c>
      <c r="C157">
        <v>11537</v>
      </c>
      <c r="D157">
        <v>-51</v>
      </c>
      <c r="E157">
        <v>-6627</v>
      </c>
      <c r="F157">
        <v>4910</v>
      </c>
    </row>
    <row r="158" spans="1:6" x14ac:dyDescent="0.3">
      <c r="A158" s="1">
        <v>42531</v>
      </c>
      <c r="B158">
        <v>21</v>
      </c>
      <c r="C158">
        <v>11667</v>
      </c>
      <c r="D158">
        <v>-31</v>
      </c>
      <c r="E158">
        <v>-7321</v>
      </c>
      <c r="F158">
        <v>4346</v>
      </c>
    </row>
    <row r="159" spans="1:6" x14ac:dyDescent="0.3">
      <c r="A159" s="1">
        <v>42532</v>
      </c>
      <c r="B159">
        <v>89</v>
      </c>
      <c r="C159">
        <v>11768</v>
      </c>
      <c r="D159">
        <v>-28</v>
      </c>
      <c r="E159">
        <v>-7492</v>
      </c>
      <c r="F159">
        <v>4276</v>
      </c>
    </row>
    <row r="160" spans="1:6" x14ac:dyDescent="0.3">
      <c r="A160" s="1">
        <v>42533</v>
      </c>
      <c r="B160">
        <v>100</v>
      </c>
      <c r="C160">
        <v>11763</v>
      </c>
      <c r="D160">
        <v>-25</v>
      </c>
      <c r="E160">
        <v>-7680</v>
      </c>
      <c r="F160">
        <v>4083</v>
      </c>
    </row>
    <row r="161" spans="1:6" x14ac:dyDescent="0.3">
      <c r="A161" s="1">
        <v>42534</v>
      </c>
      <c r="B161">
        <v>31</v>
      </c>
      <c r="C161">
        <v>11810</v>
      </c>
      <c r="D161">
        <v>-35</v>
      </c>
      <c r="E161">
        <v>-7263</v>
      </c>
      <c r="F161">
        <v>4547</v>
      </c>
    </row>
    <row r="162" spans="1:6" x14ac:dyDescent="0.3">
      <c r="A162" s="1">
        <v>42535</v>
      </c>
      <c r="B162">
        <v>105</v>
      </c>
      <c r="C162">
        <v>11815</v>
      </c>
      <c r="D162">
        <v>-40</v>
      </c>
      <c r="E162">
        <v>-7051</v>
      </c>
      <c r="F162">
        <v>4764</v>
      </c>
    </row>
    <row r="163" spans="1:6" x14ac:dyDescent="0.3">
      <c r="A163" s="1">
        <v>42536</v>
      </c>
      <c r="B163">
        <v>44</v>
      </c>
      <c r="C163">
        <v>11879</v>
      </c>
      <c r="D163">
        <v>-51</v>
      </c>
      <c r="E163">
        <v>-7020</v>
      </c>
      <c r="F163">
        <v>4859</v>
      </c>
    </row>
    <row r="164" spans="1:6" x14ac:dyDescent="0.3">
      <c r="A164" s="1">
        <v>42537</v>
      </c>
      <c r="B164">
        <v>92</v>
      </c>
      <c r="C164">
        <v>11994</v>
      </c>
      <c r="D164">
        <v>-44</v>
      </c>
      <c r="E164">
        <v>-7062</v>
      </c>
      <c r="F164">
        <v>4932</v>
      </c>
    </row>
    <row r="165" spans="1:6" x14ac:dyDescent="0.3">
      <c r="A165" s="1">
        <v>42538</v>
      </c>
      <c r="B165">
        <v>5</v>
      </c>
      <c r="C165">
        <v>12106</v>
      </c>
      <c r="D165">
        <v>-37</v>
      </c>
      <c r="E165">
        <v>-7667</v>
      </c>
      <c r="F165">
        <v>4439</v>
      </c>
    </row>
    <row r="166" spans="1:6" x14ac:dyDescent="0.3">
      <c r="A166" s="1">
        <v>42539</v>
      </c>
      <c r="B166">
        <v>13</v>
      </c>
      <c r="C166">
        <v>12125</v>
      </c>
      <c r="D166">
        <v>-19</v>
      </c>
      <c r="E166">
        <v>-7967</v>
      </c>
      <c r="F166">
        <v>4158</v>
      </c>
    </row>
    <row r="167" spans="1:6" x14ac:dyDescent="0.3">
      <c r="A167" s="1">
        <v>42540</v>
      </c>
      <c r="B167">
        <v>32</v>
      </c>
      <c r="C167">
        <v>12206</v>
      </c>
      <c r="D167">
        <v>-22</v>
      </c>
      <c r="E167">
        <v>-7939</v>
      </c>
      <c r="F167">
        <v>4267</v>
      </c>
    </row>
    <row r="168" spans="1:6" x14ac:dyDescent="0.3">
      <c r="A168" s="1">
        <v>42541</v>
      </c>
      <c r="B168">
        <v>110</v>
      </c>
      <c r="C168">
        <v>12264</v>
      </c>
      <c r="D168">
        <v>-47</v>
      </c>
      <c r="E168">
        <v>-7365</v>
      </c>
      <c r="F168">
        <v>4899</v>
      </c>
    </row>
    <row r="169" spans="1:6" x14ac:dyDescent="0.3">
      <c r="A169" s="1">
        <v>42542</v>
      </c>
      <c r="B169">
        <v>89</v>
      </c>
      <c r="C169">
        <v>12294</v>
      </c>
      <c r="D169">
        <v>-42</v>
      </c>
      <c r="E169">
        <v>-7446</v>
      </c>
      <c r="F169">
        <v>4848</v>
      </c>
    </row>
    <row r="170" spans="1:6" x14ac:dyDescent="0.3">
      <c r="A170" s="1">
        <v>42543</v>
      </c>
      <c r="B170">
        <v>26</v>
      </c>
      <c r="C170">
        <v>12358</v>
      </c>
      <c r="D170">
        <v>-57</v>
      </c>
      <c r="E170">
        <v>-7184</v>
      </c>
      <c r="F170">
        <v>5174</v>
      </c>
    </row>
    <row r="171" spans="1:6" x14ac:dyDescent="0.3">
      <c r="A171" s="1">
        <v>42544</v>
      </c>
      <c r="B171">
        <v>32</v>
      </c>
      <c r="C171">
        <v>12423</v>
      </c>
      <c r="D171">
        <v>-47</v>
      </c>
      <c r="E171">
        <v>-7396</v>
      </c>
      <c r="F171">
        <v>5027</v>
      </c>
    </row>
    <row r="172" spans="1:6" x14ac:dyDescent="0.3">
      <c r="A172" s="1">
        <v>42545</v>
      </c>
      <c r="B172">
        <v>27</v>
      </c>
      <c r="C172">
        <v>12450</v>
      </c>
      <c r="D172">
        <v>-34</v>
      </c>
      <c r="E172">
        <v>-7842</v>
      </c>
      <c r="F172">
        <v>4608</v>
      </c>
    </row>
    <row r="173" spans="1:6" x14ac:dyDescent="0.3">
      <c r="A173" s="1">
        <v>42546</v>
      </c>
      <c r="B173">
        <v>17</v>
      </c>
      <c r="C173">
        <v>12397</v>
      </c>
      <c r="D173">
        <v>-22</v>
      </c>
      <c r="E173">
        <v>-7981</v>
      </c>
      <c r="F173">
        <v>4416</v>
      </c>
    </row>
    <row r="174" spans="1:6" x14ac:dyDescent="0.3">
      <c r="A174" s="1">
        <v>42547</v>
      </c>
      <c r="B174">
        <v>19</v>
      </c>
      <c r="C174">
        <v>12469</v>
      </c>
      <c r="D174">
        <v>-23</v>
      </c>
      <c r="E174">
        <v>-8086</v>
      </c>
      <c r="F174">
        <v>4383</v>
      </c>
    </row>
    <row r="175" spans="1:6" x14ac:dyDescent="0.3">
      <c r="A175" s="1">
        <v>42548</v>
      </c>
      <c r="B175">
        <v>78</v>
      </c>
      <c r="C175">
        <v>12496</v>
      </c>
      <c r="D175">
        <v>-52</v>
      </c>
      <c r="E175">
        <v>-7406</v>
      </c>
      <c r="F175">
        <v>5090</v>
      </c>
    </row>
    <row r="176" spans="1:6" x14ac:dyDescent="0.3">
      <c r="A176" s="1">
        <v>42549</v>
      </c>
      <c r="B176">
        <v>46</v>
      </c>
      <c r="C176">
        <v>12554</v>
      </c>
      <c r="D176">
        <v>-37</v>
      </c>
      <c r="E176">
        <v>-7694</v>
      </c>
      <c r="F176">
        <v>4860</v>
      </c>
    </row>
    <row r="177" spans="1:6" x14ac:dyDescent="0.3">
      <c r="A177" s="1">
        <v>42550</v>
      </c>
      <c r="B177">
        <v>109</v>
      </c>
      <c r="C177">
        <v>12675</v>
      </c>
      <c r="D177">
        <v>-46</v>
      </c>
      <c r="E177">
        <v>-7623</v>
      </c>
      <c r="F177">
        <v>5052</v>
      </c>
    </row>
    <row r="178" spans="1:6" x14ac:dyDescent="0.3">
      <c r="A178" s="1">
        <v>42551</v>
      </c>
      <c r="B178">
        <v>23</v>
      </c>
      <c r="C178">
        <v>12735</v>
      </c>
      <c r="D178">
        <v>-54</v>
      </c>
      <c r="E178">
        <v>-7385</v>
      </c>
      <c r="F178">
        <v>5350</v>
      </c>
    </row>
    <row r="179" spans="1:6" x14ac:dyDescent="0.3">
      <c r="A179" s="1">
        <v>42552</v>
      </c>
      <c r="B179">
        <v>184</v>
      </c>
      <c r="C179">
        <v>12311</v>
      </c>
      <c r="D179">
        <v>-36</v>
      </c>
      <c r="E179">
        <v>-8053</v>
      </c>
      <c r="F179">
        <v>4258</v>
      </c>
    </row>
    <row r="180" spans="1:6" x14ac:dyDescent="0.3">
      <c r="A180" s="1">
        <v>42553</v>
      </c>
      <c r="B180">
        <v>18</v>
      </c>
      <c r="C180">
        <v>12634</v>
      </c>
      <c r="D180">
        <v>-17</v>
      </c>
      <c r="E180">
        <v>-8441</v>
      </c>
      <c r="F180">
        <v>4193</v>
      </c>
    </row>
    <row r="181" spans="1:6" x14ac:dyDescent="0.3">
      <c r="A181" s="1">
        <v>42554</v>
      </c>
      <c r="B181">
        <v>16</v>
      </c>
      <c r="C181">
        <v>12836</v>
      </c>
      <c r="D181">
        <v>-26</v>
      </c>
      <c r="E181">
        <v>-8387</v>
      </c>
      <c r="F181">
        <v>4449</v>
      </c>
    </row>
    <row r="182" spans="1:6" x14ac:dyDescent="0.3">
      <c r="A182" s="1">
        <v>42555</v>
      </c>
      <c r="B182">
        <v>62</v>
      </c>
      <c r="C182">
        <v>12850</v>
      </c>
      <c r="D182">
        <v>-41</v>
      </c>
      <c r="E182">
        <v>-7839</v>
      </c>
      <c r="F182">
        <v>5011</v>
      </c>
    </row>
    <row r="183" spans="1:6" x14ac:dyDescent="0.3">
      <c r="A183" s="1">
        <v>42556</v>
      </c>
      <c r="B183">
        <v>56</v>
      </c>
      <c r="C183">
        <v>12824</v>
      </c>
      <c r="D183">
        <v>-36</v>
      </c>
      <c r="E183">
        <v>-8179</v>
      </c>
      <c r="F183">
        <v>4645</v>
      </c>
    </row>
    <row r="184" spans="1:6" x14ac:dyDescent="0.3">
      <c r="A184" s="1">
        <v>42557</v>
      </c>
      <c r="B184">
        <v>77</v>
      </c>
      <c r="C184">
        <v>12996</v>
      </c>
      <c r="D184">
        <v>-45</v>
      </c>
      <c r="E184">
        <v>-7994</v>
      </c>
      <c r="F184">
        <v>5002</v>
      </c>
    </row>
    <row r="185" spans="1:6" x14ac:dyDescent="0.3">
      <c r="A185" s="1">
        <v>42558</v>
      </c>
      <c r="B185">
        <v>81</v>
      </c>
      <c r="C185">
        <v>13040</v>
      </c>
      <c r="D185">
        <v>-43</v>
      </c>
      <c r="E185">
        <v>-7923</v>
      </c>
      <c r="F185">
        <v>5117</v>
      </c>
    </row>
    <row r="186" spans="1:6" x14ac:dyDescent="0.3">
      <c r="A186" s="1">
        <v>42559</v>
      </c>
      <c r="B186">
        <v>14</v>
      </c>
      <c r="C186">
        <v>13040</v>
      </c>
      <c r="D186">
        <v>-34</v>
      </c>
      <c r="E186">
        <v>-8499</v>
      </c>
      <c r="F186">
        <v>4541</v>
      </c>
    </row>
    <row r="187" spans="1:6" x14ac:dyDescent="0.3">
      <c r="A187" s="1">
        <v>42560</v>
      </c>
      <c r="B187">
        <v>17</v>
      </c>
      <c r="C187">
        <v>13240</v>
      </c>
      <c r="D187">
        <v>-19</v>
      </c>
      <c r="E187">
        <v>-8743</v>
      </c>
      <c r="F187">
        <v>4497</v>
      </c>
    </row>
    <row r="188" spans="1:6" x14ac:dyDescent="0.3">
      <c r="A188" s="1">
        <v>42561</v>
      </c>
      <c r="B188">
        <v>78</v>
      </c>
      <c r="C188">
        <v>13303</v>
      </c>
      <c r="D188">
        <v>-24</v>
      </c>
      <c r="E188">
        <v>-8646</v>
      </c>
      <c r="F188">
        <v>4657</v>
      </c>
    </row>
    <row r="189" spans="1:6" x14ac:dyDescent="0.3">
      <c r="A189" s="1">
        <v>42562</v>
      </c>
      <c r="B189">
        <v>73</v>
      </c>
      <c r="C189">
        <v>13227</v>
      </c>
      <c r="D189">
        <v>-43</v>
      </c>
      <c r="E189">
        <v>-8339</v>
      </c>
      <c r="F189">
        <v>4888</v>
      </c>
    </row>
    <row r="190" spans="1:6" x14ac:dyDescent="0.3">
      <c r="A190" s="1">
        <v>42563</v>
      </c>
      <c r="B190">
        <v>32</v>
      </c>
      <c r="C190">
        <v>13422</v>
      </c>
      <c r="D190">
        <v>-45</v>
      </c>
      <c r="E190">
        <v>-8326</v>
      </c>
      <c r="F190">
        <v>5096</v>
      </c>
    </row>
    <row r="191" spans="1:6" x14ac:dyDescent="0.3">
      <c r="A191" s="1">
        <v>42564</v>
      </c>
      <c r="B191">
        <v>35</v>
      </c>
      <c r="C191">
        <v>13549</v>
      </c>
      <c r="D191">
        <v>-44</v>
      </c>
      <c r="E191">
        <v>-8445</v>
      </c>
      <c r="F191">
        <v>5104</v>
      </c>
    </row>
    <row r="192" spans="1:6" x14ac:dyDescent="0.3">
      <c r="A192" s="1">
        <v>42565</v>
      </c>
      <c r="B192">
        <v>18</v>
      </c>
      <c r="C192">
        <v>13674</v>
      </c>
      <c r="D192">
        <v>-55</v>
      </c>
      <c r="E192">
        <v>-8193</v>
      </c>
      <c r="F192">
        <v>5481</v>
      </c>
    </row>
    <row r="193" spans="1:6" x14ac:dyDescent="0.3">
      <c r="A193" s="1">
        <v>42566</v>
      </c>
      <c r="B193">
        <v>18</v>
      </c>
      <c r="C193">
        <v>13631</v>
      </c>
      <c r="D193">
        <v>-26</v>
      </c>
      <c r="E193">
        <v>-8781</v>
      </c>
      <c r="F193">
        <v>4850</v>
      </c>
    </row>
    <row r="194" spans="1:6" x14ac:dyDescent="0.3">
      <c r="A194" s="1">
        <v>42567</v>
      </c>
      <c r="B194">
        <v>22</v>
      </c>
      <c r="C194">
        <v>13657</v>
      </c>
      <c r="D194">
        <v>-21</v>
      </c>
      <c r="E194">
        <v>-8967</v>
      </c>
      <c r="F194">
        <v>4690</v>
      </c>
    </row>
    <row r="195" spans="1:6" x14ac:dyDescent="0.3">
      <c r="A195" s="1">
        <v>42568</v>
      </c>
      <c r="B195">
        <v>20</v>
      </c>
      <c r="C195">
        <v>13686</v>
      </c>
      <c r="D195">
        <v>-24</v>
      </c>
      <c r="E195">
        <v>-8818</v>
      </c>
      <c r="F195">
        <v>4868</v>
      </c>
    </row>
    <row r="196" spans="1:6" x14ac:dyDescent="0.3">
      <c r="A196" s="1">
        <v>42569</v>
      </c>
      <c r="B196">
        <v>28</v>
      </c>
      <c r="C196">
        <v>13666</v>
      </c>
      <c r="D196">
        <v>-42</v>
      </c>
      <c r="E196">
        <v>-8506</v>
      </c>
      <c r="F196">
        <v>5160</v>
      </c>
    </row>
    <row r="197" spans="1:6" x14ac:dyDescent="0.3">
      <c r="A197" s="1">
        <v>42570</v>
      </c>
      <c r="B197">
        <v>42</v>
      </c>
      <c r="C197">
        <v>13612</v>
      </c>
      <c r="D197">
        <v>-52</v>
      </c>
      <c r="E197">
        <v>-8253</v>
      </c>
      <c r="F197">
        <v>5359</v>
      </c>
    </row>
    <row r="198" spans="1:6" x14ac:dyDescent="0.3">
      <c r="A198" s="1">
        <v>42571</v>
      </c>
      <c r="B198">
        <v>135</v>
      </c>
      <c r="C198">
        <v>13643</v>
      </c>
      <c r="D198">
        <v>-49</v>
      </c>
      <c r="E198">
        <v>-8350</v>
      </c>
      <c r="F198">
        <v>5293</v>
      </c>
    </row>
    <row r="199" spans="1:6" x14ac:dyDescent="0.3">
      <c r="A199" s="1">
        <v>42572</v>
      </c>
      <c r="B199">
        <v>24</v>
      </c>
      <c r="C199">
        <v>13724</v>
      </c>
      <c r="D199">
        <v>-56</v>
      </c>
      <c r="E199">
        <v>-8252</v>
      </c>
      <c r="F199">
        <v>5472</v>
      </c>
    </row>
    <row r="200" spans="1:6" x14ac:dyDescent="0.3">
      <c r="A200" s="1">
        <v>42573</v>
      </c>
      <c r="B200">
        <v>20</v>
      </c>
      <c r="C200">
        <v>13801</v>
      </c>
      <c r="D200">
        <v>-30</v>
      </c>
      <c r="E200">
        <v>-8789</v>
      </c>
      <c r="F200">
        <v>5012</v>
      </c>
    </row>
    <row r="201" spans="1:6" x14ac:dyDescent="0.3">
      <c r="A201" s="1">
        <v>42574</v>
      </c>
      <c r="B201">
        <v>39</v>
      </c>
      <c r="C201">
        <v>13810</v>
      </c>
      <c r="D201">
        <v>-18</v>
      </c>
      <c r="E201">
        <v>-9092</v>
      </c>
      <c r="F201">
        <v>4718</v>
      </c>
    </row>
    <row r="202" spans="1:6" x14ac:dyDescent="0.3">
      <c r="A202" s="1">
        <v>42575</v>
      </c>
      <c r="B202">
        <v>49</v>
      </c>
      <c r="C202">
        <v>13816</v>
      </c>
      <c r="D202">
        <v>-22</v>
      </c>
      <c r="E202">
        <v>-9006</v>
      </c>
      <c r="F202">
        <v>4810</v>
      </c>
    </row>
    <row r="203" spans="1:6" x14ac:dyDescent="0.3">
      <c r="A203" s="1">
        <v>42576</v>
      </c>
      <c r="B203">
        <v>60</v>
      </c>
      <c r="C203">
        <v>13808</v>
      </c>
      <c r="D203">
        <v>-41</v>
      </c>
      <c r="E203">
        <v>-8606</v>
      </c>
      <c r="F203">
        <v>5202</v>
      </c>
    </row>
    <row r="204" spans="1:6" x14ac:dyDescent="0.3">
      <c r="A204" s="1">
        <v>42577</v>
      </c>
      <c r="B204">
        <v>149</v>
      </c>
      <c r="C204">
        <v>13773</v>
      </c>
      <c r="D204">
        <v>-45</v>
      </c>
      <c r="E204">
        <v>-8609</v>
      </c>
      <c r="F204">
        <v>5164</v>
      </c>
    </row>
    <row r="205" spans="1:6" x14ac:dyDescent="0.3">
      <c r="A205" s="1">
        <v>42578</v>
      </c>
      <c r="B205">
        <v>38</v>
      </c>
      <c r="C205">
        <v>13961</v>
      </c>
      <c r="D205">
        <v>-46</v>
      </c>
      <c r="E205">
        <v>-8663</v>
      </c>
      <c r="F205">
        <v>5298</v>
      </c>
    </row>
    <row r="206" spans="1:6" x14ac:dyDescent="0.3">
      <c r="A206" s="1">
        <v>42579</v>
      </c>
      <c r="B206">
        <v>53</v>
      </c>
      <c r="C206">
        <v>14005</v>
      </c>
      <c r="D206">
        <v>-45</v>
      </c>
      <c r="E206">
        <v>-8606</v>
      </c>
      <c r="F206">
        <v>5399</v>
      </c>
    </row>
    <row r="207" spans="1:6" x14ac:dyDescent="0.3">
      <c r="A207" s="1">
        <v>42580</v>
      </c>
      <c r="B207">
        <v>37</v>
      </c>
      <c r="C207">
        <v>14070</v>
      </c>
      <c r="D207">
        <v>-28</v>
      </c>
      <c r="E207">
        <v>-8931</v>
      </c>
      <c r="F207">
        <v>5139</v>
      </c>
    </row>
    <row r="208" spans="1:6" x14ac:dyDescent="0.3">
      <c r="A208" s="1">
        <v>42581</v>
      </c>
      <c r="B208">
        <v>48</v>
      </c>
      <c r="C208">
        <v>14082</v>
      </c>
      <c r="D208">
        <v>-26</v>
      </c>
      <c r="E208">
        <v>-9126</v>
      </c>
      <c r="F208">
        <v>4956</v>
      </c>
    </row>
    <row r="209" spans="1:6" x14ac:dyDescent="0.3">
      <c r="A209" s="1">
        <v>42582</v>
      </c>
      <c r="B209">
        <v>41</v>
      </c>
      <c r="C209">
        <v>14125</v>
      </c>
      <c r="D209">
        <v>-25</v>
      </c>
      <c r="E209">
        <v>-9184</v>
      </c>
      <c r="F209">
        <v>4941</v>
      </c>
    </row>
    <row r="210" spans="1:6" x14ac:dyDescent="0.3">
      <c r="A210" s="1">
        <v>42583</v>
      </c>
      <c r="B210">
        <v>72</v>
      </c>
      <c r="C210">
        <v>13845</v>
      </c>
      <c r="D210">
        <v>-44</v>
      </c>
      <c r="E210">
        <v>-8720</v>
      </c>
      <c r="F210">
        <v>5125</v>
      </c>
    </row>
    <row r="211" spans="1:6" x14ac:dyDescent="0.3">
      <c r="A211" s="1">
        <v>42584</v>
      </c>
      <c r="B211">
        <v>57</v>
      </c>
      <c r="C211">
        <v>14082</v>
      </c>
      <c r="D211">
        <v>-47</v>
      </c>
      <c r="E211">
        <v>-8764</v>
      </c>
      <c r="F211">
        <v>5318</v>
      </c>
    </row>
    <row r="212" spans="1:6" x14ac:dyDescent="0.3">
      <c r="A212" s="1">
        <v>42585</v>
      </c>
      <c r="B212">
        <v>9</v>
      </c>
      <c r="C212">
        <v>14160</v>
      </c>
      <c r="D212">
        <v>-55</v>
      </c>
      <c r="E212">
        <v>-8731</v>
      </c>
      <c r="F212">
        <v>5429</v>
      </c>
    </row>
    <row r="213" spans="1:6" x14ac:dyDescent="0.3">
      <c r="A213" s="1">
        <v>42586</v>
      </c>
      <c r="B213">
        <v>120</v>
      </c>
      <c r="C213">
        <v>14149</v>
      </c>
      <c r="D213">
        <v>-38</v>
      </c>
      <c r="E213">
        <v>-8963</v>
      </c>
      <c r="F213">
        <v>5186</v>
      </c>
    </row>
    <row r="214" spans="1:6" x14ac:dyDescent="0.3">
      <c r="A214" s="1">
        <v>42587</v>
      </c>
      <c r="B214">
        <v>56</v>
      </c>
      <c r="C214">
        <v>14366</v>
      </c>
      <c r="D214">
        <v>-29</v>
      </c>
      <c r="E214">
        <v>-9213</v>
      </c>
      <c r="F214">
        <v>5153</v>
      </c>
    </row>
    <row r="215" spans="1:6" x14ac:dyDescent="0.3">
      <c r="A215" s="1">
        <v>42588</v>
      </c>
      <c r="B215">
        <v>82</v>
      </c>
      <c r="C215">
        <v>14303</v>
      </c>
      <c r="D215">
        <v>-27</v>
      </c>
      <c r="E215">
        <v>-9383</v>
      </c>
      <c r="F215">
        <v>4920</v>
      </c>
    </row>
    <row r="216" spans="1:6" x14ac:dyDescent="0.3">
      <c r="A216" s="1">
        <v>42589</v>
      </c>
      <c r="B216">
        <v>20</v>
      </c>
      <c r="C216">
        <v>14382</v>
      </c>
      <c r="D216">
        <v>-20</v>
      </c>
      <c r="E216">
        <v>-9478</v>
      </c>
      <c r="F216">
        <v>4904</v>
      </c>
    </row>
    <row r="217" spans="1:6" x14ac:dyDescent="0.3">
      <c r="A217" s="1">
        <v>42590</v>
      </c>
      <c r="B217">
        <v>65</v>
      </c>
      <c r="C217">
        <v>14308</v>
      </c>
      <c r="D217">
        <v>-51</v>
      </c>
      <c r="E217">
        <v>-8880</v>
      </c>
      <c r="F217">
        <v>5428</v>
      </c>
    </row>
    <row r="218" spans="1:6" x14ac:dyDescent="0.3">
      <c r="A218" s="1">
        <v>42591</v>
      </c>
      <c r="B218">
        <v>106</v>
      </c>
      <c r="C218">
        <v>14505</v>
      </c>
      <c r="D218">
        <v>-38</v>
      </c>
      <c r="E218">
        <v>-9193</v>
      </c>
      <c r="F218">
        <v>5312</v>
      </c>
    </row>
    <row r="219" spans="1:6" x14ac:dyDescent="0.3">
      <c r="A219" s="1">
        <v>42592</v>
      </c>
      <c r="B219">
        <v>67</v>
      </c>
      <c r="C219">
        <v>14608</v>
      </c>
      <c r="D219">
        <v>-52</v>
      </c>
      <c r="E219">
        <v>-9032</v>
      </c>
      <c r="F219">
        <v>5576</v>
      </c>
    </row>
    <row r="220" spans="1:6" x14ac:dyDescent="0.3">
      <c r="A220" s="1">
        <v>42593</v>
      </c>
      <c r="B220">
        <v>97</v>
      </c>
      <c r="C220">
        <v>14792</v>
      </c>
      <c r="D220">
        <v>-45</v>
      </c>
      <c r="E220">
        <v>-8962</v>
      </c>
      <c r="F220">
        <v>5830</v>
      </c>
    </row>
    <row r="221" spans="1:6" x14ac:dyDescent="0.3">
      <c r="A221" s="1">
        <v>42594</v>
      </c>
      <c r="B221">
        <v>16</v>
      </c>
      <c r="C221">
        <v>14828</v>
      </c>
      <c r="D221">
        <v>-32</v>
      </c>
      <c r="E221">
        <v>-9419</v>
      </c>
      <c r="F221">
        <v>5409</v>
      </c>
    </row>
    <row r="222" spans="1:6" x14ac:dyDescent="0.3">
      <c r="A222" s="1">
        <v>42595</v>
      </c>
      <c r="B222">
        <v>51</v>
      </c>
      <c r="C222">
        <v>14886</v>
      </c>
      <c r="D222">
        <v>-18</v>
      </c>
      <c r="E222">
        <v>-9768</v>
      </c>
      <c r="F222">
        <v>5118</v>
      </c>
    </row>
    <row r="223" spans="1:6" x14ac:dyDescent="0.3">
      <c r="A223" s="1">
        <v>42596</v>
      </c>
      <c r="B223">
        <v>48</v>
      </c>
      <c r="C223">
        <v>14910</v>
      </c>
      <c r="D223">
        <v>-20</v>
      </c>
      <c r="E223">
        <v>-9787</v>
      </c>
      <c r="F223">
        <v>5123</v>
      </c>
    </row>
    <row r="224" spans="1:6" x14ac:dyDescent="0.3">
      <c r="A224" s="1">
        <v>42597</v>
      </c>
      <c r="B224">
        <v>73</v>
      </c>
      <c r="C224">
        <v>14932</v>
      </c>
      <c r="D224">
        <v>-48</v>
      </c>
      <c r="E224">
        <v>-9311</v>
      </c>
      <c r="F224">
        <v>5621</v>
      </c>
    </row>
    <row r="225" spans="1:6" x14ac:dyDescent="0.3">
      <c r="A225" s="1">
        <v>42598</v>
      </c>
      <c r="B225">
        <v>39</v>
      </c>
      <c r="C225">
        <v>14991</v>
      </c>
      <c r="D225">
        <v>-49</v>
      </c>
      <c r="E225">
        <v>-9168</v>
      </c>
      <c r="F225">
        <v>5823</v>
      </c>
    </row>
    <row r="226" spans="1:6" x14ac:dyDescent="0.3">
      <c r="A226" s="1">
        <v>42599</v>
      </c>
      <c r="B226">
        <v>42</v>
      </c>
      <c r="C226">
        <v>15029</v>
      </c>
      <c r="D226">
        <v>-52</v>
      </c>
      <c r="E226">
        <v>-9260</v>
      </c>
      <c r="F226">
        <v>5769</v>
      </c>
    </row>
    <row r="227" spans="1:6" x14ac:dyDescent="0.3">
      <c r="A227" s="1">
        <v>42600</v>
      </c>
      <c r="B227">
        <v>51</v>
      </c>
      <c r="C227">
        <v>15022</v>
      </c>
      <c r="D227">
        <v>-57</v>
      </c>
      <c r="E227">
        <v>-9121</v>
      </c>
      <c r="F227">
        <v>5901</v>
      </c>
    </row>
    <row r="228" spans="1:6" x14ac:dyDescent="0.3">
      <c r="A228" s="1">
        <v>42601</v>
      </c>
      <c r="B228">
        <v>22</v>
      </c>
      <c r="C228">
        <v>15071</v>
      </c>
      <c r="D228">
        <v>-30</v>
      </c>
      <c r="E228">
        <v>-9645</v>
      </c>
      <c r="F228">
        <v>5426</v>
      </c>
    </row>
    <row r="229" spans="1:6" x14ac:dyDescent="0.3">
      <c r="A229" s="1">
        <v>42602</v>
      </c>
      <c r="B229">
        <v>111</v>
      </c>
      <c r="C229">
        <v>15122</v>
      </c>
      <c r="D229">
        <v>-26</v>
      </c>
      <c r="E229">
        <v>-9912</v>
      </c>
      <c r="F229">
        <v>5210</v>
      </c>
    </row>
    <row r="230" spans="1:6" x14ac:dyDescent="0.3">
      <c r="A230" s="1">
        <v>42603</v>
      </c>
      <c r="B230">
        <v>51</v>
      </c>
      <c r="C230">
        <v>15091</v>
      </c>
      <c r="D230">
        <v>-22</v>
      </c>
      <c r="E230">
        <v>-9989</v>
      </c>
      <c r="F230">
        <v>5102</v>
      </c>
    </row>
    <row r="231" spans="1:6" x14ac:dyDescent="0.3">
      <c r="A231" s="1">
        <v>42604</v>
      </c>
      <c r="B231">
        <v>34</v>
      </c>
      <c r="C231">
        <v>15189</v>
      </c>
      <c r="D231">
        <v>-47</v>
      </c>
      <c r="E231">
        <v>-9486</v>
      </c>
      <c r="F231">
        <v>5703</v>
      </c>
    </row>
    <row r="232" spans="1:6" x14ac:dyDescent="0.3">
      <c r="A232" s="1">
        <v>42605</v>
      </c>
      <c r="B232">
        <v>35</v>
      </c>
      <c r="C232">
        <v>15127</v>
      </c>
      <c r="D232">
        <v>-60</v>
      </c>
      <c r="E232">
        <v>-9132</v>
      </c>
      <c r="F232">
        <v>5995</v>
      </c>
    </row>
    <row r="233" spans="1:6" x14ac:dyDescent="0.3">
      <c r="A233" s="1">
        <v>42606</v>
      </c>
      <c r="B233">
        <v>97</v>
      </c>
      <c r="C233">
        <v>15374</v>
      </c>
      <c r="D233">
        <v>-50</v>
      </c>
      <c r="E233">
        <v>-9603</v>
      </c>
      <c r="F233">
        <v>5771</v>
      </c>
    </row>
    <row r="234" spans="1:6" x14ac:dyDescent="0.3">
      <c r="A234" s="1">
        <v>42607</v>
      </c>
      <c r="B234">
        <v>28</v>
      </c>
      <c r="C234">
        <v>15432</v>
      </c>
      <c r="D234">
        <v>-60</v>
      </c>
      <c r="E234">
        <v>-9221</v>
      </c>
      <c r="F234">
        <v>6211</v>
      </c>
    </row>
    <row r="235" spans="1:6" x14ac:dyDescent="0.3">
      <c r="A235" s="1">
        <v>42608</v>
      </c>
      <c r="B235">
        <v>47</v>
      </c>
      <c r="C235">
        <v>15397</v>
      </c>
      <c r="D235">
        <v>-33</v>
      </c>
      <c r="E235">
        <v>-9861</v>
      </c>
      <c r="F235">
        <v>5536</v>
      </c>
    </row>
    <row r="236" spans="1:6" x14ac:dyDescent="0.3">
      <c r="A236" s="1">
        <v>42609</v>
      </c>
      <c r="B236">
        <v>0</v>
      </c>
      <c r="C236">
        <v>15541</v>
      </c>
      <c r="D236">
        <v>-25</v>
      </c>
      <c r="E236">
        <v>-10051</v>
      </c>
      <c r="F236">
        <v>5490</v>
      </c>
    </row>
    <row r="237" spans="1:6" x14ac:dyDescent="0.3">
      <c r="A237" s="1">
        <v>42610</v>
      </c>
      <c r="B237">
        <v>36</v>
      </c>
      <c r="C237">
        <v>15548</v>
      </c>
      <c r="D237">
        <v>-24</v>
      </c>
      <c r="E237">
        <v>-10157</v>
      </c>
      <c r="F237">
        <v>5391</v>
      </c>
    </row>
    <row r="238" spans="1:6" x14ac:dyDescent="0.3">
      <c r="A238" s="1">
        <v>42611</v>
      </c>
      <c r="B238">
        <v>48</v>
      </c>
      <c r="C238">
        <v>15576</v>
      </c>
      <c r="D238">
        <v>-60</v>
      </c>
      <c r="E238">
        <v>-9557</v>
      </c>
      <c r="F238">
        <v>6019</v>
      </c>
    </row>
    <row r="239" spans="1:6" x14ac:dyDescent="0.3">
      <c r="A239" s="1">
        <v>42612</v>
      </c>
      <c r="B239">
        <v>83</v>
      </c>
      <c r="C239">
        <v>15587</v>
      </c>
      <c r="D239">
        <v>-50</v>
      </c>
      <c r="E239">
        <v>-9672</v>
      </c>
      <c r="F239">
        <v>5915</v>
      </c>
    </row>
    <row r="240" spans="1:6" x14ac:dyDescent="0.3">
      <c r="A240" s="1">
        <v>42613</v>
      </c>
      <c r="B240">
        <v>174</v>
      </c>
      <c r="C240">
        <v>15704</v>
      </c>
      <c r="D240">
        <v>-55</v>
      </c>
      <c r="E240">
        <v>-9797</v>
      </c>
      <c r="F240">
        <v>5907</v>
      </c>
    </row>
    <row r="241" spans="1:6" x14ac:dyDescent="0.3">
      <c r="A241" s="1">
        <v>42614</v>
      </c>
      <c r="B241">
        <v>171</v>
      </c>
      <c r="C241">
        <v>15676</v>
      </c>
      <c r="D241">
        <v>-50</v>
      </c>
      <c r="E241">
        <v>-9786</v>
      </c>
      <c r="F241">
        <v>5890</v>
      </c>
    </row>
    <row r="242" spans="1:6" x14ac:dyDescent="0.3">
      <c r="A242" s="1">
        <v>42615</v>
      </c>
      <c r="B242">
        <v>55</v>
      </c>
      <c r="C242">
        <v>15898</v>
      </c>
      <c r="D242">
        <v>-34</v>
      </c>
      <c r="E242">
        <v>-10116</v>
      </c>
      <c r="F242">
        <v>5782</v>
      </c>
    </row>
    <row r="243" spans="1:6" x14ac:dyDescent="0.3">
      <c r="A243" s="1">
        <v>42616</v>
      </c>
      <c r="B243">
        <v>22</v>
      </c>
      <c r="C243">
        <v>15945</v>
      </c>
      <c r="D243">
        <v>-24</v>
      </c>
      <c r="E243">
        <v>-10383</v>
      </c>
      <c r="F243">
        <v>5562</v>
      </c>
    </row>
    <row r="244" spans="1:6" x14ac:dyDescent="0.3">
      <c r="A244" s="1">
        <v>42617</v>
      </c>
      <c r="B244">
        <v>43</v>
      </c>
      <c r="C244">
        <v>15932</v>
      </c>
      <c r="D244">
        <v>-24</v>
      </c>
      <c r="E244">
        <v>-10489</v>
      </c>
      <c r="F244">
        <v>5443</v>
      </c>
    </row>
    <row r="245" spans="1:6" x14ac:dyDescent="0.3">
      <c r="A245" s="1">
        <v>42618</v>
      </c>
      <c r="B245">
        <v>24</v>
      </c>
      <c r="C245">
        <v>15940</v>
      </c>
      <c r="D245">
        <v>-61</v>
      </c>
      <c r="E245">
        <v>-9659</v>
      </c>
      <c r="F245">
        <v>6281</v>
      </c>
    </row>
    <row r="246" spans="1:6" x14ac:dyDescent="0.3">
      <c r="A246" s="1">
        <v>42619</v>
      </c>
      <c r="B246">
        <v>16</v>
      </c>
      <c r="C246">
        <v>16046</v>
      </c>
      <c r="D246">
        <v>-53</v>
      </c>
      <c r="E246">
        <v>-9852</v>
      </c>
      <c r="F246">
        <v>6194</v>
      </c>
    </row>
    <row r="247" spans="1:6" x14ac:dyDescent="0.3">
      <c r="A247" s="1">
        <v>42620</v>
      </c>
      <c r="B247">
        <v>106</v>
      </c>
      <c r="C247">
        <v>16031</v>
      </c>
      <c r="D247">
        <v>-55</v>
      </c>
      <c r="E247">
        <v>-9845</v>
      </c>
      <c r="F247">
        <v>6186</v>
      </c>
    </row>
    <row r="248" spans="1:6" x14ac:dyDescent="0.3">
      <c r="A248" s="1">
        <v>42621</v>
      </c>
      <c r="B248">
        <v>105</v>
      </c>
      <c r="C248">
        <v>16066</v>
      </c>
      <c r="D248">
        <v>-63</v>
      </c>
      <c r="E248">
        <v>-9686</v>
      </c>
      <c r="F248">
        <v>6380</v>
      </c>
    </row>
    <row r="249" spans="1:6" x14ac:dyDescent="0.3">
      <c r="A249" s="1">
        <v>42622</v>
      </c>
      <c r="B249">
        <v>110</v>
      </c>
      <c r="C249">
        <v>16248</v>
      </c>
      <c r="D249">
        <v>-34</v>
      </c>
      <c r="E249">
        <v>-10379</v>
      </c>
      <c r="F249">
        <v>5869</v>
      </c>
    </row>
    <row r="250" spans="1:6" x14ac:dyDescent="0.3">
      <c r="A250" s="1">
        <v>42623</v>
      </c>
      <c r="B250">
        <v>81</v>
      </c>
      <c r="C250">
        <v>16355</v>
      </c>
      <c r="D250">
        <v>-25</v>
      </c>
      <c r="E250">
        <v>-10705</v>
      </c>
      <c r="F250">
        <v>5650</v>
      </c>
    </row>
    <row r="251" spans="1:6" x14ac:dyDescent="0.3">
      <c r="A251" s="1">
        <v>42624</v>
      </c>
      <c r="B251">
        <v>34</v>
      </c>
      <c r="C251">
        <v>16456</v>
      </c>
      <c r="D251">
        <v>-24</v>
      </c>
      <c r="E251">
        <v>-10795</v>
      </c>
      <c r="F251">
        <v>5661</v>
      </c>
    </row>
    <row r="252" spans="1:6" x14ac:dyDescent="0.3">
      <c r="A252" s="1">
        <v>42625</v>
      </c>
      <c r="B252">
        <v>61</v>
      </c>
      <c r="C252">
        <v>16437</v>
      </c>
      <c r="D252">
        <v>-65</v>
      </c>
      <c r="E252">
        <v>-9977</v>
      </c>
      <c r="F252">
        <v>6460</v>
      </c>
    </row>
    <row r="253" spans="1:6" x14ac:dyDescent="0.3">
      <c r="A253" s="1">
        <v>42626</v>
      </c>
      <c r="B253">
        <v>132</v>
      </c>
      <c r="C253">
        <v>16505</v>
      </c>
      <c r="D253">
        <v>-63</v>
      </c>
      <c r="E253">
        <v>-10054</v>
      </c>
      <c r="F253">
        <v>6451</v>
      </c>
    </row>
    <row r="254" spans="1:6" x14ac:dyDescent="0.3">
      <c r="A254" s="1">
        <v>42627</v>
      </c>
      <c r="B254">
        <v>68</v>
      </c>
      <c r="C254">
        <v>16619</v>
      </c>
      <c r="D254">
        <v>-58</v>
      </c>
      <c r="E254">
        <v>-10163</v>
      </c>
      <c r="F254">
        <v>6456</v>
      </c>
    </row>
    <row r="255" spans="1:6" x14ac:dyDescent="0.3">
      <c r="A255" s="1">
        <v>42628</v>
      </c>
      <c r="B255">
        <v>81</v>
      </c>
      <c r="C255">
        <v>16667</v>
      </c>
      <c r="D255">
        <v>-60</v>
      </c>
      <c r="E255">
        <v>-10209</v>
      </c>
      <c r="F255">
        <v>6458</v>
      </c>
    </row>
    <row r="256" spans="1:6" x14ac:dyDescent="0.3">
      <c r="A256" s="1">
        <v>42629</v>
      </c>
      <c r="B256">
        <v>76</v>
      </c>
      <c r="C256">
        <v>16708</v>
      </c>
      <c r="D256">
        <v>-44</v>
      </c>
      <c r="E256">
        <v>-10509</v>
      </c>
      <c r="F256">
        <v>6199</v>
      </c>
    </row>
    <row r="257" spans="1:6" x14ac:dyDescent="0.3">
      <c r="A257" s="1">
        <v>42630</v>
      </c>
      <c r="B257">
        <v>73</v>
      </c>
      <c r="C257">
        <v>16748</v>
      </c>
      <c r="D257">
        <v>-22</v>
      </c>
      <c r="E257">
        <v>-10999</v>
      </c>
      <c r="F257">
        <v>5749</v>
      </c>
    </row>
    <row r="258" spans="1:6" x14ac:dyDescent="0.3">
      <c r="A258" s="1">
        <v>42631</v>
      </c>
      <c r="B258">
        <v>55</v>
      </c>
      <c r="C258">
        <v>16838</v>
      </c>
      <c r="D258">
        <v>-26</v>
      </c>
      <c r="E258">
        <v>-10962</v>
      </c>
      <c r="F258">
        <v>5876</v>
      </c>
    </row>
    <row r="259" spans="1:6" x14ac:dyDescent="0.3">
      <c r="A259" s="1">
        <v>42632</v>
      </c>
      <c r="B259">
        <v>57</v>
      </c>
      <c r="C259">
        <v>16888</v>
      </c>
      <c r="D259">
        <v>-69</v>
      </c>
      <c r="E259">
        <v>-10313</v>
      </c>
      <c r="F259">
        <v>6575</v>
      </c>
    </row>
    <row r="260" spans="1:6" x14ac:dyDescent="0.3">
      <c r="A260" s="1">
        <v>42633</v>
      </c>
      <c r="B260">
        <v>104</v>
      </c>
      <c r="C260">
        <v>16842</v>
      </c>
      <c r="D260">
        <v>-64</v>
      </c>
      <c r="E260">
        <v>-10282</v>
      </c>
      <c r="F260">
        <v>6560</v>
      </c>
    </row>
    <row r="261" spans="1:6" x14ac:dyDescent="0.3">
      <c r="A261" s="1">
        <v>42634</v>
      </c>
      <c r="B261">
        <v>84</v>
      </c>
      <c r="C261">
        <v>17084</v>
      </c>
      <c r="D261">
        <v>-61</v>
      </c>
      <c r="E261">
        <v>-10583</v>
      </c>
      <c r="F261">
        <v>6501</v>
      </c>
    </row>
    <row r="262" spans="1:6" x14ac:dyDescent="0.3">
      <c r="A262" s="1">
        <v>42635</v>
      </c>
      <c r="B262">
        <v>85</v>
      </c>
      <c r="C262">
        <v>17123</v>
      </c>
      <c r="D262">
        <v>-61</v>
      </c>
      <c r="E262">
        <v>-10484</v>
      </c>
      <c r="F262">
        <v>6639</v>
      </c>
    </row>
    <row r="263" spans="1:6" x14ac:dyDescent="0.3">
      <c r="A263" s="1">
        <v>42636</v>
      </c>
      <c r="B263">
        <v>100</v>
      </c>
      <c r="C263">
        <v>17241</v>
      </c>
      <c r="D263">
        <v>-51</v>
      </c>
      <c r="E263">
        <v>-10757</v>
      </c>
      <c r="F263">
        <v>6484</v>
      </c>
    </row>
    <row r="264" spans="1:6" x14ac:dyDescent="0.3">
      <c r="A264" s="1">
        <v>42637</v>
      </c>
      <c r="B264">
        <v>77</v>
      </c>
      <c r="C264">
        <v>17406</v>
      </c>
      <c r="D264">
        <v>-27</v>
      </c>
      <c r="E264">
        <v>-11183</v>
      </c>
      <c r="F264">
        <v>6223</v>
      </c>
    </row>
    <row r="265" spans="1:6" x14ac:dyDescent="0.3">
      <c r="A265" s="1">
        <v>42638</v>
      </c>
      <c r="B265">
        <v>75</v>
      </c>
      <c r="C265">
        <v>17439</v>
      </c>
      <c r="D265">
        <v>-24</v>
      </c>
      <c r="E265">
        <v>-11366</v>
      </c>
      <c r="F265">
        <v>6073</v>
      </c>
    </row>
    <row r="266" spans="1:6" x14ac:dyDescent="0.3">
      <c r="A266" s="1">
        <v>42639</v>
      </c>
      <c r="B266">
        <v>90</v>
      </c>
      <c r="C266">
        <v>17515</v>
      </c>
      <c r="D266">
        <v>-67</v>
      </c>
      <c r="E266">
        <v>-10626</v>
      </c>
      <c r="F266">
        <v>6889</v>
      </c>
    </row>
    <row r="267" spans="1:6" x14ac:dyDescent="0.3">
      <c r="A267" s="1">
        <v>42640</v>
      </c>
      <c r="B267">
        <v>63</v>
      </c>
      <c r="C267">
        <v>17531</v>
      </c>
      <c r="D267">
        <v>-66</v>
      </c>
      <c r="E267">
        <v>-10727</v>
      </c>
      <c r="F267">
        <v>6804</v>
      </c>
    </row>
    <row r="268" spans="1:6" x14ac:dyDescent="0.3">
      <c r="A268" s="1">
        <v>42641</v>
      </c>
      <c r="B268">
        <v>65</v>
      </c>
      <c r="C268">
        <v>17440</v>
      </c>
      <c r="D268">
        <v>-65</v>
      </c>
      <c r="E268">
        <v>-10784</v>
      </c>
      <c r="F268">
        <v>6656</v>
      </c>
    </row>
    <row r="269" spans="1:6" x14ac:dyDescent="0.3">
      <c r="A269" s="1">
        <v>42642</v>
      </c>
      <c r="B269">
        <v>228</v>
      </c>
      <c r="C269">
        <v>17691</v>
      </c>
      <c r="D269">
        <v>-67</v>
      </c>
      <c r="E269">
        <v>-10833</v>
      </c>
      <c r="F269">
        <v>6858</v>
      </c>
    </row>
    <row r="270" spans="1:6" x14ac:dyDescent="0.3">
      <c r="A270" s="1">
        <v>42643</v>
      </c>
      <c r="B270">
        <v>131</v>
      </c>
      <c r="C270">
        <v>17813</v>
      </c>
      <c r="D270">
        <v>-40</v>
      </c>
      <c r="E270">
        <v>-11291</v>
      </c>
      <c r="F270">
        <v>6522</v>
      </c>
    </row>
    <row r="271" spans="1:6" x14ac:dyDescent="0.3">
      <c r="A271" s="1">
        <v>42644</v>
      </c>
      <c r="B271">
        <v>16</v>
      </c>
      <c r="C271">
        <v>17962</v>
      </c>
      <c r="D271">
        <v>-29</v>
      </c>
      <c r="E271">
        <v>-11540</v>
      </c>
      <c r="F271">
        <v>6422</v>
      </c>
    </row>
    <row r="272" spans="1:6" x14ac:dyDescent="0.3">
      <c r="A272" s="1">
        <v>42645</v>
      </c>
      <c r="B272">
        <v>40</v>
      </c>
      <c r="C272">
        <v>17974</v>
      </c>
      <c r="D272">
        <v>-29</v>
      </c>
      <c r="E272">
        <v>-11622</v>
      </c>
      <c r="F272">
        <v>6352</v>
      </c>
    </row>
    <row r="273" spans="1:6" x14ac:dyDescent="0.3">
      <c r="A273" s="1">
        <v>42646</v>
      </c>
      <c r="B273">
        <v>166</v>
      </c>
      <c r="C273">
        <v>18076</v>
      </c>
      <c r="D273">
        <v>-80</v>
      </c>
      <c r="E273">
        <v>-10723</v>
      </c>
      <c r="F273">
        <v>7353</v>
      </c>
    </row>
    <row r="274" spans="1:6" x14ac:dyDescent="0.3">
      <c r="A274" s="1">
        <v>42647</v>
      </c>
      <c r="B274">
        <v>117</v>
      </c>
      <c r="C274">
        <v>17882</v>
      </c>
      <c r="D274">
        <v>-57</v>
      </c>
      <c r="E274">
        <v>-11239</v>
      </c>
      <c r="F274">
        <v>6643</v>
      </c>
    </row>
    <row r="275" spans="1:6" x14ac:dyDescent="0.3">
      <c r="A275" s="1">
        <v>42648</v>
      </c>
      <c r="B275">
        <v>115</v>
      </c>
      <c r="C275">
        <v>18003</v>
      </c>
      <c r="D275">
        <v>-57</v>
      </c>
      <c r="E275">
        <v>-11158</v>
      </c>
      <c r="F275">
        <v>6845</v>
      </c>
    </row>
    <row r="276" spans="1:6" x14ac:dyDescent="0.3">
      <c r="A276" s="1">
        <v>42649</v>
      </c>
      <c r="B276">
        <v>157</v>
      </c>
      <c r="C276">
        <v>18253</v>
      </c>
      <c r="D276">
        <v>-64</v>
      </c>
      <c r="E276">
        <v>-11201</v>
      </c>
      <c r="F276">
        <v>7052</v>
      </c>
    </row>
    <row r="277" spans="1:6" x14ac:dyDescent="0.3">
      <c r="A277" s="1">
        <v>42650</v>
      </c>
      <c r="B277">
        <v>75</v>
      </c>
      <c r="C277">
        <v>18329</v>
      </c>
      <c r="D277">
        <v>-46</v>
      </c>
      <c r="E277">
        <v>-11497</v>
      </c>
      <c r="F277">
        <v>6832</v>
      </c>
    </row>
    <row r="278" spans="1:6" x14ac:dyDescent="0.3">
      <c r="A278" s="1">
        <v>42651</v>
      </c>
      <c r="B278">
        <v>125</v>
      </c>
      <c r="C278">
        <v>18444</v>
      </c>
      <c r="D278">
        <v>-32</v>
      </c>
      <c r="E278">
        <v>-11874</v>
      </c>
      <c r="F278">
        <v>6570</v>
      </c>
    </row>
    <row r="279" spans="1:6" x14ac:dyDescent="0.3">
      <c r="A279" s="1">
        <v>42652</v>
      </c>
      <c r="B279">
        <v>31</v>
      </c>
      <c r="C279">
        <v>18526</v>
      </c>
      <c r="D279">
        <v>-25</v>
      </c>
      <c r="E279">
        <v>-11986</v>
      </c>
      <c r="F279">
        <v>6540</v>
      </c>
    </row>
    <row r="280" spans="1:6" x14ac:dyDescent="0.3">
      <c r="A280" s="1">
        <v>42653</v>
      </c>
      <c r="B280">
        <v>158</v>
      </c>
      <c r="C280">
        <v>18458</v>
      </c>
      <c r="D280">
        <v>-77</v>
      </c>
      <c r="E280">
        <v>-11236</v>
      </c>
      <c r="F280">
        <v>7222</v>
      </c>
    </row>
    <row r="281" spans="1:6" x14ac:dyDescent="0.3">
      <c r="A281" s="1">
        <v>42654</v>
      </c>
      <c r="B281">
        <v>23</v>
      </c>
      <c r="C281">
        <v>18620</v>
      </c>
      <c r="D281">
        <v>-55</v>
      </c>
      <c r="E281">
        <v>-11543</v>
      </c>
      <c r="F281">
        <v>7077</v>
      </c>
    </row>
    <row r="282" spans="1:6" x14ac:dyDescent="0.3">
      <c r="A282" s="1">
        <v>42655</v>
      </c>
      <c r="B282">
        <v>108</v>
      </c>
      <c r="C282">
        <v>18597</v>
      </c>
      <c r="D282">
        <v>-69</v>
      </c>
      <c r="E282">
        <v>-11403</v>
      </c>
      <c r="F282">
        <v>7194</v>
      </c>
    </row>
    <row r="283" spans="1:6" x14ac:dyDescent="0.3">
      <c r="A283" s="1">
        <v>42656</v>
      </c>
      <c r="B283">
        <v>119</v>
      </c>
      <c r="C283">
        <v>18709</v>
      </c>
      <c r="D283">
        <v>-78</v>
      </c>
      <c r="E283">
        <v>-11393</v>
      </c>
      <c r="F283">
        <v>7316</v>
      </c>
    </row>
    <row r="284" spans="1:6" x14ac:dyDescent="0.3">
      <c r="A284" s="1">
        <v>42657</v>
      </c>
      <c r="B284">
        <v>46</v>
      </c>
      <c r="C284">
        <v>18883</v>
      </c>
      <c r="D284">
        <v>-45</v>
      </c>
      <c r="E284">
        <v>-11835</v>
      </c>
      <c r="F284">
        <v>7048</v>
      </c>
    </row>
    <row r="285" spans="1:6" x14ac:dyDescent="0.3">
      <c r="A285" s="1">
        <v>42658</v>
      </c>
      <c r="B285">
        <v>43</v>
      </c>
      <c r="C285">
        <v>18892</v>
      </c>
      <c r="D285">
        <v>-32</v>
      </c>
      <c r="E285">
        <v>-12098</v>
      </c>
      <c r="F285">
        <v>6794</v>
      </c>
    </row>
    <row r="286" spans="1:6" x14ac:dyDescent="0.3">
      <c r="A286" s="1">
        <v>42659</v>
      </c>
      <c r="B286">
        <v>121</v>
      </c>
      <c r="C286">
        <v>19037</v>
      </c>
      <c r="D286">
        <v>-28</v>
      </c>
      <c r="E286">
        <v>-12202</v>
      </c>
      <c r="F286">
        <v>6835</v>
      </c>
    </row>
    <row r="287" spans="1:6" x14ac:dyDescent="0.3">
      <c r="A287" s="1">
        <v>42660</v>
      </c>
      <c r="B287">
        <v>96</v>
      </c>
      <c r="C287">
        <v>18948</v>
      </c>
      <c r="D287">
        <v>-82</v>
      </c>
      <c r="E287">
        <v>-11425</v>
      </c>
      <c r="F287">
        <v>7523</v>
      </c>
    </row>
    <row r="288" spans="1:6" x14ac:dyDescent="0.3">
      <c r="A288" s="1">
        <v>42661</v>
      </c>
      <c r="B288">
        <v>81</v>
      </c>
      <c r="C288">
        <v>19037</v>
      </c>
      <c r="D288">
        <v>-62</v>
      </c>
      <c r="E288">
        <v>-11798</v>
      </c>
      <c r="F288">
        <v>7239</v>
      </c>
    </row>
    <row r="289" spans="1:6" x14ac:dyDescent="0.3">
      <c r="A289" s="1">
        <v>42662</v>
      </c>
      <c r="B289">
        <v>98</v>
      </c>
      <c r="C289">
        <v>19151</v>
      </c>
      <c r="D289">
        <v>-77</v>
      </c>
      <c r="E289">
        <v>-11594</v>
      </c>
      <c r="F289">
        <v>7557</v>
      </c>
    </row>
    <row r="290" spans="1:6" x14ac:dyDescent="0.3">
      <c r="A290" s="1">
        <v>42663</v>
      </c>
      <c r="B290">
        <v>167</v>
      </c>
      <c r="C290">
        <v>19281</v>
      </c>
      <c r="D290">
        <v>-83</v>
      </c>
      <c r="E290">
        <v>-11674</v>
      </c>
      <c r="F290">
        <v>7607</v>
      </c>
    </row>
    <row r="291" spans="1:6" x14ac:dyDescent="0.3">
      <c r="A291" s="1">
        <v>42664</v>
      </c>
      <c r="B291">
        <v>146</v>
      </c>
      <c r="C291">
        <v>19456</v>
      </c>
      <c r="D291">
        <v>-54</v>
      </c>
      <c r="E291">
        <v>-11962</v>
      </c>
      <c r="F291">
        <v>7494</v>
      </c>
    </row>
    <row r="292" spans="1:6" x14ac:dyDescent="0.3">
      <c r="A292" s="1">
        <v>42665</v>
      </c>
      <c r="B292">
        <v>40</v>
      </c>
      <c r="C292">
        <v>19451</v>
      </c>
      <c r="D292">
        <v>-33</v>
      </c>
      <c r="E292">
        <v>-12324</v>
      </c>
      <c r="F292">
        <v>7127</v>
      </c>
    </row>
    <row r="293" spans="1:6" x14ac:dyDescent="0.3">
      <c r="A293" s="1">
        <v>42666</v>
      </c>
      <c r="B293">
        <v>89</v>
      </c>
      <c r="C293">
        <v>19466</v>
      </c>
      <c r="D293">
        <v>-34</v>
      </c>
      <c r="E293">
        <v>-12416</v>
      </c>
      <c r="F293">
        <v>7050</v>
      </c>
    </row>
    <row r="294" spans="1:6" x14ac:dyDescent="0.3">
      <c r="A294" s="1">
        <v>42667</v>
      </c>
      <c r="B294">
        <v>158</v>
      </c>
      <c r="C294">
        <v>19491</v>
      </c>
      <c r="D294">
        <v>-83</v>
      </c>
      <c r="E294">
        <v>-11766</v>
      </c>
      <c r="F294">
        <v>7725</v>
      </c>
    </row>
    <row r="295" spans="1:6" x14ac:dyDescent="0.3">
      <c r="A295" s="1">
        <v>42668</v>
      </c>
      <c r="B295">
        <v>104</v>
      </c>
      <c r="C295">
        <v>19600</v>
      </c>
      <c r="D295">
        <v>-68</v>
      </c>
      <c r="E295">
        <v>-12049</v>
      </c>
      <c r="F295">
        <v>7551</v>
      </c>
    </row>
    <row r="296" spans="1:6" x14ac:dyDescent="0.3">
      <c r="A296" s="1">
        <v>42669</v>
      </c>
      <c r="B296">
        <v>250</v>
      </c>
      <c r="C296">
        <v>19726</v>
      </c>
      <c r="D296">
        <v>-77</v>
      </c>
      <c r="E296">
        <v>-11839</v>
      </c>
      <c r="F296">
        <v>7887</v>
      </c>
    </row>
    <row r="297" spans="1:6" x14ac:dyDescent="0.3">
      <c r="A297" s="1">
        <v>42670</v>
      </c>
      <c r="B297">
        <v>100</v>
      </c>
      <c r="C297">
        <v>19857</v>
      </c>
      <c r="D297">
        <v>-82</v>
      </c>
      <c r="E297">
        <v>-12012</v>
      </c>
      <c r="F297">
        <v>7845</v>
      </c>
    </row>
    <row r="298" spans="1:6" x14ac:dyDescent="0.3">
      <c r="A298" s="1">
        <v>42671</v>
      </c>
      <c r="B298">
        <v>125</v>
      </c>
      <c r="C298">
        <v>19969</v>
      </c>
      <c r="D298">
        <v>-56</v>
      </c>
      <c r="E298">
        <v>-12245</v>
      </c>
      <c r="F298">
        <v>7724</v>
      </c>
    </row>
    <row r="299" spans="1:6" x14ac:dyDescent="0.3">
      <c r="A299" s="1">
        <v>42672</v>
      </c>
      <c r="B299">
        <v>117</v>
      </c>
      <c r="C299">
        <v>20122</v>
      </c>
      <c r="D299">
        <v>-31</v>
      </c>
      <c r="E299">
        <v>-12653</v>
      </c>
      <c r="F299">
        <v>7469</v>
      </c>
    </row>
    <row r="300" spans="1:6" x14ac:dyDescent="0.3">
      <c r="A300" s="1">
        <v>42673</v>
      </c>
      <c r="B300">
        <v>32</v>
      </c>
      <c r="C300">
        <v>20177</v>
      </c>
      <c r="D300">
        <v>-33</v>
      </c>
      <c r="E300">
        <v>-12694</v>
      </c>
      <c r="F300">
        <v>7483</v>
      </c>
    </row>
    <row r="301" spans="1:6" x14ac:dyDescent="0.3">
      <c r="A301" s="1">
        <v>42674</v>
      </c>
      <c r="B301">
        <v>183</v>
      </c>
      <c r="C301">
        <v>20222</v>
      </c>
      <c r="D301">
        <v>-85</v>
      </c>
      <c r="E301">
        <v>-12040</v>
      </c>
      <c r="F301">
        <v>8182</v>
      </c>
    </row>
    <row r="302" spans="1:6" x14ac:dyDescent="0.3">
      <c r="A302" s="1">
        <v>42675</v>
      </c>
      <c r="B302">
        <v>264</v>
      </c>
      <c r="C302">
        <v>20305</v>
      </c>
      <c r="D302">
        <v>-76</v>
      </c>
      <c r="E302">
        <v>-12343</v>
      </c>
      <c r="F302">
        <v>7962</v>
      </c>
    </row>
    <row r="303" spans="1:6" x14ac:dyDescent="0.3">
      <c r="A303" s="1">
        <v>42676</v>
      </c>
      <c r="B303">
        <v>118</v>
      </c>
      <c r="C303">
        <v>20377</v>
      </c>
      <c r="D303">
        <v>-76</v>
      </c>
      <c r="E303">
        <v>-12248</v>
      </c>
      <c r="F303">
        <v>8129</v>
      </c>
    </row>
    <row r="304" spans="1:6" x14ac:dyDescent="0.3">
      <c r="A304" s="1">
        <v>42677</v>
      </c>
      <c r="B304">
        <v>106</v>
      </c>
      <c r="C304">
        <v>20365</v>
      </c>
      <c r="D304">
        <v>-77</v>
      </c>
      <c r="E304">
        <v>-12359</v>
      </c>
      <c r="F304">
        <v>8006</v>
      </c>
    </row>
    <row r="305" spans="1:6" x14ac:dyDescent="0.3">
      <c r="A305" s="1">
        <v>42678</v>
      </c>
      <c r="B305">
        <v>29</v>
      </c>
      <c r="C305">
        <v>20523</v>
      </c>
      <c r="D305">
        <v>-47</v>
      </c>
      <c r="E305">
        <v>-12653</v>
      </c>
      <c r="F305">
        <v>7870</v>
      </c>
    </row>
    <row r="306" spans="1:6" x14ac:dyDescent="0.3">
      <c r="A306" s="1">
        <v>42679</v>
      </c>
      <c r="B306">
        <v>89</v>
      </c>
      <c r="C306">
        <v>20646</v>
      </c>
      <c r="D306">
        <v>-29</v>
      </c>
      <c r="E306">
        <v>-12940</v>
      </c>
      <c r="F306">
        <v>7706</v>
      </c>
    </row>
    <row r="307" spans="1:6" x14ac:dyDescent="0.3">
      <c r="A307" s="1">
        <v>42680</v>
      </c>
      <c r="B307">
        <v>89</v>
      </c>
      <c r="C307">
        <v>20710</v>
      </c>
      <c r="D307">
        <v>-36</v>
      </c>
      <c r="E307">
        <v>-12969</v>
      </c>
      <c r="F307">
        <v>7741</v>
      </c>
    </row>
    <row r="308" spans="1:6" x14ac:dyDescent="0.3">
      <c r="A308" s="1">
        <v>42681</v>
      </c>
      <c r="B308">
        <v>92</v>
      </c>
      <c r="C308">
        <v>20717</v>
      </c>
      <c r="D308">
        <v>-84</v>
      </c>
      <c r="E308">
        <v>-12421</v>
      </c>
      <c r="F308">
        <v>8296</v>
      </c>
    </row>
    <row r="309" spans="1:6" x14ac:dyDescent="0.3">
      <c r="A309" s="1">
        <v>42682</v>
      </c>
      <c r="B309">
        <v>62</v>
      </c>
      <c r="C309">
        <v>20784</v>
      </c>
      <c r="D309">
        <v>-75</v>
      </c>
      <c r="E309">
        <v>-12574</v>
      </c>
      <c r="F309">
        <v>8210</v>
      </c>
    </row>
    <row r="310" spans="1:6" x14ac:dyDescent="0.3">
      <c r="A310" s="1">
        <v>42683</v>
      </c>
      <c r="B310">
        <v>277</v>
      </c>
      <c r="C310">
        <v>20856</v>
      </c>
      <c r="D310">
        <v>-91</v>
      </c>
      <c r="E310">
        <v>-12422</v>
      </c>
      <c r="F310">
        <v>8434</v>
      </c>
    </row>
    <row r="311" spans="1:6" x14ac:dyDescent="0.3">
      <c r="A311" s="1">
        <v>42684</v>
      </c>
      <c r="B311">
        <v>124</v>
      </c>
      <c r="C311">
        <v>20968</v>
      </c>
      <c r="D311">
        <v>-90</v>
      </c>
      <c r="E311">
        <v>-12582</v>
      </c>
      <c r="F311">
        <v>8386</v>
      </c>
    </row>
    <row r="312" spans="1:6" x14ac:dyDescent="0.3">
      <c r="A312" s="1">
        <v>42685</v>
      </c>
      <c r="B312">
        <v>118</v>
      </c>
      <c r="C312">
        <v>21062</v>
      </c>
      <c r="D312">
        <v>-63</v>
      </c>
      <c r="E312">
        <v>-12837</v>
      </c>
      <c r="F312">
        <v>8225</v>
      </c>
    </row>
    <row r="313" spans="1:6" x14ac:dyDescent="0.3">
      <c r="A313" s="1">
        <v>42686</v>
      </c>
      <c r="B313">
        <v>53</v>
      </c>
      <c r="C313">
        <v>21193</v>
      </c>
      <c r="D313">
        <v>-31</v>
      </c>
      <c r="E313">
        <v>-13257</v>
      </c>
      <c r="F313">
        <v>7936</v>
      </c>
    </row>
    <row r="314" spans="1:6" x14ac:dyDescent="0.3">
      <c r="A314" s="1">
        <v>42687</v>
      </c>
      <c r="B314">
        <v>92</v>
      </c>
      <c r="C314">
        <v>21212</v>
      </c>
      <c r="D314">
        <v>-40</v>
      </c>
      <c r="E314">
        <v>-13188</v>
      </c>
      <c r="F314">
        <v>8024</v>
      </c>
    </row>
    <row r="315" spans="1:6" x14ac:dyDescent="0.3">
      <c r="A315" s="1">
        <v>42688</v>
      </c>
      <c r="B315">
        <v>147</v>
      </c>
      <c r="C315">
        <v>21173</v>
      </c>
      <c r="D315">
        <v>-101</v>
      </c>
      <c r="E315">
        <v>-12605</v>
      </c>
      <c r="F315">
        <v>8568</v>
      </c>
    </row>
    <row r="316" spans="1:6" x14ac:dyDescent="0.3">
      <c r="A316" s="1">
        <v>42689</v>
      </c>
      <c r="B316">
        <v>119</v>
      </c>
      <c r="C316">
        <v>21295</v>
      </c>
      <c r="D316">
        <v>-81</v>
      </c>
      <c r="E316">
        <v>-12881</v>
      </c>
      <c r="F316">
        <v>8414</v>
      </c>
    </row>
    <row r="317" spans="1:6" x14ac:dyDescent="0.3">
      <c r="A317" s="1">
        <v>42690</v>
      </c>
      <c r="B317">
        <v>125</v>
      </c>
      <c r="C317">
        <v>21221</v>
      </c>
      <c r="D317">
        <v>-96</v>
      </c>
      <c r="E317">
        <v>-12671</v>
      </c>
      <c r="F317">
        <v>8550</v>
      </c>
    </row>
    <row r="318" spans="1:6" x14ac:dyDescent="0.3">
      <c r="A318" s="1">
        <v>42691</v>
      </c>
      <c r="B318">
        <v>43</v>
      </c>
      <c r="C318">
        <v>21341</v>
      </c>
      <c r="D318">
        <v>-80</v>
      </c>
      <c r="E318">
        <v>-12919</v>
      </c>
      <c r="F318">
        <v>8422</v>
      </c>
    </row>
    <row r="319" spans="1:6" x14ac:dyDescent="0.3">
      <c r="A319" s="1">
        <v>42692</v>
      </c>
      <c r="B319">
        <v>114</v>
      </c>
      <c r="C319">
        <v>21362</v>
      </c>
      <c r="D319">
        <v>-67</v>
      </c>
      <c r="E319">
        <v>-13036</v>
      </c>
      <c r="F319">
        <v>8326</v>
      </c>
    </row>
    <row r="320" spans="1:6" x14ac:dyDescent="0.3">
      <c r="A320" s="1">
        <v>42693</v>
      </c>
      <c r="B320">
        <v>66</v>
      </c>
      <c r="C320">
        <v>21417</v>
      </c>
      <c r="D320">
        <v>-36</v>
      </c>
      <c r="E320">
        <v>-13300</v>
      </c>
      <c r="F320">
        <v>8117</v>
      </c>
    </row>
    <row r="321" spans="1:6" x14ac:dyDescent="0.3">
      <c r="A321" s="1">
        <v>42694</v>
      </c>
      <c r="B321">
        <v>97</v>
      </c>
      <c r="C321">
        <v>21461</v>
      </c>
      <c r="D321">
        <v>-49</v>
      </c>
      <c r="E321">
        <v>-13268</v>
      </c>
      <c r="F321">
        <v>8193</v>
      </c>
    </row>
    <row r="322" spans="1:6" x14ac:dyDescent="0.3">
      <c r="A322" s="1">
        <v>42695</v>
      </c>
      <c r="B322">
        <v>143</v>
      </c>
      <c r="C322">
        <v>21476</v>
      </c>
      <c r="D322">
        <v>-95</v>
      </c>
      <c r="E322">
        <v>-12862</v>
      </c>
      <c r="F322">
        <v>8614</v>
      </c>
    </row>
    <row r="323" spans="1:6" x14ac:dyDescent="0.3">
      <c r="A323" s="1">
        <v>42696</v>
      </c>
      <c r="B323">
        <v>18</v>
      </c>
      <c r="C323">
        <v>21554</v>
      </c>
      <c r="D323">
        <v>-82</v>
      </c>
      <c r="E323">
        <v>-13002</v>
      </c>
      <c r="F323">
        <v>8552</v>
      </c>
    </row>
    <row r="324" spans="1:6" x14ac:dyDescent="0.3">
      <c r="A324" s="1">
        <v>42697</v>
      </c>
      <c r="B324">
        <v>19</v>
      </c>
      <c r="C324">
        <v>21555</v>
      </c>
      <c r="D324">
        <v>-94</v>
      </c>
      <c r="E324">
        <v>-12873</v>
      </c>
      <c r="F324">
        <v>8682</v>
      </c>
    </row>
    <row r="325" spans="1:6" x14ac:dyDescent="0.3">
      <c r="A325" s="1">
        <v>42698</v>
      </c>
      <c r="B325">
        <v>110</v>
      </c>
      <c r="C325">
        <v>21593</v>
      </c>
      <c r="D325">
        <v>-75</v>
      </c>
      <c r="E325">
        <v>-13046</v>
      </c>
      <c r="F325">
        <v>8547</v>
      </c>
    </row>
    <row r="326" spans="1:6" x14ac:dyDescent="0.3">
      <c r="A326" s="1">
        <v>42699</v>
      </c>
      <c r="B326">
        <v>95</v>
      </c>
      <c r="C326">
        <v>21674</v>
      </c>
      <c r="D326">
        <v>-61</v>
      </c>
      <c r="E326">
        <v>-13196</v>
      </c>
      <c r="F326">
        <v>8478</v>
      </c>
    </row>
    <row r="327" spans="1:6" x14ac:dyDescent="0.3">
      <c r="A327" s="1">
        <v>42700</v>
      </c>
      <c r="B327">
        <v>150</v>
      </c>
      <c r="C327">
        <v>21704</v>
      </c>
      <c r="D327">
        <v>-36</v>
      </c>
      <c r="E327">
        <v>-13414</v>
      </c>
      <c r="F327">
        <v>8290</v>
      </c>
    </row>
    <row r="328" spans="1:6" x14ac:dyDescent="0.3">
      <c r="A328" s="1">
        <v>42701</v>
      </c>
      <c r="B328">
        <v>54</v>
      </c>
      <c r="C328">
        <v>21768</v>
      </c>
      <c r="D328">
        <v>-43</v>
      </c>
      <c r="E328">
        <v>-13438</v>
      </c>
      <c r="F328">
        <v>8330</v>
      </c>
    </row>
    <row r="329" spans="1:6" x14ac:dyDescent="0.3">
      <c r="A329" s="1">
        <v>42702</v>
      </c>
      <c r="B329">
        <v>123</v>
      </c>
      <c r="C329">
        <v>21790</v>
      </c>
      <c r="D329">
        <v>-94</v>
      </c>
      <c r="E329">
        <v>-13083</v>
      </c>
      <c r="F329">
        <v>8707</v>
      </c>
    </row>
    <row r="330" spans="1:6" x14ac:dyDescent="0.3">
      <c r="A330" s="1">
        <v>42703</v>
      </c>
      <c r="B330">
        <v>96</v>
      </c>
      <c r="C330">
        <v>21878</v>
      </c>
      <c r="D330">
        <v>-94</v>
      </c>
      <c r="E330">
        <v>-13136</v>
      </c>
      <c r="F330">
        <v>8742</v>
      </c>
    </row>
    <row r="331" spans="1:6" x14ac:dyDescent="0.3">
      <c r="A331" s="1">
        <v>42704</v>
      </c>
      <c r="B331">
        <v>132</v>
      </c>
      <c r="C331">
        <v>21920</v>
      </c>
      <c r="D331">
        <v>-90</v>
      </c>
      <c r="E331">
        <v>-13140</v>
      </c>
      <c r="F331">
        <v>8780</v>
      </c>
    </row>
    <row r="332" spans="1:6" x14ac:dyDescent="0.3">
      <c r="A332" s="1">
        <v>42705</v>
      </c>
      <c r="B332">
        <v>35</v>
      </c>
      <c r="C332">
        <v>21977</v>
      </c>
      <c r="D332">
        <v>-89</v>
      </c>
      <c r="E332">
        <v>-13203</v>
      </c>
      <c r="F332">
        <v>8774</v>
      </c>
    </row>
    <row r="333" spans="1:6" x14ac:dyDescent="0.3">
      <c r="A333" s="1">
        <v>42706</v>
      </c>
      <c r="B333">
        <v>98</v>
      </c>
      <c r="C333">
        <v>22022</v>
      </c>
      <c r="D333">
        <v>-62</v>
      </c>
      <c r="E333">
        <v>-13354</v>
      </c>
      <c r="F333">
        <v>8668</v>
      </c>
    </row>
    <row r="334" spans="1:6" x14ac:dyDescent="0.3">
      <c r="A334" s="1">
        <v>42707</v>
      </c>
      <c r="B334">
        <v>47</v>
      </c>
      <c r="C334">
        <v>22155</v>
      </c>
      <c r="D334">
        <v>-38</v>
      </c>
      <c r="E334">
        <v>-13560</v>
      </c>
      <c r="F334">
        <v>8595</v>
      </c>
    </row>
    <row r="335" spans="1:6" x14ac:dyDescent="0.3">
      <c r="A335" s="1">
        <v>42708</v>
      </c>
      <c r="B335">
        <v>23</v>
      </c>
      <c r="C335">
        <v>22147</v>
      </c>
      <c r="D335">
        <v>-48</v>
      </c>
      <c r="E335">
        <v>-13569</v>
      </c>
      <c r="F335">
        <v>8578</v>
      </c>
    </row>
    <row r="336" spans="1:6" x14ac:dyDescent="0.3">
      <c r="A336" s="1">
        <v>42709</v>
      </c>
      <c r="B336">
        <v>74</v>
      </c>
      <c r="C336">
        <v>22162</v>
      </c>
      <c r="D336">
        <v>-85</v>
      </c>
      <c r="E336">
        <v>-13304</v>
      </c>
      <c r="F336">
        <v>8858</v>
      </c>
    </row>
    <row r="337" spans="1:6" x14ac:dyDescent="0.3">
      <c r="A337" s="1">
        <v>42710</v>
      </c>
      <c r="B337">
        <v>81</v>
      </c>
      <c r="C337">
        <v>22184</v>
      </c>
      <c r="D337">
        <v>-85</v>
      </c>
      <c r="E337">
        <v>-13394</v>
      </c>
      <c r="F337">
        <v>8790</v>
      </c>
    </row>
    <row r="338" spans="1:6" x14ac:dyDescent="0.3">
      <c r="A338" s="1">
        <v>42711</v>
      </c>
      <c r="B338">
        <v>61</v>
      </c>
      <c r="C338">
        <v>22297</v>
      </c>
      <c r="D338">
        <v>-99</v>
      </c>
      <c r="E338">
        <v>-13311</v>
      </c>
      <c r="F338">
        <v>8986</v>
      </c>
    </row>
    <row r="339" spans="1:6" x14ac:dyDescent="0.3">
      <c r="A339" s="1">
        <v>42712</v>
      </c>
      <c r="B339">
        <v>176</v>
      </c>
      <c r="C339">
        <v>22360</v>
      </c>
      <c r="D339">
        <v>-93</v>
      </c>
      <c r="E339">
        <v>-13433</v>
      </c>
      <c r="F339">
        <v>8927</v>
      </c>
    </row>
    <row r="340" spans="1:6" x14ac:dyDescent="0.3">
      <c r="A340" s="1">
        <v>42713</v>
      </c>
      <c r="B340">
        <v>126</v>
      </c>
      <c r="C340">
        <v>22385</v>
      </c>
      <c r="D340">
        <v>-72</v>
      </c>
      <c r="E340">
        <v>-13487</v>
      </c>
      <c r="F340">
        <v>8898</v>
      </c>
    </row>
    <row r="341" spans="1:6" x14ac:dyDescent="0.3">
      <c r="A341" s="1">
        <v>42714</v>
      </c>
      <c r="B341">
        <v>28</v>
      </c>
      <c r="C341">
        <v>22386</v>
      </c>
      <c r="D341">
        <v>-40</v>
      </c>
      <c r="E341">
        <v>-13658</v>
      </c>
      <c r="F341">
        <v>8728</v>
      </c>
    </row>
    <row r="342" spans="1:6" x14ac:dyDescent="0.3">
      <c r="A342" s="1">
        <v>42715</v>
      </c>
      <c r="B342">
        <v>94</v>
      </c>
      <c r="C342">
        <v>22397</v>
      </c>
      <c r="D342">
        <v>-47</v>
      </c>
      <c r="E342">
        <v>-13683</v>
      </c>
      <c r="F342">
        <v>8714</v>
      </c>
    </row>
    <row r="343" spans="1:6" x14ac:dyDescent="0.3">
      <c r="A343" s="1">
        <v>42716</v>
      </c>
      <c r="B343">
        <v>139</v>
      </c>
      <c r="C343">
        <v>22487</v>
      </c>
      <c r="D343">
        <v>-94</v>
      </c>
      <c r="E343">
        <v>-13476</v>
      </c>
      <c r="F343">
        <v>9011</v>
      </c>
    </row>
    <row r="344" spans="1:6" x14ac:dyDescent="0.3">
      <c r="A344" s="1">
        <v>42717</v>
      </c>
      <c r="B344">
        <v>53</v>
      </c>
      <c r="C344">
        <v>22507</v>
      </c>
      <c r="D344">
        <v>-80</v>
      </c>
      <c r="E344">
        <v>-13600</v>
      </c>
      <c r="F344">
        <v>8907</v>
      </c>
    </row>
    <row r="345" spans="1:6" x14ac:dyDescent="0.3">
      <c r="A345" s="1">
        <v>42718</v>
      </c>
      <c r="B345">
        <v>56</v>
      </c>
      <c r="C345">
        <v>22548</v>
      </c>
      <c r="D345">
        <v>-94</v>
      </c>
      <c r="E345">
        <v>-13535</v>
      </c>
      <c r="F345">
        <v>9013</v>
      </c>
    </row>
    <row r="346" spans="1:6" x14ac:dyDescent="0.3">
      <c r="A346" s="1">
        <v>42719</v>
      </c>
      <c r="B346">
        <v>211</v>
      </c>
      <c r="C346">
        <v>22585</v>
      </c>
      <c r="D346">
        <v>-84</v>
      </c>
      <c r="E346">
        <v>-13643</v>
      </c>
      <c r="F346">
        <v>8942</v>
      </c>
    </row>
    <row r="347" spans="1:6" x14ac:dyDescent="0.3">
      <c r="A347" s="1">
        <v>42720</v>
      </c>
      <c r="B347">
        <v>81</v>
      </c>
      <c r="C347">
        <v>22654</v>
      </c>
      <c r="D347">
        <v>-69</v>
      </c>
      <c r="E347">
        <v>-13664</v>
      </c>
      <c r="F347">
        <v>8990</v>
      </c>
    </row>
    <row r="348" spans="1:6" x14ac:dyDescent="0.3">
      <c r="A348" s="1">
        <v>42721</v>
      </c>
      <c r="B348">
        <v>54</v>
      </c>
      <c r="C348">
        <v>22669</v>
      </c>
      <c r="D348">
        <v>-39</v>
      </c>
      <c r="E348">
        <v>-13778</v>
      </c>
      <c r="F348">
        <v>8891</v>
      </c>
    </row>
    <row r="349" spans="1:6" x14ac:dyDescent="0.3">
      <c r="A349" s="1">
        <v>42722</v>
      </c>
      <c r="B349">
        <v>71</v>
      </c>
      <c r="C349">
        <v>22686</v>
      </c>
      <c r="D349">
        <v>-41</v>
      </c>
      <c r="E349">
        <v>-13791</v>
      </c>
      <c r="F349">
        <v>8895</v>
      </c>
    </row>
    <row r="350" spans="1:6" x14ac:dyDescent="0.3">
      <c r="A350" s="1">
        <v>42723</v>
      </c>
      <c r="B350">
        <v>79</v>
      </c>
      <c r="C350">
        <v>22702</v>
      </c>
      <c r="D350">
        <v>-102</v>
      </c>
      <c r="E350">
        <v>-13645</v>
      </c>
      <c r="F350">
        <v>9057</v>
      </c>
    </row>
    <row r="351" spans="1:6" x14ac:dyDescent="0.3">
      <c r="A351" s="1">
        <v>42724</v>
      </c>
      <c r="B351">
        <v>56</v>
      </c>
      <c r="C351">
        <v>22732</v>
      </c>
      <c r="D351">
        <v>-70</v>
      </c>
      <c r="E351">
        <v>-13741</v>
      </c>
      <c r="F351">
        <v>8991</v>
      </c>
    </row>
    <row r="352" spans="1:6" x14ac:dyDescent="0.3">
      <c r="A352" s="1">
        <v>42725</v>
      </c>
      <c r="B352">
        <v>101</v>
      </c>
      <c r="C352">
        <v>22766</v>
      </c>
      <c r="D352">
        <v>-88</v>
      </c>
      <c r="E352">
        <v>-13712</v>
      </c>
      <c r="F352">
        <v>9054</v>
      </c>
    </row>
    <row r="353" spans="1:6" x14ac:dyDescent="0.3">
      <c r="A353" s="1">
        <v>42726</v>
      </c>
      <c r="B353">
        <v>33</v>
      </c>
      <c r="C353">
        <v>22785</v>
      </c>
      <c r="D353">
        <v>-83</v>
      </c>
      <c r="E353">
        <v>-13768</v>
      </c>
      <c r="F353">
        <v>9017</v>
      </c>
    </row>
    <row r="354" spans="1:6" x14ac:dyDescent="0.3">
      <c r="A354" s="1">
        <v>42727</v>
      </c>
      <c r="B354">
        <v>92</v>
      </c>
      <c r="C354">
        <v>22771</v>
      </c>
      <c r="D354">
        <v>-45</v>
      </c>
      <c r="E354">
        <v>-13798</v>
      </c>
      <c r="F354">
        <v>8973</v>
      </c>
    </row>
    <row r="355" spans="1:6" x14ac:dyDescent="0.3">
      <c r="A355" s="1">
        <v>42728</v>
      </c>
      <c r="B355">
        <v>81</v>
      </c>
      <c r="C355">
        <v>22850</v>
      </c>
      <c r="D355">
        <v>-39</v>
      </c>
      <c r="E355">
        <v>-13840</v>
      </c>
      <c r="F355">
        <v>9010</v>
      </c>
    </row>
    <row r="356" spans="1:6" x14ac:dyDescent="0.3">
      <c r="A356" s="1">
        <v>42729</v>
      </c>
      <c r="B356">
        <v>107</v>
      </c>
      <c r="C356">
        <v>22925</v>
      </c>
      <c r="D356">
        <v>-39</v>
      </c>
      <c r="E356">
        <v>-13853</v>
      </c>
      <c r="F356">
        <v>9072</v>
      </c>
    </row>
    <row r="357" spans="1:6" x14ac:dyDescent="0.3">
      <c r="A357" s="1">
        <v>42730</v>
      </c>
      <c r="B357">
        <v>176</v>
      </c>
      <c r="C357">
        <v>23013</v>
      </c>
      <c r="D357">
        <v>-82</v>
      </c>
      <c r="E357">
        <v>-13806</v>
      </c>
      <c r="F357">
        <v>9207</v>
      </c>
    </row>
    <row r="358" spans="1:6" x14ac:dyDescent="0.3">
      <c r="A358" s="1">
        <v>42731</v>
      </c>
      <c r="B358">
        <v>215</v>
      </c>
      <c r="C358">
        <v>23046</v>
      </c>
      <c r="D358">
        <v>-58</v>
      </c>
      <c r="E358">
        <v>-13846</v>
      </c>
      <c r="F358">
        <v>9200</v>
      </c>
    </row>
    <row r="359" spans="1:6" x14ac:dyDescent="0.3">
      <c r="A359" s="1">
        <v>42732</v>
      </c>
      <c r="B359">
        <v>174</v>
      </c>
      <c r="C359">
        <v>23124</v>
      </c>
      <c r="D359">
        <v>-78</v>
      </c>
      <c r="E359">
        <v>-13852</v>
      </c>
      <c r="F359">
        <v>9272</v>
      </c>
    </row>
    <row r="360" spans="1:6" x14ac:dyDescent="0.3">
      <c r="A360" s="1">
        <v>42733</v>
      </c>
      <c r="B360">
        <v>81</v>
      </c>
      <c r="C360">
        <v>23183</v>
      </c>
      <c r="D360">
        <v>-54</v>
      </c>
      <c r="E360">
        <v>-13876</v>
      </c>
      <c r="F360">
        <v>9307</v>
      </c>
    </row>
    <row r="361" spans="1:6" x14ac:dyDescent="0.3">
      <c r="A361" s="1">
        <v>42734</v>
      </c>
      <c r="B361">
        <v>65</v>
      </c>
      <c r="C361">
        <v>23227</v>
      </c>
      <c r="D361">
        <v>-31</v>
      </c>
      <c r="E361">
        <v>-13876</v>
      </c>
      <c r="F361">
        <v>9351</v>
      </c>
    </row>
    <row r="362" spans="1:6" x14ac:dyDescent="0.3">
      <c r="A362" s="1">
        <v>42735</v>
      </c>
      <c r="B362">
        <v>148</v>
      </c>
      <c r="C362">
        <v>23251</v>
      </c>
      <c r="D362">
        <v>-4</v>
      </c>
      <c r="E362">
        <v>-13876</v>
      </c>
      <c r="F362">
        <v>9375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A5" sqref="A5"/>
    </sheetView>
  </sheetViews>
  <sheetFormatPr defaultRowHeight="14.4" x14ac:dyDescent="0.3"/>
  <cols>
    <col min="1" max="1" width="10" bestFit="1" customWidth="1"/>
    <col min="2" max="2" width="14.21875" bestFit="1" customWidth="1"/>
    <col min="3" max="3" width="15.21875" customWidth="1"/>
    <col min="4" max="4" width="15.33203125" customWidth="1"/>
  </cols>
  <sheetData>
    <row r="1" spans="1:8" x14ac:dyDescent="0.3">
      <c r="A1" t="s">
        <v>29</v>
      </c>
    </row>
    <row r="2" spans="1:8" x14ac:dyDescent="0.3">
      <c r="A2" s="6" t="s">
        <v>28</v>
      </c>
      <c r="B2" s="1"/>
    </row>
    <row r="3" spans="1:8" ht="14.4" customHeight="1" x14ac:dyDescent="0.3">
      <c r="A3" s="7" t="s">
        <v>7</v>
      </c>
      <c r="B3" s="7"/>
      <c r="C3" s="7"/>
      <c r="D3" s="7"/>
      <c r="E3" s="7"/>
      <c r="F3" s="7"/>
      <c r="G3" s="7"/>
      <c r="H3" s="7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s="3" t="s">
        <v>6</v>
      </c>
      <c r="B5" s="3"/>
      <c r="C5" s="3"/>
      <c r="D5" s="3"/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/>
      <c r="B7" s="3"/>
      <c r="C7" s="3"/>
      <c r="D7" s="3"/>
      <c r="E7" s="3"/>
      <c r="F7" s="3"/>
      <c r="G7" s="3"/>
      <c r="H7" s="3"/>
    </row>
    <row r="8" spans="1:8" x14ac:dyDescent="0.3">
      <c r="A8" s="3" t="s">
        <v>26</v>
      </c>
      <c r="B8" s="3"/>
      <c r="C8" s="3"/>
      <c r="D8" s="3"/>
      <c r="E8" s="3"/>
      <c r="F8" s="3"/>
      <c r="G8" s="3"/>
      <c r="H8" s="3"/>
    </row>
    <row r="9" spans="1:8" x14ac:dyDescent="0.3">
      <c r="A9" s="3" t="s">
        <v>27</v>
      </c>
      <c r="B9" s="3"/>
      <c r="C9" s="3"/>
      <c r="D9" s="3"/>
      <c r="E9" s="3"/>
      <c r="F9" s="3"/>
      <c r="G9" s="3"/>
      <c r="H9" s="3"/>
    </row>
    <row r="10" spans="1:8" x14ac:dyDescent="0.3">
      <c r="A10" s="3"/>
      <c r="B10" s="3"/>
      <c r="C10" s="3"/>
      <c r="D10" s="3"/>
      <c r="E10" s="3"/>
      <c r="F10" s="3"/>
      <c r="G10" s="3"/>
      <c r="H10" s="3"/>
    </row>
    <row r="12" spans="1:8" x14ac:dyDescent="0.3">
      <c r="A12" s="2"/>
      <c r="B12" s="2"/>
      <c r="C12" s="2"/>
      <c r="D12" s="2"/>
      <c r="E12" s="2"/>
      <c r="F12" s="2"/>
      <c r="G12" s="2"/>
      <c r="H12" s="2"/>
    </row>
    <row r="13" spans="1:8" x14ac:dyDescent="0.3">
      <c r="A13" s="2"/>
      <c r="B13" s="2"/>
      <c r="C13" s="2"/>
      <c r="D13" s="2"/>
      <c r="E13" s="2"/>
      <c r="F13" s="2"/>
      <c r="G13" s="2"/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x14ac:dyDescent="0.3">
      <c r="A15" s="2"/>
      <c r="B15" s="2"/>
      <c r="C15" s="2"/>
      <c r="D15" s="2"/>
      <c r="E15" s="2"/>
      <c r="F15" s="2"/>
      <c r="G15" s="2"/>
      <c r="H15" s="2"/>
    </row>
    <row r="16" spans="1:8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D21" s="2"/>
      <c r="E21" s="2"/>
      <c r="F21" s="2"/>
      <c r="G21" s="2"/>
      <c r="H21" s="2"/>
    </row>
    <row r="22" spans="1:8" x14ac:dyDescent="0.3">
      <c r="B22" s="1"/>
    </row>
    <row r="23" spans="1:8" x14ac:dyDescent="0.3">
      <c r="B23" s="1"/>
    </row>
    <row r="24" spans="1:8" x14ac:dyDescent="0.3">
      <c r="B24" s="1"/>
    </row>
    <row r="25" spans="1:8" x14ac:dyDescent="0.3">
      <c r="B25" s="1"/>
    </row>
    <row r="26" spans="1:8" x14ac:dyDescent="0.3">
      <c r="B26" s="1"/>
    </row>
    <row r="27" spans="1:8" x14ac:dyDescent="0.3">
      <c r="B27" s="1"/>
    </row>
    <row r="28" spans="1:8" x14ac:dyDescent="0.3">
      <c r="B28" s="1"/>
    </row>
    <row r="29" spans="1:8" x14ac:dyDescent="0.3">
      <c r="B29" s="1"/>
    </row>
    <row r="30" spans="1:8" x14ac:dyDescent="0.3">
      <c r="B30" s="1"/>
    </row>
    <row r="31" spans="1:8" x14ac:dyDescent="0.3">
      <c r="B31" s="1"/>
    </row>
    <row r="32" spans="1:8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mergeCells count="1">
    <mergeCell ref="A3:H3"/>
  </mergeCells>
  <hyperlinks>
    <hyperlink ref="A2" r:id="rId1" xr:uid="{C24D33CC-DDD5-4AED-AE9C-3EE6BE65A3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Алексей Жгулев</cp:lastModifiedBy>
  <dcterms:created xsi:type="dcterms:W3CDTF">2023-07-01T04:42:21Z</dcterms:created>
  <dcterms:modified xsi:type="dcterms:W3CDTF">2023-08-12T08:31:27Z</dcterms:modified>
</cp:coreProperties>
</file>