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kim\Documents\GitHub\Compsci-367-Local-Search\"/>
    </mc:Choice>
  </mc:AlternateContent>
  <xr:revisionPtr revIDLastSave="0" documentId="13_ncr:1_{F8908D88-4C0C-4342-8631-894E2E3A81EE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expanded" sheetId="1" r:id="rId1"/>
    <sheet name="time" sheetId="2" r:id="rId2"/>
    <sheet name="prob" sheetId="3" r:id="rId3"/>
  </sheets>
  <calcPr calcId="0"/>
</workbook>
</file>

<file path=xl/sharedStrings.xml><?xml version="1.0" encoding="utf-8"?>
<sst xmlns="http://schemas.openxmlformats.org/spreadsheetml/2006/main" count="9" uniqueCount="3">
  <si>
    <t>hill climbing</t>
  </si>
  <si>
    <t>sideways</t>
  </si>
  <si>
    <t>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</si>
</sst>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Number of Expanded</a:t>
            </a:r>
            <a:r>
              <a:rPr lang="en-NZ" baseline="0"/>
              <a:t> Nodes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expanded!$B$1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expanded!$B$2:$B$32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1.92</c:v>
                </c:pt>
                <c:pt idx="3">
                  <c:v>1.99</c:v>
                </c:pt>
                <c:pt idx="4">
                  <c:v>2.41</c:v>
                </c:pt>
                <c:pt idx="5">
                  <c:v>3.19</c:v>
                </c:pt>
                <c:pt idx="6">
                  <c:v>3.58</c:v>
                </c:pt>
                <c:pt idx="7">
                  <c:v>4.21</c:v>
                </c:pt>
                <c:pt idx="8">
                  <c:v>4.4000000000000004</c:v>
                </c:pt>
                <c:pt idx="9">
                  <c:v>5.07</c:v>
                </c:pt>
                <c:pt idx="10">
                  <c:v>5.62</c:v>
                </c:pt>
                <c:pt idx="11">
                  <c:v>5.8</c:v>
                </c:pt>
                <c:pt idx="12">
                  <c:v>6.2</c:v>
                </c:pt>
                <c:pt idx="13">
                  <c:v>6.58</c:v>
                </c:pt>
                <c:pt idx="14">
                  <c:v>7.01</c:v>
                </c:pt>
                <c:pt idx="15">
                  <c:v>7.98</c:v>
                </c:pt>
                <c:pt idx="16">
                  <c:v>8.15</c:v>
                </c:pt>
                <c:pt idx="17">
                  <c:v>8.39</c:v>
                </c:pt>
                <c:pt idx="18">
                  <c:v>8.75</c:v>
                </c:pt>
                <c:pt idx="19">
                  <c:v>9.34</c:v>
                </c:pt>
                <c:pt idx="20">
                  <c:v>9.65</c:v>
                </c:pt>
                <c:pt idx="21">
                  <c:v>10.31</c:v>
                </c:pt>
                <c:pt idx="22">
                  <c:v>10.55</c:v>
                </c:pt>
                <c:pt idx="23">
                  <c:v>11.24</c:v>
                </c:pt>
                <c:pt idx="24">
                  <c:v>11.56</c:v>
                </c:pt>
                <c:pt idx="25">
                  <c:v>12.41</c:v>
                </c:pt>
                <c:pt idx="26">
                  <c:v>12.37</c:v>
                </c:pt>
                <c:pt idx="27">
                  <c:v>12.88</c:v>
                </c:pt>
                <c:pt idx="28">
                  <c:v>13.23</c:v>
                </c:pt>
                <c:pt idx="29">
                  <c:v>13.9</c:v>
                </c:pt>
                <c:pt idx="30">
                  <c:v>14.29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1-4E2F-BECD-3956BD6932CD}"/>
            </c:ext>
          </c:extLst>
        </c:ser>
        <c:ser>
          <c:idx val="1"/>
          <c:order val="1"/>
          <c:tx>
            <c:strRef>
              <c:f>expanded!$C$1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expanded!$C$2:$C$32</c:f>
              <c:numCache>
                <c:formatCode>General</c:formatCode>
                <c:ptCount val="31"/>
                <c:pt idx="0">
                  <c:v>0</c:v>
                </c:pt>
                <c:pt idx="1">
                  <c:v>11</c:v>
                </c:pt>
                <c:pt idx="2">
                  <c:v>11.81</c:v>
                </c:pt>
                <c:pt idx="3">
                  <c:v>3</c:v>
                </c:pt>
                <c:pt idx="4">
                  <c:v>2.79</c:v>
                </c:pt>
                <c:pt idx="5">
                  <c:v>11.29</c:v>
                </c:pt>
                <c:pt idx="6">
                  <c:v>8.6999999999999993</c:v>
                </c:pt>
                <c:pt idx="7">
                  <c:v>10.119999999999999</c:v>
                </c:pt>
                <c:pt idx="8">
                  <c:v>10.99</c:v>
                </c:pt>
                <c:pt idx="9">
                  <c:v>13.22</c:v>
                </c:pt>
                <c:pt idx="10">
                  <c:v>13.98</c:v>
                </c:pt>
                <c:pt idx="11">
                  <c:v>14.63</c:v>
                </c:pt>
                <c:pt idx="12">
                  <c:v>14.36</c:v>
                </c:pt>
                <c:pt idx="13">
                  <c:v>15.82</c:v>
                </c:pt>
                <c:pt idx="14">
                  <c:v>16.010000000000002</c:v>
                </c:pt>
                <c:pt idx="15">
                  <c:v>16.829999999999998</c:v>
                </c:pt>
                <c:pt idx="16">
                  <c:v>16.96</c:v>
                </c:pt>
                <c:pt idx="17">
                  <c:v>18.12</c:v>
                </c:pt>
                <c:pt idx="18">
                  <c:v>18.47</c:v>
                </c:pt>
                <c:pt idx="19">
                  <c:v>18.93</c:v>
                </c:pt>
                <c:pt idx="20">
                  <c:v>19.05</c:v>
                </c:pt>
                <c:pt idx="21">
                  <c:v>19.59</c:v>
                </c:pt>
                <c:pt idx="22">
                  <c:v>20.52</c:v>
                </c:pt>
                <c:pt idx="23">
                  <c:v>20.67</c:v>
                </c:pt>
                <c:pt idx="24">
                  <c:v>20.75</c:v>
                </c:pt>
                <c:pt idx="25">
                  <c:v>21.45</c:v>
                </c:pt>
                <c:pt idx="26">
                  <c:v>22.39</c:v>
                </c:pt>
                <c:pt idx="27">
                  <c:v>22.76</c:v>
                </c:pt>
                <c:pt idx="28">
                  <c:v>23.21</c:v>
                </c:pt>
                <c:pt idx="29">
                  <c:v>23.35</c:v>
                </c:pt>
                <c:pt idx="30">
                  <c:v>23.92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1-4E2F-BECD-3956BD6932CD}"/>
            </c:ext>
          </c:extLst>
        </c:ser>
        <c:ser>
          <c:idx val="2"/>
          <c:order val="2"/>
          <c:tx>
            <c:strRef>
              <c:f>expanded!$D$1</c:f>
              <c:strCache>
                <c:ptCount val="1"/>
                <c:pt idx="0">
                  <c:v>restart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expanded!$D$2:$D$32</c:f>
              <c:numCache>
                <c:formatCode>General</c:formatCode>
                <c:ptCount val="31"/>
                <c:pt idx="0">
                  <c:v>0</c:v>
                </c:pt>
                <c:pt idx="1">
                  <c:v>11</c:v>
                </c:pt>
                <c:pt idx="2">
                  <c:v>20.85</c:v>
                </c:pt>
                <c:pt idx="3">
                  <c:v>5.37</c:v>
                </c:pt>
                <c:pt idx="4">
                  <c:v>3.76</c:v>
                </c:pt>
                <c:pt idx="5">
                  <c:v>23.34</c:v>
                </c:pt>
                <c:pt idx="6">
                  <c:v>11.74</c:v>
                </c:pt>
                <c:pt idx="7">
                  <c:v>19.25</c:v>
                </c:pt>
                <c:pt idx="8">
                  <c:v>24.48</c:v>
                </c:pt>
                <c:pt idx="9">
                  <c:v>37.22</c:v>
                </c:pt>
                <c:pt idx="10">
                  <c:v>48.2</c:v>
                </c:pt>
                <c:pt idx="11">
                  <c:v>50.34</c:v>
                </c:pt>
                <c:pt idx="12">
                  <c:v>55.66</c:v>
                </c:pt>
                <c:pt idx="13">
                  <c:v>63.88</c:v>
                </c:pt>
                <c:pt idx="14">
                  <c:v>61.63</c:v>
                </c:pt>
                <c:pt idx="15">
                  <c:v>70.78</c:v>
                </c:pt>
                <c:pt idx="16">
                  <c:v>75.5</c:v>
                </c:pt>
                <c:pt idx="17">
                  <c:v>78.34</c:v>
                </c:pt>
                <c:pt idx="18">
                  <c:v>87.62</c:v>
                </c:pt>
                <c:pt idx="19">
                  <c:v>93.48</c:v>
                </c:pt>
                <c:pt idx="20">
                  <c:v>99.6</c:v>
                </c:pt>
                <c:pt idx="21">
                  <c:v>96.69</c:v>
                </c:pt>
                <c:pt idx="22">
                  <c:v>109.15</c:v>
                </c:pt>
                <c:pt idx="23">
                  <c:v>115.24</c:v>
                </c:pt>
                <c:pt idx="24">
                  <c:v>118.61</c:v>
                </c:pt>
                <c:pt idx="25">
                  <c:v>123.62</c:v>
                </c:pt>
                <c:pt idx="26">
                  <c:v>123.74</c:v>
                </c:pt>
                <c:pt idx="27">
                  <c:v>137.57</c:v>
                </c:pt>
                <c:pt idx="28">
                  <c:v>142.37</c:v>
                </c:pt>
                <c:pt idx="29">
                  <c:v>143.30000000000001</c:v>
                </c:pt>
                <c:pt idx="30">
                  <c:v>153.18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1-4E2F-BECD-3956BD69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21200"/>
        <c:axId val="558521528"/>
      </c:lineChart>
      <c:catAx>
        <c:axId val="5585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1528"/>
        <c:crosses val="autoZero"/>
        <c:auto val="1"/>
        <c:lblAlgn val="ctr"/>
        <c:lblOffset val="100"/>
        <c:noMultiLvlLbl val="0"/>
      </c:catAx>
      <c:valAx>
        <c:axId val="5585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Probability of Solving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prob!$A$2:$A$19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prob!$B$2:$B$19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0.51</c:v>
                </c:pt>
                <c:pt idx="4">
                  <c:v>0.7</c:v>
                </c:pt>
                <c:pt idx="5">
                  <c:v>0.12</c:v>
                </c:pt>
                <c:pt idx="6">
                  <c:v>0.24</c:v>
                </c:pt>
                <c:pt idx="7">
                  <c:v>0.12</c:v>
                </c:pt>
                <c:pt idx="8">
                  <c:v>0.14000000000000001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0.04</c:v>
                </c:pt>
                <c:pt idx="13">
                  <c:v>0.01</c:v>
                </c:pt>
                <c:pt idx="14">
                  <c:v>0.06</c:v>
                </c:pt>
                <c:pt idx="15">
                  <c:v>0.03</c:v>
                </c:pt>
                <c:pt idx="16">
                  <c:v>0.04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1-450C-8C08-128BAFA66E36}"/>
            </c:ext>
          </c:extLst>
        </c:ser>
        <c:ser>
          <c:idx val="1"/>
          <c:order val="1"/>
          <c:tx>
            <c:strRef>
              <c:f>prob!$C$1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prob!$A$2:$A$19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prob!$C$2:$C$19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0.22</c:v>
                </c:pt>
                <c:pt idx="6">
                  <c:v>0.53</c:v>
                </c:pt>
                <c:pt idx="7">
                  <c:v>0.44</c:v>
                </c:pt>
                <c:pt idx="8">
                  <c:v>0.47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0.38</c:v>
                </c:pt>
                <c:pt idx="13">
                  <c:v>0.23</c:v>
                </c:pt>
                <c:pt idx="14">
                  <c:v>0.25</c:v>
                </c:pt>
                <c:pt idx="15">
                  <c:v>0.26</c:v>
                </c:pt>
                <c:pt idx="16">
                  <c:v>0.31</c:v>
                </c:pt>
                <c:pt idx="1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1-450C-8C08-128BAFA66E36}"/>
            </c:ext>
          </c:extLst>
        </c:ser>
        <c:ser>
          <c:idx val="2"/>
          <c:order val="2"/>
          <c:tx>
            <c:strRef>
              <c:f>prob!$D$1</c:f>
              <c:strCache>
                <c:ptCount val="1"/>
                <c:pt idx="0">
                  <c:v>restart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prob!$A$2:$A$19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prob!$D$2:$D$19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0.63</c:v>
                </c:pt>
                <c:pt idx="6">
                  <c:v>0.86</c:v>
                </c:pt>
                <c:pt idx="7">
                  <c:v>0.84</c:v>
                </c:pt>
                <c:pt idx="8">
                  <c:v>0.79</c:v>
                </c:pt>
                <c:pt idx="9">
                  <c:v>0.55000000000000004</c:v>
                </c:pt>
                <c:pt idx="10">
                  <c:v>0.43</c:v>
                </c:pt>
                <c:pt idx="11">
                  <c:v>0.43</c:v>
                </c:pt>
                <c:pt idx="12">
                  <c:v>0.36</c:v>
                </c:pt>
                <c:pt idx="13">
                  <c:v>0.28999999999999998</c:v>
                </c:pt>
                <c:pt idx="14">
                  <c:v>0.43</c:v>
                </c:pt>
                <c:pt idx="15">
                  <c:v>0.36</c:v>
                </c:pt>
                <c:pt idx="16">
                  <c:v>0.28999999999999998</c:v>
                </c:pt>
                <c:pt idx="17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1-450C-8C08-128BAFA6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02800"/>
        <c:axId val="556902144"/>
      </c:lineChart>
      <c:catAx>
        <c:axId val="5569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2144"/>
        <c:crosses val="autoZero"/>
        <c:auto val="1"/>
        <c:lblAlgn val="ctr"/>
        <c:lblOffset val="100"/>
        <c:noMultiLvlLbl val="0"/>
      </c:catAx>
      <c:valAx>
        <c:axId val="5569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Number of Expanded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expanded!$B$1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expanded!$B$2:$B$32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1.92</c:v>
                </c:pt>
                <c:pt idx="3">
                  <c:v>1.99</c:v>
                </c:pt>
                <c:pt idx="4">
                  <c:v>2.41</c:v>
                </c:pt>
                <c:pt idx="5">
                  <c:v>3.19</c:v>
                </c:pt>
                <c:pt idx="6">
                  <c:v>3.58</c:v>
                </c:pt>
                <c:pt idx="7">
                  <c:v>4.21</c:v>
                </c:pt>
                <c:pt idx="8">
                  <c:v>4.4000000000000004</c:v>
                </c:pt>
                <c:pt idx="9">
                  <c:v>5.07</c:v>
                </c:pt>
                <c:pt idx="10">
                  <c:v>5.62</c:v>
                </c:pt>
                <c:pt idx="11">
                  <c:v>5.8</c:v>
                </c:pt>
                <c:pt idx="12">
                  <c:v>6.2</c:v>
                </c:pt>
                <c:pt idx="13">
                  <c:v>6.58</c:v>
                </c:pt>
                <c:pt idx="14">
                  <c:v>7.01</c:v>
                </c:pt>
                <c:pt idx="15">
                  <c:v>7.98</c:v>
                </c:pt>
                <c:pt idx="16">
                  <c:v>8.15</c:v>
                </c:pt>
                <c:pt idx="17">
                  <c:v>8.39</c:v>
                </c:pt>
                <c:pt idx="18">
                  <c:v>8.75</c:v>
                </c:pt>
                <c:pt idx="19">
                  <c:v>9.34</c:v>
                </c:pt>
                <c:pt idx="20">
                  <c:v>9.65</c:v>
                </c:pt>
                <c:pt idx="21">
                  <c:v>10.31</c:v>
                </c:pt>
                <c:pt idx="22">
                  <c:v>10.55</c:v>
                </c:pt>
                <c:pt idx="23">
                  <c:v>11.24</c:v>
                </c:pt>
                <c:pt idx="24">
                  <c:v>11.56</c:v>
                </c:pt>
                <c:pt idx="25">
                  <c:v>12.41</c:v>
                </c:pt>
                <c:pt idx="26">
                  <c:v>12.37</c:v>
                </c:pt>
                <c:pt idx="27">
                  <c:v>12.88</c:v>
                </c:pt>
                <c:pt idx="28">
                  <c:v>13.23</c:v>
                </c:pt>
                <c:pt idx="29">
                  <c:v>13.9</c:v>
                </c:pt>
                <c:pt idx="30">
                  <c:v>14.29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3CB-B387-4AD58D1F4E7E}"/>
            </c:ext>
          </c:extLst>
        </c:ser>
        <c:ser>
          <c:idx val="1"/>
          <c:order val="1"/>
          <c:tx>
            <c:strRef>
              <c:f>expanded!$C$1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expanded!$C$2:$C$32</c:f>
              <c:numCache>
                <c:formatCode>General</c:formatCode>
                <c:ptCount val="31"/>
                <c:pt idx="0">
                  <c:v>0</c:v>
                </c:pt>
                <c:pt idx="1">
                  <c:v>11</c:v>
                </c:pt>
                <c:pt idx="2">
                  <c:v>11.81</c:v>
                </c:pt>
                <c:pt idx="3">
                  <c:v>3</c:v>
                </c:pt>
                <c:pt idx="4">
                  <c:v>2.79</c:v>
                </c:pt>
                <c:pt idx="5">
                  <c:v>11.29</c:v>
                </c:pt>
                <c:pt idx="6">
                  <c:v>8.6999999999999993</c:v>
                </c:pt>
                <c:pt idx="7">
                  <c:v>10.119999999999999</c:v>
                </c:pt>
                <c:pt idx="8">
                  <c:v>10.99</c:v>
                </c:pt>
                <c:pt idx="9">
                  <c:v>13.22</c:v>
                </c:pt>
                <c:pt idx="10">
                  <c:v>13.98</c:v>
                </c:pt>
                <c:pt idx="11">
                  <c:v>14.63</c:v>
                </c:pt>
                <c:pt idx="12">
                  <c:v>14.36</c:v>
                </c:pt>
                <c:pt idx="13">
                  <c:v>15.82</c:v>
                </c:pt>
                <c:pt idx="14">
                  <c:v>16.010000000000002</c:v>
                </c:pt>
                <c:pt idx="15">
                  <c:v>16.829999999999998</c:v>
                </c:pt>
                <c:pt idx="16">
                  <c:v>16.96</c:v>
                </c:pt>
                <c:pt idx="17">
                  <c:v>18.12</c:v>
                </c:pt>
                <c:pt idx="18">
                  <c:v>18.47</c:v>
                </c:pt>
                <c:pt idx="19">
                  <c:v>18.93</c:v>
                </c:pt>
                <c:pt idx="20">
                  <c:v>19.05</c:v>
                </c:pt>
                <c:pt idx="21">
                  <c:v>19.59</c:v>
                </c:pt>
                <c:pt idx="22">
                  <c:v>20.52</c:v>
                </c:pt>
                <c:pt idx="23">
                  <c:v>20.67</c:v>
                </c:pt>
                <c:pt idx="24">
                  <c:v>20.75</c:v>
                </c:pt>
                <c:pt idx="25">
                  <c:v>21.45</c:v>
                </c:pt>
                <c:pt idx="26">
                  <c:v>22.39</c:v>
                </c:pt>
                <c:pt idx="27">
                  <c:v>22.76</c:v>
                </c:pt>
                <c:pt idx="28">
                  <c:v>23.21</c:v>
                </c:pt>
                <c:pt idx="29">
                  <c:v>23.35</c:v>
                </c:pt>
                <c:pt idx="30">
                  <c:v>23.92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9-43CB-B387-4AD58D1F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83544"/>
        <c:axId val="558584528"/>
      </c:lineChart>
      <c:catAx>
        <c:axId val="5585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4528"/>
        <c:crosses val="autoZero"/>
        <c:auto val="1"/>
        <c:lblAlgn val="ctr"/>
        <c:lblOffset val="100"/>
        <c:noMultiLvlLbl val="0"/>
      </c:catAx>
      <c:valAx>
        <c:axId val="5585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Number of Expanded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expanded!$B$1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expanded!$B$2:$B$19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1.92</c:v>
                </c:pt>
                <c:pt idx="3">
                  <c:v>1.99</c:v>
                </c:pt>
                <c:pt idx="4">
                  <c:v>2.41</c:v>
                </c:pt>
                <c:pt idx="5">
                  <c:v>3.19</c:v>
                </c:pt>
                <c:pt idx="6">
                  <c:v>3.58</c:v>
                </c:pt>
                <c:pt idx="7">
                  <c:v>4.21</c:v>
                </c:pt>
                <c:pt idx="8">
                  <c:v>4.4000000000000004</c:v>
                </c:pt>
                <c:pt idx="9">
                  <c:v>5.07</c:v>
                </c:pt>
                <c:pt idx="10">
                  <c:v>5.62</c:v>
                </c:pt>
                <c:pt idx="11">
                  <c:v>5.8</c:v>
                </c:pt>
                <c:pt idx="12">
                  <c:v>6.2</c:v>
                </c:pt>
                <c:pt idx="13">
                  <c:v>6.58</c:v>
                </c:pt>
                <c:pt idx="14">
                  <c:v>7.01</c:v>
                </c:pt>
                <c:pt idx="15">
                  <c:v>7.98</c:v>
                </c:pt>
                <c:pt idx="16">
                  <c:v>8.15</c:v>
                </c:pt>
                <c:pt idx="17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1-49B7-B095-50BCB4AAAD33}"/>
            </c:ext>
          </c:extLst>
        </c:ser>
        <c:ser>
          <c:idx val="1"/>
          <c:order val="1"/>
          <c:tx>
            <c:strRef>
              <c:f>expanded!$C$1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expanded!$C$2:$C$19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11.81</c:v>
                </c:pt>
                <c:pt idx="3">
                  <c:v>3</c:v>
                </c:pt>
                <c:pt idx="4">
                  <c:v>2.79</c:v>
                </c:pt>
                <c:pt idx="5">
                  <c:v>11.29</c:v>
                </c:pt>
                <c:pt idx="6">
                  <c:v>8.6999999999999993</c:v>
                </c:pt>
                <c:pt idx="7">
                  <c:v>10.119999999999999</c:v>
                </c:pt>
                <c:pt idx="8">
                  <c:v>10.99</c:v>
                </c:pt>
                <c:pt idx="9">
                  <c:v>13.22</c:v>
                </c:pt>
                <c:pt idx="10">
                  <c:v>13.98</c:v>
                </c:pt>
                <c:pt idx="11">
                  <c:v>14.63</c:v>
                </c:pt>
                <c:pt idx="12">
                  <c:v>14.36</c:v>
                </c:pt>
                <c:pt idx="13">
                  <c:v>15.82</c:v>
                </c:pt>
                <c:pt idx="14">
                  <c:v>16.010000000000002</c:v>
                </c:pt>
                <c:pt idx="15">
                  <c:v>16.829999999999998</c:v>
                </c:pt>
                <c:pt idx="16">
                  <c:v>16.96</c:v>
                </c:pt>
                <c:pt idx="17">
                  <c:v>18.12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1-49B7-B095-50BCB4AAA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69816"/>
        <c:axId val="557970800"/>
      </c:lineChart>
      <c:catAx>
        <c:axId val="557969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70800"/>
        <c:crosses val="autoZero"/>
        <c:auto val="1"/>
        <c:lblAlgn val="ctr"/>
        <c:lblOffset val="100"/>
        <c:noMultiLvlLbl val="0"/>
      </c:catAx>
      <c:valAx>
        <c:axId val="5579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6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Number of Expanded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expanded!$B$1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expanded!$B$2:$B$19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1.92</c:v>
                </c:pt>
                <c:pt idx="3">
                  <c:v>1.99</c:v>
                </c:pt>
                <c:pt idx="4">
                  <c:v>2.41</c:v>
                </c:pt>
                <c:pt idx="5">
                  <c:v>3.19</c:v>
                </c:pt>
                <c:pt idx="6">
                  <c:v>3.58</c:v>
                </c:pt>
                <c:pt idx="7">
                  <c:v>4.21</c:v>
                </c:pt>
                <c:pt idx="8">
                  <c:v>4.4000000000000004</c:v>
                </c:pt>
                <c:pt idx="9">
                  <c:v>5.07</c:v>
                </c:pt>
                <c:pt idx="10">
                  <c:v>5.62</c:v>
                </c:pt>
                <c:pt idx="11">
                  <c:v>5.8</c:v>
                </c:pt>
                <c:pt idx="12">
                  <c:v>6.2</c:v>
                </c:pt>
                <c:pt idx="13">
                  <c:v>6.58</c:v>
                </c:pt>
                <c:pt idx="14">
                  <c:v>7.01</c:v>
                </c:pt>
                <c:pt idx="15">
                  <c:v>7.98</c:v>
                </c:pt>
                <c:pt idx="16">
                  <c:v>8.15</c:v>
                </c:pt>
                <c:pt idx="17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84C-A23F-8F1CC295BB7D}"/>
            </c:ext>
          </c:extLst>
        </c:ser>
        <c:ser>
          <c:idx val="1"/>
          <c:order val="1"/>
          <c:tx>
            <c:strRef>
              <c:f>expanded!$C$1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expanded!$C$2:$C$19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11.81</c:v>
                </c:pt>
                <c:pt idx="3">
                  <c:v>3</c:v>
                </c:pt>
                <c:pt idx="4">
                  <c:v>2.79</c:v>
                </c:pt>
                <c:pt idx="5">
                  <c:v>11.29</c:v>
                </c:pt>
                <c:pt idx="6">
                  <c:v>8.6999999999999993</c:v>
                </c:pt>
                <c:pt idx="7">
                  <c:v>10.119999999999999</c:v>
                </c:pt>
                <c:pt idx="8">
                  <c:v>10.99</c:v>
                </c:pt>
                <c:pt idx="9">
                  <c:v>13.22</c:v>
                </c:pt>
                <c:pt idx="10">
                  <c:v>13.98</c:v>
                </c:pt>
                <c:pt idx="11">
                  <c:v>14.63</c:v>
                </c:pt>
                <c:pt idx="12">
                  <c:v>14.36</c:v>
                </c:pt>
                <c:pt idx="13">
                  <c:v>15.82</c:v>
                </c:pt>
                <c:pt idx="14">
                  <c:v>16.010000000000002</c:v>
                </c:pt>
                <c:pt idx="15">
                  <c:v>16.829999999999998</c:v>
                </c:pt>
                <c:pt idx="16">
                  <c:v>16.96</c:v>
                </c:pt>
                <c:pt idx="17">
                  <c:v>18.12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84C-A23F-8F1CC295BB7D}"/>
            </c:ext>
          </c:extLst>
        </c:ser>
        <c:ser>
          <c:idx val="2"/>
          <c:order val="2"/>
          <c:tx>
            <c:strRef>
              <c:f>expanded!$D$1</c:f>
              <c:strCache>
                <c:ptCount val="1"/>
                <c:pt idx="0">
                  <c:v>restart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expanded!$A$2:$A$19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expanded!$D$2:$D$19</c:f>
              <c:numCache>
                <c:formatCode>General</c:formatCode>
                <c:ptCount val="18"/>
                <c:pt idx="0">
                  <c:v>0</c:v>
                </c:pt>
                <c:pt idx="1">
                  <c:v>11</c:v>
                </c:pt>
                <c:pt idx="2">
                  <c:v>20.85</c:v>
                </c:pt>
                <c:pt idx="3">
                  <c:v>5.37</c:v>
                </c:pt>
                <c:pt idx="4">
                  <c:v>3.76</c:v>
                </c:pt>
                <c:pt idx="5">
                  <c:v>23.34</c:v>
                </c:pt>
                <c:pt idx="6">
                  <c:v>11.74</c:v>
                </c:pt>
                <c:pt idx="7">
                  <c:v>19.25</c:v>
                </c:pt>
                <c:pt idx="8">
                  <c:v>24.48</c:v>
                </c:pt>
                <c:pt idx="9">
                  <c:v>37.22</c:v>
                </c:pt>
                <c:pt idx="10">
                  <c:v>48.2</c:v>
                </c:pt>
                <c:pt idx="11">
                  <c:v>50.34</c:v>
                </c:pt>
                <c:pt idx="12">
                  <c:v>55.66</c:v>
                </c:pt>
                <c:pt idx="13">
                  <c:v>63.88</c:v>
                </c:pt>
                <c:pt idx="14">
                  <c:v>61.63</c:v>
                </c:pt>
                <c:pt idx="15">
                  <c:v>70.78</c:v>
                </c:pt>
                <c:pt idx="16">
                  <c:v>75.5</c:v>
                </c:pt>
                <c:pt idx="17">
                  <c:v>78.34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84C-A23F-8F1CC295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65528"/>
        <c:axId val="566160936"/>
      </c:lineChart>
      <c:catAx>
        <c:axId val="56616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0936"/>
        <c:crosses val="autoZero"/>
        <c:auto val="1"/>
        <c:lblAlgn val="ctr"/>
        <c:lblOffset val="100"/>
        <c:noMultiLvlLbl val="0"/>
      </c:catAx>
      <c:valAx>
        <c:axId val="5661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6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time!$B$2:$B$32</c:f>
              <c:numCache>
                <c:formatCode>General</c:formatCode>
                <c:ptCount val="31"/>
                <c:pt idx="0">
                  <c:v>0</c:v>
                </c:pt>
                <c:pt idx="1">
                  <c:v>1.0000000000000001E-5</c:v>
                </c:pt>
                <c:pt idx="2">
                  <c:v>1.2E-4</c:v>
                </c:pt>
                <c:pt idx="3">
                  <c:v>2.7999999999999998E-4</c:v>
                </c:pt>
                <c:pt idx="4">
                  <c:v>8.4000000000000003E-4</c:v>
                </c:pt>
                <c:pt idx="5">
                  <c:v>2.0699999999999998E-3</c:v>
                </c:pt>
                <c:pt idx="6">
                  <c:v>3.9699999999999996E-3</c:v>
                </c:pt>
                <c:pt idx="7">
                  <c:v>7.4200000000000004E-3</c:v>
                </c:pt>
                <c:pt idx="8">
                  <c:v>1.4670000000000001E-2</c:v>
                </c:pt>
                <c:pt idx="9">
                  <c:v>2.487E-2</c:v>
                </c:pt>
                <c:pt idx="10">
                  <c:v>3.9800000000000002E-2</c:v>
                </c:pt>
                <c:pt idx="11">
                  <c:v>5.1920000000000001E-2</c:v>
                </c:pt>
                <c:pt idx="12">
                  <c:v>7.4249999999999997E-2</c:v>
                </c:pt>
                <c:pt idx="13">
                  <c:v>0.11613</c:v>
                </c:pt>
                <c:pt idx="14">
                  <c:v>0.15434</c:v>
                </c:pt>
                <c:pt idx="15">
                  <c:v>0.23758000000000001</c:v>
                </c:pt>
                <c:pt idx="16">
                  <c:v>0.32824999999999999</c:v>
                </c:pt>
                <c:pt idx="17">
                  <c:v>0.41715999999999998</c:v>
                </c:pt>
                <c:pt idx="18">
                  <c:v>0.53047999999999995</c:v>
                </c:pt>
                <c:pt idx="19">
                  <c:v>0.71297999999999995</c:v>
                </c:pt>
                <c:pt idx="20">
                  <c:v>0.92752000000000001</c:v>
                </c:pt>
                <c:pt idx="21">
                  <c:v>1.1753</c:v>
                </c:pt>
                <c:pt idx="22">
                  <c:v>1.4361900000000001</c:v>
                </c:pt>
                <c:pt idx="23">
                  <c:v>1.80419</c:v>
                </c:pt>
                <c:pt idx="24">
                  <c:v>2.2437999999999998</c:v>
                </c:pt>
                <c:pt idx="25">
                  <c:v>2.8386900000000002</c:v>
                </c:pt>
                <c:pt idx="26">
                  <c:v>3.2222300000000001</c:v>
                </c:pt>
                <c:pt idx="27">
                  <c:v>3.9639099999999998</c:v>
                </c:pt>
                <c:pt idx="28">
                  <c:v>4.6450899999999997</c:v>
                </c:pt>
                <c:pt idx="29">
                  <c:v>5.7062499999999998</c:v>
                </c:pt>
                <c:pt idx="30">
                  <c:v>6.6458599999999999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3-4603-AD31-817095B1B645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time!$C$2:$C$32</c:f>
              <c:numCache>
                <c:formatCode>General</c:formatCode>
                <c:ptCount val="31"/>
                <c:pt idx="0">
                  <c:v>1.0000000000000001E-5</c:v>
                </c:pt>
                <c:pt idx="1">
                  <c:v>2.3000000000000001E-4</c:v>
                </c:pt>
                <c:pt idx="2">
                  <c:v>6.9999999999999999E-4</c:v>
                </c:pt>
                <c:pt idx="3">
                  <c:v>4.8000000000000001E-4</c:v>
                </c:pt>
                <c:pt idx="4">
                  <c:v>9.6000000000000002E-4</c:v>
                </c:pt>
                <c:pt idx="5">
                  <c:v>8.0099999999999998E-3</c:v>
                </c:pt>
                <c:pt idx="6">
                  <c:v>1.0800000000000001E-2</c:v>
                </c:pt>
                <c:pt idx="7">
                  <c:v>2.1559999999999999E-2</c:v>
                </c:pt>
                <c:pt idx="8">
                  <c:v>3.5520000000000003E-2</c:v>
                </c:pt>
                <c:pt idx="9">
                  <c:v>6.1530000000000001E-2</c:v>
                </c:pt>
                <c:pt idx="10">
                  <c:v>9.6030000000000004E-2</c:v>
                </c:pt>
                <c:pt idx="11">
                  <c:v>0.13275999999999999</c:v>
                </c:pt>
                <c:pt idx="12">
                  <c:v>0.19314000000000001</c:v>
                </c:pt>
                <c:pt idx="13">
                  <c:v>0.29231000000000001</c:v>
                </c:pt>
                <c:pt idx="14">
                  <c:v>0.35233999999999999</c:v>
                </c:pt>
                <c:pt idx="15">
                  <c:v>0.51458000000000004</c:v>
                </c:pt>
                <c:pt idx="16">
                  <c:v>0.66517000000000004</c:v>
                </c:pt>
                <c:pt idx="17">
                  <c:v>0.92273000000000005</c:v>
                </c:pt>
                <c:pt idx="18">
                  <c:v>1.1422300000000001</c:v>
                </c:pt>
                <c:pt idx="19">
                  <c:v>1.4740200000000001</c:v>
                </c:pt>
                <c:pt idx="20">
                  <c:v>1.7569600000000001</c:v>
                </c:pt>
                <c:pt idx="21">
                  <c:v>2.1962299999999999</c:v>
                </c:pt>
                <c:pt idx="22">
                  <c:v>2.7503299999999999</c:v>
                </c:pt>
                <c:pt idx="23">
                  <c:v>3.3031299999999999</c:v>
                </c:pt>
                <c:pt idx="24">
                  <c:v>3.9962300000000002</c:v>
                </c:pt>
                <c:pt idx="25">
                  <c:v>4.8857999999999997</c:v>
                </c:pt>
                <c:pt idx="26">
                  <c:v>5.9717900000000004</c:v>
                </c:pt>
                <c:pt idx="27">
                  <c:v>6.9939499999999999</c:v>
                </c:pt>
                <c:pt idx="28">
                  <c:v>8.1844599999999996</c:v>
                </c:pt>
                <c:pt idx="29">
                  <c:v>9.48794</c:v>
                </c:pt>
                <c:pt idx="30">
                  <c:v>10.55932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3-4603-AD31-817095B1B645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restart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time!$D$2:$D$32</c:f>
              <c:numCache>
                <c:formatCode>General</c:formatCode>
                <c:ptCount val="31"/>
                <c:pt idx="0">
                  <c:v>1.0000000000000001E-5</c:v>
                </c:pt>
                <c:pt idx="1">
                  <c:v>2.4000000000000001E-4</c:v>
                </c:pt>
                <c:pt idx="2">
                  <c:v>1.4400000000000001E-3</c:v>
                </c:pt>
                <c:pt idx="3">
                  <c:v>8.8000000000000003E-4</c:v>
                </c:pt>
                <c:pt idx="4">
                  <c:v>1.24E-3</c:v>
                </c:pt>
                <c:pt idx="5">
                  <c:v>1.5350000000000001E-2</c:v>
                </c:pt>
                <c:pt idx="6">
                  <c:v>1.4710000000000001E-2</c:v>
                </c:pt>
                <c:pt idx="7">
                  <c:v>3.6900000000000002E-2</c:v>
                </c:pt>
                <c:pt idx="8">
                  <c:v>7.5600000000000001E-2</c:v>
                </c:pt>
                <c:pt idx="9">
                  <c:v>0.18237999999999999</c:v>
                </c:pt>
                <c:pt idx="10">
                  <c:v>0.33423999999999998</c:v>
                </c:pt>
                <c:pt idx="11">
                  <c:v>0.45143</c:v>
                </c:pt>
                <c:pt idx="12">
                  <c:v>0.73318000000000005</c:v>
                </c:pt>
                <c:pt idx="13">
                  <c:v>1.1032</c:v>
                </c:pt>
                <c:pt idx="14">
                  <c:v>1.4575</c:v>
                </c:pt>
                <c:pt idx="15">
                  <c:v>2.2869299999999999</c:v>
                </c:pt>
                <c:pt idx="16">
                  <c:v>3.03105</c:v>
                </c:pt>
                <c:pt idx="17">
                  <c:v>3.9843999999999999</c:v>
                </c:pt>
                <c:pt idx="18">
                  <c:v>5.4705300000000001</c:v>
                </c:pt>
                <c:pt idx="19">
                  <c:v>7.18546</c:v>
                </c:pt>
                <c:pt idx="20">
                  <c:v>9.3913399999999996</c:v>
                </c:pt>
                <c:pt idx="21">
                  <c:v>10.9429</c:v>
                </c:pt>
                <c:pt idx="22">
                  <c:v>14.702109999999999</c:v>
                </c:pt>
                <c:pt idx="23">
                  <c:v>18.79748</c:v>
                </c:pt>
                <c:pt idx="24">
                  <c:v>23.114920000000001</c:v>
                </c:pt>
                <c:pt idx="25">
                  <c:v>28.186859999999999</c:v>
                </c:pt>
                <c:pt idx="26">
                  <c:v>32.78781</c:v>
                </c:pt>
                <c:pt idx="27">
                  <c:v>42.057169999999999</c:v>
                </c:pt>
                <c:pt idx="28">
                  <c:v>50.432960000000001</c:v>
                </c:pt>
                <c:pt idx="29">
                  <c:v>58.107889999999998</c:v>
                </c:pt>
                <c:pt idx="30">
                  <c:v>75.552599999999998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3-4603-AD31-817095B1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20840"/>
        <c:axId val="559419528"/>
      </c:lineChart>
      <c:catAx>
        <c:axId val="55942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19528"/>
        <c:crosses val="autoZero"/>
        <c:auto val="1"/>
        <c:lblAlgn val="ctr"/>
        <c:lblOffset val="100"/>
        <c:noMultiLvlLbl val="0"/>
      </c:catAx>
      <c:valAx>
        <c:axId val="5594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2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time!$B$2:$B$32</c:f>
              <c:numCache>
                <c:formatCode>General</c:formatCode>
                <c:ptCount val="31"/>
                <c:pt idx="0">
                  <c:v>0</c:v>
                </c:pt>
                <c:pt idx="1">
                  <c:v>1.0000000000000001E-5</c:v>
                </c:pt>
                <c:pt idx="2">
                  <c:v>1.2E-4</c:v>
                </c:pt>
                <c:pt idx="3">
                  <c:v>2.7999999999999998E-4</c:v>
                </c:pt>
                <c:pt idx="4">
                  <c:v>8.4000000000000003E-4</c:v>
                </c:pt>
                <c:pt idx="5">
                  <c:v>2.0699999999999998E-3</c:v>
                </c:pt>
                <c:pt idx="6">
                  <c:v>3.9699999999999996E-3</c:v>
                </c:pt>
                <c:pt idx="7">
                  <c:v>7.4200000000000004E-3</c:v>
                </c:pt>
                <c:pt idx="8">
                  <c:v>1.4670000000000001E-2</c:v>
                </c:pt>
                <c:pt idx="9">
                  <c:v>2.487E-2</c:v>
                </c:pt>
                <c:pt idx="10">
                  <c:v>3.9800000000000002E-2</c:v>
                </c:pt>
                <c:pt idx="11">
                  <c:v>5.1920000000000001E-2</c:v>
                </c:pt>
                <c:pt idx="12">
                  <c:v>7.4249999999999997E-2</c:v>
                </c:pt>
                <c:pt idx="13">
                  <c:v>0.11613</c:v>
                </c:pt>
                <c:pt idx="14">
                  <c:v>0.15434</c:v>
                </c:pt>
                <c:pt idx="15">
                  <c:v>0.23758000000000001</c:v>
                </c:pt>
                <c:pt idx="16">
                  <c:v>0.32824999999999999</c:v>
                </c:pt>
                <c:pt idx="17">
                  <c:v>0.41715999999999998</c:v>
                </c:pt>
                <c:pt idx="18">
                  <c:v>0.53047999999999995</c:v>
                </c:pt>
                <c:pt idx="19">
                  <c:v>0.71297999999999995</c:v>
                </c:pt>
                <c:pt idx="20">
                  <c:v>0.92752000000000001</c:v>
                </c:pt>
                <c:pt idx="21">
                  <c:v>1.1753</c:v>
                </c:pt>
                <c:pt idx="22">
                  <c:v>1.4361900000000001</c:v>
                </c:pt>
                <c:pt idx="23">
                  <c:v>1.80419</c:v>
                </c:pt>
                <c:pt idx="24">
                  <c:v>2.2437999999999998</c:v>
                </c:pt>
                <c:pt idx="25">
                  <c:v>2.8386900000000002</c:v>
                </c:pt>
                <c:pt idx="26">
                  <c:v>3.2222300000000001</c:v>
                </c:pt>
                <c:pt idx="27">
                  <c:v>3.9639099999999998</c:v>
                </c:pt>
                <c:pt idx="28">
                  <c:v>4.6450899999999997</c:v>
                </c:pt>
                <c:pt idx="29">
                  <c:v>5.7062499999999998</c:v>
                </c:pt>
                <c:pt idx="30">
                  <c:v>6.6458599999999999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3-4C28-94BA-003ADAA07E34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time!$C$2:$C$32</c:f>
              <c:numCache>
                <c:formatCode>General</c:formatCode>
                <c:ptCount val="31"/>
                <c:pt idx="0">
                  <c:v>1.0000000000000001E-5</c:v>
                </c:pt>
                <c:pt idx="1">
                  <c:v>2.3000000000000001E-4</c:v>
                </c:pt>
                <c:pt idx="2">
                  <c:v>6.9999999999999999E-4</c:v>
                </c:pt>
                <c:pt idx="3">
                  <c:v>4.8000000000000001E-4</c:v>
                </c:pt>
                <c:pt idx="4">
                  <c:v>9.6000000000000002E-4</c:v>
                </c:pt>
                <c:pt idx="5">
                  <c:v>8.0099999999999998E-3</c:v>
                </c:pt>
                <c:pt idx="6">
                  <c:v>1.0800000000000001E-2</c:v>
                </c:pt>
                <c:pt idx="7">
                  <c:v>2.1559999999999999E-2</c:v>
                </c:pt>
                <c:pt idx="8">
                  <c:v>3.5520000000000003E-2</c:v>
                </c:pt>
                <c:pt idx="9">
                  <c:v>6.1530000000000001E-2</c:v>
                </c:pt>
                <c:pt idx="10">
                  <c:v>9.6030000000000004E-2</c:v>
                </c:pt>
                <c:pt idx="11">
                  <c:v>0.13275999999999999</c:v>
                </c:pt>
                <c:pt idx="12">
                  <c:v>0.19314000000000001</c:v>
                </c:pt>
                <c:pt idx="13">
                  <c:v>0.29231000000000001</c:v>
                </c:pt>
                <c:pt idx="14">
                  <c:v>0.35233999999999999</c:v>
                </c:pt>
                <c:pt idx="15">
                  <c:v>0.51458000000000004</c:v>
                </c:pt>
                <c:pt idx="16">
                  <c:v>0.66517000000000004</c:v>
                </c:pt>
                <c:pt idx="17">
                  <c:v>0.92273000000000005</c:v>
                </c:pt>
                <c:pt idx="18">
                  <c:v>1.1422300000000001</c:v>
                </c:pt>
                <c:pt idx="19">
                  <c:v>1.4740200000000001</c:v>
                </c:pt>
                <c:pt idx="20">
                  <c:v>1.7569600000000001</c:v>
                </c:pt>
                <c:pt idx="21">
                  <c:v>2.1962299999999999</c:v>
                </c:pt>
                <c:pt idx="22">
                  <c:v>2.7503299999999999</c:v>
                </c:pt>
                <c:pt idx="23">
                  <c:v>3.3031299999999999</c:v>
                </c:pt>
                <c:pt idx="24">
                  <c:v>3.9962300000000002</c:v>
                </c:pt>
                <c:pt idx="25">
                  <c:v>4.8857999999999997</c:v>
                </c:pt>
                <c:pt idx="26">
                  <c:v>5.9717900000000004</c:v>
                </c:pt>
                <c:pt idx="27">
                  <c:v>6.9939499999999999</c:v>
                </c:pt>
                <c:pt idx="28">
                  <c:v>8.1844599999999996</c:v>
                </c:pt>
                <c:pt idx="29">
                  <c:v>9.48794</c:v>
                </c:pt>
                <c:pt idx="30">
                  <c:v>10.55932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3-4C28-94BA-003ADAA0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97400"/>
        <c:axId val="131597728"/>
      </c:lineChart>
      <c:catAx>
        <c:axId val="13159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7728"/>
        <c:crosses val="autoZero"/>
        <c:auto val="1"/>
        <c:lblAlgn val="ctr"/>
        <c:lblOffset val="100"/>
        <c:noMultiLvlLbl val="0"/>
      </c:catAx>
      <c:valAx>
        <c:axId val="1315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time!$B$2:$B$19</c:f>
              <c:numCache>
                <c:formatCode>General</c:formatCode>
                <c:ptCount val="18"/>
                <c:pt idx="0">
                  <c:v>0</c:v>
                </c:pt>
                <c:pt idx="1">
                  <c:v>1.0000000000000001E-5</c:v>
                </c:pt>
                <c:pt idx="2">
                  <c:v>1.2E-4</c:v>
                </c:pt>
                <c:pt idx="3">
                  <c:v>2.7999999999999998E-4</c:v>
                </c:pt>
                <c:pt idx="4">
                  <c:v>8.4000000000000003E-4</c:v>
                </c:pt>
                <c:pt idx="5">
                  <c:v>2.0699999999999998E-3</c:v>
                </c:pt>
                <c:pt idx="6">
                  <c:v>3.9699999999999996E-3</c:v>
                </c:pt>
                <c:pt idx="7">
                  <c:v>7.4200000000000004E-3</c:v>
                </c:pt>
                <c:pt idx="8">
                  <c:v>1.4670000000000001E-2</c:v>
                </c:pt>
                <c:pt idx="9">
                  <c:v>2.487E-2</c:v>
                </c:pt>
                <c:pt idx="10">
                  <c:v>3.9800000000000002E-2</c:v>
                </c:pt>
                <c:pt idx="11">
                  <c:v>5.1920000000000001E-2</c:v>
                </c:pt>
                <c:pt idx="12">
                  <c:v>7.4249999999999997E-2</c:v>
                </c:pt>
                <c:pt idx="13">
                  <c:v>0.11613</c:v>
                </c:pt>
                <c:pt idx="14">
                  <c:v>0.15434</c:v>
                </c:pt>
                <c:pt idx="15">
                  <c:v>0.23758000000000001</c:v>
                </c:pt>
                <c:pt idx="16">
                  <c:v>0.32824999999999999</c:v>
                </c:pt>
                <c:pt idx="17">
                  <c:v>0.41715999999999998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7-4DFD-B2E9-973729299AC3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time!$C$2:$C$19</c:f>
              <c:numCache>
                <c:formatCode>General</c:formatCode>
                <c:ptCount val="18"/>
                <c:pt idx="0">
                  <c:v>1.0000000000000001E-5</c:v>
                </c:pt>
                <c:pt idx="1">
                  <c:v>2.3000000000000001E-4</c:v>
                </c:pt>
                <c:pt idx="2">
                  <c:v>6.9999999999999999E-4</c:v>
                </c:pt>
                <c:pt idx="3">
                  <c:v>4.8000000000000001E-4</c:v>
                </c:pt>
                <c:pt idx="4">
                  <c:v>9.6000000000000002E-4</c:v>
                </c:pt>
                <c:pt idx="5">
                  <c:v>8.0099999999999998E-3</c:v>
                </c:pt>
                <c:pt idx="6">
                  <c:v>1.0800000000000001E-2</c:v>
                </c:pt>
                <c:pt idx="7">
                  <c:v>2.1559999999999999E-2</c:v>
                </c:pt>
                <c:pt idx="8">
                  <c:v>3.5520000000000003E-2</c:v>
                </c:pt>
                <c:pt idx="9">
                  <c:v>6.1530000000000001E-2</c:v>
                </c:pt>
                <c:pt idx="10">
                  <c:v>9.6030000000000004E-2</c:v>
                </c:pt>
                <c:pt idx="11">
                  <c:v>0.13275999999999999</c:v>
                </c:pt>
                <c:pt idx="12">
                  <c:v>0.19314000000000001</c:v>
                </c:pt>
                <c:pt idx="13">
                  <c:v>0.29231000000000001</c:v>
                </c:pt>
                <c:pt idx="14">
                  <c:v>0.35233999999999999</c:v>
                </c:pt>
                <c:pt idx="15">
                  <c:v>0.51458000000000004</c:v>
                </c:pt>
                <c:pt idx="16">
                  <c:v>0.66517000000000004</c:v>
                </c:pt>
                <c:pt idx="17">
                  <c:v>0.92273000000000005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7-4DFD-B2E9-973729299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800808"/>
        <c:axId val="564805072"/>
      </c:lineChart>
      <c:catAx>
        <c:axId val="56480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5072"/>
        <c:crosses val="autoZero"/>
        <c:auto val="1"/>
        <c:lblAlgn val="ctr"/>
        <c:lblOffset val="100"/>
        <c:noMultiLvlLbl val="0"/>
      </c:catAx>
      <c:valAx>
        <c:axId val="5648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</a:t>
            </a:r>
            <a:r>
              <a:rPr lang="en-NZ" baseline="0"/>
              <a:t> Time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time!$B$2:$B$19</c:f>
              <c:numCache>
                <c:formatCode>General</c:formatCode>
                <c:ptCount val="18"/>
                <c:pt idx="0">
                  <c:v>0</c:v>
                </c:pt>
                <c:pt idx="1">
                  <c:v>1.0000000000000001E-5</c:v>
                </c:pt>
                <c:pt idx="2">
                  <c:v>1.2E-4</c:v>
                </c:pt>
                <c:pt idx="3">
                  <c:v>2.7999999999999998E-4</c:v>
                </c:pt>
                <c:pt idx="4">
                  <c:v>8.4000000000000003E-4</c:v>
                </c:pt>
                <c:pt idx="5">
                  <c:v>2.0699999999999998E-3</c:v>
                </c:pt>
                <c:pt idx="6">
                  <c:v>3.9699999999999996E-3</c:v>
                </c:pt>
                <c:pt idx="7">
                  <c:v>7.4200000000000004E-3</c:v>
                </c:pt>
                <c:pt idx="8">
                  <c:v>1.4670000000000001E-2</c:v>
                </c:pt>
                <c:pt idx="9">
                  <c:v>2.487E-2</c:v>
                </c:pt>
                <c:pt idx="10">
                  <c:v>3.9800000000000002E-2</c:v>
                </c:pt>
                <c:pt idx="11">
                  <c:v>5.1920000000000001E-2</c:v>
                </c:pt>
                <c:pt idx="12">
                  <c:v>7.4249999999999997E-2</c:v>
                </c:pt>
                <c:pt idx="13">
                  <c:v>0.11613</c:v>
                </c:pt>
                <c:pt idx="14">
                  <c:v>0.15434</c:v>
                </c:pt>
                <c:pt idx="15">
                  <c:v>0.23758000000000001</c:v>
                </c:pt>
                <c:pt idx="16">
                  <c:v>0.32824999999999999</c:v>
                </c:pt>
                <c:pt idx="17">
                  <c:v>0.41715999999999998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D-4C55-A01A-75DD1777A987}"/>
            </c:ext>
          </c:extLst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time!$C$2:$C$19</c:f>
              <c:numCache>
                <c:formatCode>General</c:formatCode>
                <c:ptCount val="18"/>
                <c:pt idx="0">
                  <c:v>1.0000000000000001E-5</c:v>
                </c:pt>
                <c:pt idx="1">
                  <c:v>2.3000000000000001E-4</c:v>
                </c:pt>
                <c:pt idx="2">
                  <c:v>6.9999999999999999E-4</c:v>
                </c:pt>
                <c:pt idx="3">
                  <c:v>4.8000000000000001E-4</c:v>
                </c:pt>
                <c:pt idx="4">
                  <c:v>9.6000000000000002E-4</c:v>
                </c:pt>
                <c:pt idx="5">
                  <c:v>8.0099999999999998E-3</c:v>
                </c:pt>
                <c:pt idx="6">
                  <c:v>1.0800000000000001E-2</c:v>
                </c:pt>
                <c:pt idx="7">
                  <c:v>2.1559999999999999E-2</c:v>
                </c:pt>
                <c:pt idx="8">
                  <c:v>3.5520000000000003E-2</c:v>
                </c:pt>
                <c:pt idx="9">
                  <c:v>6.1530000000000001E-2</c:v>
                </c:pt>
                <c:pt idx="10">
                  <c:v>9.6030000000000004E-2</c:v>
                </c:pt>
                <c:pt idx="11">
                  <c:v>0.13275999999999999</c:v>
                </c:pt>
                <c:pt idx="12">
                  <c:v>0.19314000000000001</c:v>
                </c:pt>
                <c:pt idx="13">
                  <c:v>0.29231000000000001</c:v>
                </c:pt>
                <c:pt idx="14">
                  <c:v>0.35233999999999999</c:v>
                </c:pt>
                <c:pt idx="15">
                  <c:v>0.51458000000000004</c:v>
                </c:pt>
                <c:pt idx="16">
                  <c:v>0.66517000000000004</c:v>
                </c:pt>
                <c:pt idx="17">
                  <c:v>0.92273000000000005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D-4C55-A01A-75DD1777A987}"/>
            </c:ext>
          </c:extLst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restart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time!$A$2:$A$19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time!$D$2:$D$19</c:f>
              <c:numCache>
                <c:formatCode>General</c:formatCode>
                <c:ptCount val="18"/>
                <c:pt idx="0">
                  <c:v>1.0000000000000001E-5</c:v>
                </c:pt>
                <c:pt idx="1">
                  <c:v>2.4000000000000001E-4</c:v>
                </c:pt>
                <c:pt idx="2">
                  <c:v>1.4400000000000001E-3</c:v>
                </c:pt>
                <c:pt idx="3">
                  <c:v>8.8000000000000003E-4</c:v>
                </c:pt>
                <c:pt idx="4">
                  <c:v>1.24E-3</c:v>
                </c:pt>
                <c:pt idx="5">
                  <c:v>1.5350000000000001E-2</c:v>
                </c:pt>
                <c:pt idx="6">
                  <c:v>1.4710000000000001E-2</c:v>
                </c:pt>
                <c:pt idx="7">
                  <c:v>3.6900000000000002E-2</c:v>
                </c:pt>
                <c:pt idx="8">
                  <c:v>7.5600000000000001E-2</c:v>
                </c:pt>
                <c:pt idx="9">
                  <c:v>0.18237999999999999</c:v>
                </c:pt>
                <c:pt idx="10">
                  <c:v>0.33423999999999998</c:v>
                </c:pt>
                <c:pt idx="11">
                  <c:v>0.45143</c:v>
                </c:pt>
                <c:pt idx="12">
                  <c:v>0.73318000000000005</c:v>
                </c:pt>
                <c:pt idx="13">
                  <c:v>1.1032</c:v>
                </c:pt>
                <c:pt idx="14">
                  <c:v>1.4575</c:v>
                </c:pt>
                <c:pt idx="15">
                  <c:v>2.2869299999999999</c:v>
                </c:pt>
                <c:pt idx="16">
                  <c:v>3.03105</c:v>
                </c:pt>
                <c:pt idx="17">
                  <c:v>3.9843999999999999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DD-4C55-A01A-75DD1777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13896"/>
        <c:axId val="550611600"/>
      </c:lineChart>
      <c:catAx>
        <c:axId val="55061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11600"/>
        <c:crosses val="autoZero"/>
        <c:auto val="1"/>
        <c:lblAlgn val="ctr"/>
        <c:lblOffset val="100"/>
        <c:noMultiLvlLbl val="0"/>
      </c:catAx>
      <c:valAx>
        <c:axId val="5506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1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Probability of Solving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prob!$B$1</c:f>
              <c:strCache>
                <c:ptCount val="1"/>
                <c:pt idx="0">
                  <c:v>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prob!$A$2:$A$32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prob!$B$2:$B$32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0.51</c:v>
                </c:pt>
                <c:pt idx="4">
                  <c:v>0.7</c:v>
                </c:pt>
                <c:pt idx="5">
                  <c:v>0.12</c:v>
                </c:pt>
                <c:pt idx="6">
                  <c:v>0.24</c:v>
                </c:pt>
                <c:pt idx="7">
                  <c:v>0.12</c:v>
                </c:pt>
                <c:pt idx="8">
                  <c:v>0.14000000000000001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0.04</c:v>
                </c:pt>
                <c:pt idx="13">
                  <c:v>0.01</c:v>
                </c:pt>
                <c:pt idx="14">
                  <c:v>0.06</c:v>
                </c:pt>
                <c:pt idx="15">
                  <c:v>0.03</c:v>
                </c:pt>
                <c:pt idx="16">
                  <c:v>0.04</c:v>
                </c:pt>
                <c:pt idx="17">
                  <c:v>0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0.01</c:v>
                </c:pt>
                <c:pt idx="22">
                  <c:v>0</c:v>
                </c:pt>
                <c:pt idx="23">
                  <c:v>0.02</c:v>
                </c:pt>
                <c:pt idx="24">
                  <c:v>0.01</c:v>
                </c:pt>
                <c:pt idx="25">
                  <c:v>0.04</c:v>
                </c:pt>
                <c:pt idx="26">
                  <c:v>0.04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D-4073-BA01-590A2E8B3B87}"/>
            </c:ext>
          </c:extLst>
        </c:ser>
        <c:ser>
          <c:idx val="1"/>
          <c:order val="1"/>
          <c:tx>
            <c:strRef>
              <c:f>prob!$C$1</c:f>
              <c:strCache>
                <c:ptCount val="1"/>
                <c:pt idx="0">
                  <c:v>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prob!$A$2:$A$32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prob!$C$2:$C$32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0.22</c:v>
                </c:pt>
                <c:pt idx="6">
                  <c:v>0.53</c:v>
                </c:pt>
                <c:pt idx="7">
                  <c:v>0.44</c:v>
                </c:pt>
                <c:pt idx="8">
                  <c:v>0.47</c:v>
                </c:pt>
                <c:pt idx="9">
                  <c:v>0.27</c:v>
                </c:pt>
                <c:pt idx="10">
                  <c:v>0.26</c:v>
                </c:pt>
                <c:pt idx="11">
                  <c:v>0.26</c:v>
                </c:pt>
                <c:pt idx="12">
                  <c:v>0.38</c:v>
                </c:pt>
                <c:pt idx="13">
                  <c:v>0.23</c:v>
                </c:pt>
                <c:pt idx="14">
                  <c:v>0.25</c:v>
                </c:pt>
                <c:pt idx="15">
                  <c:v>0.26</c:v>
                </c:pt>
                <c:pt idx="16">
                  <c:v>0.31</c:v>
                </c:pt>
                <c:pt idx="17">
                  <c:v>0.24</c:v>
                </c:pt>
                <c:pt idx="18">
                  <c:v>0.33</c:v>
                </c:pt>
                <c:pt idx="19">
                  <c:v>0.27</c:v>
                </c:pt>
                <c:pt idx="20">
                  <c:v>0.34</c:v>
                </c:pt>
                <c:pt idx="21">
                  <c:v>0.31</c:v>
                </c:pt>
                <c:pt idx="22">
                  <c:v>0.28000000000000003</c:v>
                </c:pt>
                <c:pt idx="23">
                  <c:v>0.26</c:v>
                </c:pt>
                <c:pt idx="24">
                  <c:v>0.42</c:v>
                </c:pt>
                <c:pt idx="25">
                  <c:v>0.33</c:v>
                </c:pt>
                <c:pt idx="26">
                  <c:v>0.31</c:v>
                </c:pt>
                <c:pt idx="27">
                  <c:v>0.31</c:v>
                </c:pt>
                <c:pt idx="28">
                  <c:v>0.36</c:v>
                </c:pt>
                <c:pt idx="29">
                  <c:v>0.33</c:v>
                </c:pt>
                <c:pt idx="3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D-4073-BA01-590A2E8B3B87}"/>
            </c:ext>
          </c:extLst>
        </c:ser>
        <c:ser>
          <c:idx val="2"/>
          <c:order val="2"/>
          <c:tx>
            <c:strRef>
              <c:f>prob!$D$1</c:f>
              <c:strCache>
                <c:ptCount val="1"/>
                <c:pt idx="0">
                  <c:v>restart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prob!$A$2:$A$32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prob!$D$2:$D$32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0.63</c:v>
                </c:pt>
                <c:pt idx="6">
                  <c:v>0.86</c:v>
                </c:pt>
                <c:pt idx="7">
                  <c:v>0.84</c:v>
                </c:pt>
                <c:pt idx="8">
                  <c:v>0.79</c:v>
                </c:pt>
                <c:pt idx="9">
                  <c:v>0.55000000000000004</c:v>
                </c:pt>
                <c:pt idx="10">
                  <c:v>0.43</c:v>
                </c:pt>
                <c:pt idx="11">
                  <c:v>0.43</c:v>
                </c:pt>
                <c:pt idx="12">
                  <c:v>0.36</c:v>
                </c:pt>
                <c:pt idx="13">
                  <c:v>0.28999999999999998</c:v>
                </c:pt>
                <c:pt idx="14">
                  <c:v>0.43</c:v>
                </c:pt>
                <c:pt idx="15">
                  <c:v>0.36</c:v>
                </c:pt>
                <c:pt idx="16">
                  <c:v>0.28999999999999998</c:v>
                </c:pt>
                <c:pt idx="17">
                  <c:v>0.3</c:v>
                </c:pt>
                <c:pt idx="18">
                  <c:v>0.21</c:v>
                </c:pt>
                <c:pt idx="19">
                  <c:v>0.21</c:v>
                </c:pt>
                <c:pt idx="20">
                  <c:v>0.18</c:v>
                </c:pt>
                <c:pt idx="21">
                  <c:v>0.22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0.13</c:v>
                </c:pt>
                <c:pt idx="25">
                  <c:v>0.15</c:v>
                </c:pt>
                <c:pt idx="26">
                  <c:v>0.2</c:v>
                </c:pt>
                <c:pt idx="27">
                  <c:v>0.06</c:v>
                </c:pt>
                <c:pt idx="28">
                  <c:v>0.08</c:v>
                </c:pt>
                <c:pt idx="29">
                  <c:v>0.1</c:v>
                </c:pt>
                <c:pt idx="3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D-4073-BA01-590A2E8B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34008"/>
        <c:axId val="562332368"/>
      </c:lineChart>
      <c:catAx>
        <c:axId val="56233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2368"/>
        <c:crosses val="autoZero"/>
        <c:auto val="1"/>
        <c:lblAlgn val="ctr"/>
        <c:lblOffset val="100"/>
        <c:noMultiLvlLbl val="0"/>
      </c:catAx>
      <c:valAx>
        <c:axId val="5623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3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15875</xdr:rowOff>
    </xdr:from>
    <xdr:to>
      <xdr:col>11</xdr:col>
      <xdr:colOff>495300</xdr:colOff>
      <xdr:row>15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CF620-7D1F-483A-9779-E422B272A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174625</xdr:colOff>
      <xdr:row>16</xdr:row>
      <xdr:rowOff>12700</xdr:rowOff>
    </xdr:from>
    <xdr:to>
      <xdr:col>11</xdr:col>
      <xdr:colOff>479425</xdr:colOff>
      <xdr:row>30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71FDA-D924-4152-8251-1C5E62C85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22225</xdr:colOff>
      <xdr:row>16</xdr:row>
      <xdr:rowOff>12700</xdr:rowOff>
    </xdr:from>
    <xdr:to>
      <xdr:col>19</xdr:col>
      <xdr:colOff>327025</xdr:colOff>
      <xdr:row>30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B29B82-4C64-468E-BD85-60454381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1</xdr:row>
      <xdr:rowOff>3175</xdr:rowOff>
    </xdr:from>
    <xdr:to>
      <xdr:col>19</xdr:col>
      <xdr:colOff>314325</xdr:colOff>
      <xdr:row>15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3BF4A4-5D2B-4CF0-BE4F-D5E93713C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6350</xdr:rowOff>
    </xdr:from>
    <xdr:to>
      <xdr:col>11</xdr:col>
      <xdr:colOff>457200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DA4DD-247A-4C29-9BE2-70AE26DFC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</xdr:colOff>
      <xdr:row>16</xdr:row>
      <xdr:rowOff>3175</xdr:rowOff>
    </xdr:from>
    <xdr:to>
      <xdr:col>11</xdr:col>
      <xdr:colOff>454025</xdr:colOff>
      <xdr:row>30</xdr:row>
      <xdr:rowOff>79375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DC732-CFF5-442B-ACB3-5D7666393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304800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A138B9-68A0-44BA-931B-CBB67152E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15875</xdr:colOff>
      <xdr:row>1</xdr:row>
      <xdr:rowOff>15875</xdr:rowOff>
    </xdr:from>
    <xdr:to>
      <xdr:col>19</xdr:col>
      <xdr:colOff>320675</xdr:colOff>
      <xdr:row>15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2AB241-8215-4EB1-B9ED-89EC60641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3175</xdr:rowOff>
    </xdr:from>
    <xdr:to>
      <xdr:col>11</xdr:col>
      <xdr:colOff>428625</xdr:colOff>
      <xdr:row>15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D9DD1-A794-4C57-9E3F-16DDA13E0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</xdr:colOff>
      <xdr:row>0</xdr:row>
      <xdr:rowOff>180975</xdr:rowOff>
    </xdr:from>
    <xdr:to>
      <xdr:col>19</xdr:col>
      <xdr:colOff>307975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939C6-DBC7-481F-96BE-46EA7E76B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>
      <selection activeCell="U16" sqref="U16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>
        <v>0</v>
      </c>
      <c r="C2" s="3">
        <v>0</v>
      </c>
      <c r="D2" s="3">
        <v>0</v>
      </c>
    </row>
    <row r="3" spans="1:4" x14ac:dyDescent="0.25">
      <c r="A3" s="2">
        <v>2</v>
      </c>
      <c r="B3" s="3">
        <v>1</v>
      </c>
      <c r="C3" s="3">
        <v>11</v>
      </c>
      <c r="D3" s="3">
        <v>11</v>
      </c>
    </row>
    <row r="4" spans="1:4" x14ac:dyDescent="0.25">
      <c r="A4" s="2">
        <v>3</v>
      </c>
      <c r="B4" s="3">
        <v>1.92</v>
      </c>
      <c r="C4" s="3">
        <v>11.81</v>
      </c>
      <c r="D4" s="3">
        <v>20.85</v>
      </c>
    </row>
    <row r="5" spans="1:4" x14ac:dyDescent="0.25">
      <c r="A5" s="2">
        <v>4</v>
      </c>
      <c r="B5" s="3">
        <v>1.99</v>
      </c>
      <c r="C5" s="3">
        <v>3</v>
      </c>
      <c r="D5" s="3">
        <v>5.37</v>
      </c>
    </row>
    <row r="6" spans="1:4" x14ac:dyDescent="0.25">
      <c r="A6" s="2">
        <v>5</v>
      </c>
      <c r="B6" s="3">
        <v>2.41</v>
      </c>
      <c r="C6" s="3">
        <v>2.79</v>
      </c>
      <c r="D6" s="3">
        <v>3.76</v>
      </c>
    </row>
    <row r="7" spans="1:4" x14ac:dyDescent="0.25">
      <c r="A7" s="2">
        <v>6</v>
      </c>
      <c r="B7" s="3">
        <v>3.19</v>
      </c>
      <c r="C7" s="3">
        <v>11.29</v>
      </c>
      <c r="D7" s="3">
        <v>23.34</v>
      </c>
    </row>
    <row r="8" spans="1:4" x14ac:dyDescent="0.25">
      <c r="A8" s="2">
        <v>7</v>
      </c>
      <c r="B8" s="3">
        <v>3.58</v>
      </c>
      <c r="C8" s="3">
        <v>8.6999999999999993</v>
      </c>
      <c r="D8" s="3">
        <v>11.74</v>
      </c>
    </row>
    <row r="9" spans="1:4" x14ac:dyDescent="0.25">
      <c r="A9" s="2">
        <v>8</v>
      </c>
      <c r="B9" s="3">
        <v>4.21</v>
      </c>
      <c r="C9" s="3">
        <v>10.119999999999999</v>
      </c>
      <c r="D9" s="3">
        <v>19.25</v>
      </c>
    </row>
    <row r="10" spans="1:4" x14ac:dyDescent="0.25">
      <c r="A10" s="2">
        <v>9</v>
      </c>
      <c r="B10" s="3">
        <v>4.4000000000000004</v>
      </c>
      <c r="C10" s="3">
        <v>10.99</v>
      </c>
      <c r="D10" s="3">
        <v>24.48</v>
      </c>
    </row>
    <row r="11" spans="1:4" x14ac:dyDescent="0.25">
      <c r="A11" s="2">
        <v>10</v>
      </c>
      <c r="B11" s="3">
        <v>5.07</v>
      </c>
      <c r="C11" s="3">
        <v>13.22</v>
      </c>
      <c r="D11" s="3">
        <v>37.22</v>
      </c>
    </row>
    <row r="12" spans="1:4" x14ac:dyDescent="0.25">
      <c r="A12" s="2">
        <v>11</v>
      </c>
      <c r="B12" s="3">
        <v>5.62</v>
      </c>
      <c r="C12" s="3">
        <v>13.98</v>
      </c>
      <c r="D12" s="3">
        <v>48.2</v>
      </c>
    </row>
    <row r="13" spans="1:4" x14ac:dyDescent="0.25">
      <c r="A13" s="2">
        <v>12</v>
      </c>
      <c r="B13" s="3">
        <v>5.8</v>
      </c>
      <c r="C13" s="3">
        <v>14.63</v>
      </c>
      <c r="D13" s="3">
        <v>50.34</v>
      </c>
    </row>
    <row r="14" spans="1:4" x14ac:dyDescent="0.25">
      <c r="A14" s="2">
        <v>13</v>
      </c>
      <c r="B14" s="3">
        <v>6.2</v>
      </c>
      <c r="C14" s="3">
        <v>14.36</v>
      </c>
      <c r="D14" s="3">
        <v>55.66</v>
      </c>
    </row>
    <row r="15" spans="1:4" x14ac:dyDescent="0.25">
      <c r="A15" s="2">
        <v>14</v>
      </c>
      <c r="B15" s="3">
        <v>6.58</v>
      </c>
      <c r="C15" s="3">
        <v>15.82</v>
      </c>
      <c r="D15" s="3">
        <v>63.88</v>
      </c>
    </row>
    <row r="16" spans="1:4" x14ac:dyDescent="0.25">
      <c r="A16" s="2">
        <v>15</v>
      </c>
      <c r="B16" s="3">
        <v>7.01</v>
      </c>
      <c r="C16" s="3">
        <v>16.010000000000002</v>
      </c>
      <c r="D16" s="3">
        <v>61.63</v>
      </c>
    </row>
    <row r="17" spans="1:4" x14ac:dyDescent="0.25">
      <c r="A17" s="2">
        <v>16</v>
      </c>
      <c r="B17" s="3">
        <v>7.98</v>
      </c>
      <c r="C17" s="3">
        <v>16.829999999999998</v>
      </c>
      <c r="D17" s="3">
        <v>70.78</v>
      </c>
    </row>
    <row r="18" spans="1:4" x14ac:dyDescent="0.25">
      <c r="A18" s="2">
        <v>17</v>
      </c>
      <c r="B18" s="3">
        <v>8.15</v>
      </c>
      <c r="C18" s="3">
        <v>16.96</v>
      </c>
      <c r="D18" s="3">
        <v>75.5</v>
      </c>
    </row>
    <row r="19" spans="1:4" x14ac:dyDescent="0.25">
      <c r="A19" s="2">
        <v>18</v>
      </c>
      <c r="B19" s="3">
        <v>8.39</v>
      </c>
      <c r="C19" s="3">
        <v>18.12</v>
      </c>
      <c r="D19" s="3">
        <v>78.34</v>
      </c>
    </row>
    <row r="20" spans="1:4" x14ac:dyDescent="0.25">
      <c r="A20" s="2">
        <v>19</v>
      </c>
      <c r="B20" s="3">
        <v>8.75</v>
      </c>
      <c r="C20" s="3">
        <v>18.47</v>
      </c>
      <c r="D20" s="3">
        <v>87.62</v>
      </c>
    </row>
    <row r="21" spans="1:4" x14ac:dyDescent="0.25">
      <c r="A21" s="2">
        <v>20</v>
      </c>
      <c r="B21" s="3">
        <v>9.34</v>
      </c>
      <c r="C21" s="3">
        <v>18.93</v>
      </c>
      <c r="D21" s="3">
        <v>93.48</v>
      </c>
    </row>
    <row r="22" spans="1:4" x14ac:dyDescent="0.25">
      <c r="A22" s="2">
        <v>21</v>
      </c>
      <c r="B22" s="3">
        <v>9.65</v>
      </c>
      <c r="C22" s="3">
        <v>19.05</v>
      </c>
      <c r="D22" s="3">
        <v>99.6</v>
      </c>
    </row>
    <row r="23" spans="1:4" x14ac:dyDescent="0.25">
      <c r="A23" s="2">
        <v>22</v>
      </c>
      <c r="B23" s="3">
        <v>10.31</v>
      </c>
      <c r="C23" s="3">
        <v>19.59</v>
      </c>
      <c r="D23" s="3">
        <v>96.69</v>
      </c>
    </row>
    <row r="24" spans="1:4" x14ac:dyDescent="0.25">
      <c r="A24" s="2">
        <v>23</v>
      </c>
      <c r="B24" s="3">
        <v>10.55</v>
      </c>
      <c r="C24" s="3">
        <v>20.52</v>
      </c>
      <c r="D24" s="3">
        <v>109.15</v>
      </c>
    </row>
    <row r="25" spans="1:4" x14ac:dyDescent="0.25">
      <c r="A25" s="2">
        <v>24</v>
      </c>
      <c r="B25" s="3">
        <v>11.24</v>
      </c>
      <c r="C25" s="3">
        <v>20.67</v>
      </c>
      <c r="D25" s="3">
        <v>115.24</v>
      </c>
    </row>
    <row r="26" spans="1:4" x14ac:dyDescent="0.25">
      <c r="A26" s="2">
        <v>25</v>
      </c>
      <c r="B26" s="3">
        <v>11.56</v>
      </c>
      <c r="C26" s="3">
        <v>20.75</v>
      </c>
      <c r="D26" s="3">
        <v>118.61</v>
      </c>
    </row>
    <row r="27" spans="1:4" x14ac:dyDescent="0.25">
      <c r="A27" s="2">
        <v>26</v>
      </c>
      <c r="B27" s="3">
        <v>12.41</v>
      </c>
      <c r="C27" s="3">
        <v>21.45</v>
      </c>
      <c r="D27" s="3">
        <v>123.62</v>
      </c>
    </row>
    <row r="28" spans="1:4" x14ac:dyDescent="0.25">
      <c r="A28" s="2">
        <v>27</v>
      </c>
      <c r="B28" s="3">
        <v>12.37</v>
      </c>
      <c r="C28" s="3">
        <v>22.39</v>
      </c>
      <c r="D28" s="3">
        <v>123.74</v>
      </c>
    </row>
    <row r="29" spans="1:4" x14ac:dyDescent="0.25">
      <c r="A29" s="2">
        <v>28</v>
      </c>
      <c r="B29" s="3">
        <v>12.88</v>
      </c>
      <c r="C29" s="3">
        <v>22.76</v>
      </c>
      <c r="D29" s="3">
        <v>137.57</v>
      </c>
    </row>
    <row r="30" spans="1:4" x14ac:dyDescent="0.25">
      <c r="A30" s="2">
        <v>29</v>
      </c>
      <c r="B30" s="3">
        <v>13.23</v>
      </c>
      <c r="C30" s="3">
        <v>23.21</v>
      </c>
      <c r="D30" s="3">
        <v>142.37</v>
      </c>
    </row>
    <row r="31" spans="1:4" x14ac:dyDescent="0.25">
      <c r="A31" s="2">
        <v>30</v>
      </c>
      <c r="B31" s="3">
        <v>13.9</v>
      </c>
      <c r="C31" s="3">
        <v>23.35</v>
      </c>
      <c r="D31" s="3">
        <v>143.30000000000001</v>
      </c>
    </row>
    <row r="32" spans="1:4" x14ac:dyDescent="0.25">
      <c r="A32" s="2">
        <v>31</v>
      </c>
      <c r="B32" s="3">
        <v>14.29</v>
      </c>
      <c r="C32" s="3">
        <v>23.92</v>
      </c>
      <c r="D32" s="3">
        <v>153.18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U19" sqref="U19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>
        <v>0</v>
      </c>
      <c r="C2" s="3">
        <v>1.0000000000000001E-5</v>
      </c>
      <c r="D2" s="3">
        <v>1.0000000000000001E-5</v>
      </c>
    </row>
    <row r="3" spans="1:4" x14ac:dyDescent="0.25">
      <c r="A3" s="2">
        <v>2</v>
      </c>
      <c r="B3" s="3">
        <v>1.0000000000000001E-5</v>
      </c>
      <c r="C3" s="3">
        <v>2.3000000000000001E-4</v>
      </c>
      <c r="D3" s="3">
        <v>2.4000000000000001E-4</v>
      </c>
    </row>
    <row r="4" spans="1:4" x14ac:dyDescent="0.25">
      <c r="A4" s="2">
        <v>3</v>
      </c>
      <c r="B4" s="3">
        <v>1.2E-4</v>
      </c>
      <c r="C4" s="3">
        <v>6.9999999999999999E-4</v>
      </c>
      <c r="D4" s="3">
        <v>1.4400000000000001E-3</v>
      </c>
    </row>
    <row r="5" spans="1:4" x14ac:dyDescent="0.25">
      <c r="A5" s="2">
        <v>4</v>
      </c>
      <c r="B5" s="3">
        <v>2.7999999999999998E-4</v>
      </c>
      <c r="C5" s="3">
        <v>4.8000000000000001E-4</v>
      </c>
      <c r="D5" s="3">
        <v>8.8000000000000003E-4</v>
      </c>
    </row>
    <row r="6" spans="1:4" x14ac:dyDescent="0.25">
      <c r="A6" s="2">
        <v>5</v>
      </c>
      <c r="B6" s="3">
        <v>8.4000000000000003E-4</v>
      </c>
      <c r="C6" s="3">
        <v>9.6000000000000002E-4</v>
      </c>
      <c r="D6" s="3">
        <v>1.24E-3</v>
      </c>
    </row>
    <row r="7" spans="1:4" x14ac:dyDescent="0.25">
      <c r="A7" s="2">
        <v>6</v>
      </c>
      <c r="B7" s="3">
        <v>2.0699999999999998E-3</v>
      </c>
      <c r="C7" s="3">
        <v>8.0099999999999998E-3</v>
      </c>
      <c r="D7" s="3">
        <v>1.5350000000000001E-2</v>
      </c>
    </row>
    <row r="8" spans="1:4" x14ac:dyDescent="0.25">
      <c r="A8" s="2">
        <v>7</v>
      </c>
      <c r="B8" s="3">
        <v>3.9699999999999996E-3</v>
      </c>
      <c r="C8" s="3">
        <v>1.0800000000000001E-2</v>
      </c>
      <c r="D8" s="3">
        <v>1.4710000000000001E-2</v>
      </c>
    </row>
    <row r="9" spans="1:4" x14ac:dyDescent="0.25">
      <c r="A9" s="2">
        <v>8</v>
      </c>
      <c r="B9" s="3">
        <v>7.4200000000000004E-3</v>
      </c>
      <c r="C9" s="3">
        <v>2.1559999999999999E-2</v>
      </c>
      <c r="D9" s="3">
        <v>3.6900000000000002E-2</v>
      </c>
    </row>
    <row r="10" spans="1:4" x14ac:dyDescent="0.25">
      <c r="A10" s="2">
        <v>9</v>
      </c>
      <c r="B10" s="3">
        <v>1.4670000000000001E-2</v>
      </c>
      <c r="C10" s="3">
        <v>3.5520000000000003E-2</v>
      </c>
      <c r="D10" s="3">
        <v>7.5600000000000001E-2</v>
      </c>
    </row>
    <row r="11" spans="1:4" x14ac:dyDescent="0.25">
      <c r="A11" s="2">
        <v>10</v>
      </c>
      <c r="B11" s="3">
        <v>2.487E-2</v>
      </c>
      <c r="C11" s="3">
        <v>6.1530000000000001E-2</v>
      </c>
      <c r="D11" s="3">
        <v>0.18237999999999999</v>
      </c>
    </row>
    <row r="12" spans="1:4" x14ac:dyDescent="0.25">
      <c r="A12" s="2">
        <v>11</v>
      </c>
      <c r="B12" s="3">
        <v>3.9800000000000002E-2</v>
      </c>
      <c r="C12" s="3">
        <v>9.6030000000000004E-2</v>
      </c>
      <c r="D12" s="3">
        <v>0.33423999999999998</v>
      </c>
    </row>
    <row r="13" spans="1:4" x14ac:dyDescent="0.25">
      <c r="A13" s="2">
        <v>12</v>
      </c>
      <c r="B13" s="3">
        <v>5.1920000000000001E-2</v>
      </c>
      <c r="C13" s="3">
        <v>0.13275999999999999</v>
      </c>
      <c r="D13" s="3">
        <v>0.45143</v>
      </c>
    </row>
    <row r="14" spans="1:4" x14ac:dyDescent="0.25">
      <c r="A14" s="2">
        <v>13</v>
      </c>
      <c r="B14" s="3">
        <v>7.4249999999999997E-2</v>
      </c>
      <c r="C14" s="3">
        <v>0.19314000000000001</v>
      </c>
      <c r="D14" s="3">
        <v>0.73318000000000005</v>
      </c>
    </row>
    <row r="15" spans="1:4" x14ac:dyDescent="0.25">
      <c r="A15" s="2">
        <v>14</v>
      </c>
      <c r="B15" s="3">
        <v>0.11613</v>
      </c>
      <c r="C15" s="3">
        <v>0.29231000000000001</v>
      </c>
      <c r="D15" s="3">
        <v>1.1032</v>
      </c>
    </row>
    <row r="16" spans="1:4" x14ac:dyDescent="0.25">
      <c r="A16" s="2">
        <v>15</v>
      </c>
      <c r="B16" s="3">
        <v>0.15434</v>
      </c>
      <c r="C16" s="3">
        <v>0.35233999999999999</v>
      </c>
      <c r="D16" s="3">
        <v>1.4575</v>
      </c>
    </row>
    <row r="17" spans="1:4" x14ac:dyDescent="0.25">
      <c r="A17" s="2">
        <v>16</v>
      </c>
      <c r="B17" s="3">
        <v>0.23758000000000001</v>
      </c>
      <c r="C17" s="3">
        <v>0.51458000000000004</v>
      </c>
      <c r="D17" s="3">
        <v>2.2869299999999999</v>
      </c>
    </row>
    <row r="18" spans="1:4" x14ac:dyDescent="0.25">
      <c r="A18" s="2">
        <v>17</v>
      </c>
      <c r="B18" s="3">
        <v>0.32824999999999999</v>
      </c>
      <c r="C18" s="3">
        <v>0.66517000000000004</v>
      </c>
      <c r="D18" s="3">
        <v>3.03105</v>
      </c>
    </row>
    <row r="19" spans="1:4" x14ac:dyDescent="0.25">
      <c r="A19" s="2">
        <v>18</v>
      </c>
      <c r="B19" s="3">
        <v>0.41715999999999998</v>
      </c>
      <c r="C19" s="3">
        <v>0.92273000000000005</v>
      </c>
      <c r="D19" s="3">
        <v>3.9843999999999999</v>
      </c>
    </row>
    <row r="20" spans="1:4" x14ac:dyDescent="0.25">
      <c r="A20" s="2">
        <v>19</v>
      </c>
      <c r="B20" s="3">
        <v>0.53047999999999995</v>
      </c>
      <c r="C20" s="3">
        <v>1.1422300000000001</v>
      </c>
      <c r="D20" s="3">
        <v>5.4705300000000001</v>
      </c>
    </row>
    <row r="21" spans="1:4" x14ac:dyDescent="0.25">
      <c r="A21" s="2">
        <v>20</v>
      </c>
      <c r="B21" s="3">
        <v>0.71297999999999995</v>
      </c>
      <c r="C21" s="3">
        <v>1.4740200000000001</v>
      </c>
      <c r="D21" s="3">
        <v>7.18546</v>
      </c>
    </row>
    <row r="22" spans="1:4" x14ac:dyDescent="0.25">
      <c r="A22" s="2">
        <v>21</v>
      </c>
      <c r="B22" s="3">
        <v>0.92752000000000001</v>
      </c>
      <c r="C22" s="3">
        <v>1.7569600000000001</v>
      </c>
      <c r="D22" s="3">
        <v>9.3913399999999996</v>
      </c>
    </row>
    <row r="23" spans="1:4" x14ac:dyDescent="0.25">
      <c r="A23" s="2">
        <v>22</v>
      </c>
      <c r="B23" s="3">
        <v>1.1753</v>
      </c>
      <c r="C23" s="3">
        <v>2.1962299999999999</v>
      </c>
      <c r="D23" s="3">
        <v>10.9429</v>
      </c>
    </row>
    <row r="24" spans="1:4" x14ac:dyDescent="0.25">
      <c r="A24" s="2">
        <v>23</v>
      </c>
      <c r="B24" s="3">
        <v>1.4361900000000001</v>
      </c>
      <c r="C24" s="3">
        <v>2.7503299999999999</v>
      </c>
      <c r="D24" s="3">
        <v>14.702109999999999</v>
      </c>
    </row>
    <row r="25" spans="1:4" x14ac:dyDescent="0.25">
      <c r="A25" s="2">
        <v>24</v>
      </c>
      <c r="B25" s="3">
        <v>1.80419</v>
      </c>
      <c r="C25" s="3">
        <v>3.3031299999999999</v>
      </c>
      <c r="D25" s="3">
        <v>18.79748</v>
      </c>
    </row>
    <row r="26" spans="1:4" x14ac:dyDescent="0.25">
      <c r="A26" s="2">
        <v>25</v>
      </c>
      <c r="B26" s="3">
        <v>2.2437999999999998</v>
      </c>
      <c r="C26" s="3">
        <v>3.9962300000000002</v>
      </c>
      <c r="D26" s="3">
        <v>23.114920000000001</v>
      </c>
    </row>
    <row r="27" spans="1:4" x14ac:dyDescent="0.25">
      <c r="A27" s="2">
        <v>26</v>
      </c>
      <c r="B27" s="3">
        <v>2.8386900000000002</v>
      </c>
      <c r="C27" s="3">
        <v>4.8857999999999997</v>
      </c>
      <c r="D27" s="3">
        <v>28.186859999999999</v>
      </c>
    </row>
    <row r="28" spans="1:4" x14ac:dyDescent="0.25">
      <c r="A28" s="2">
        <v>27</v>
      </c>
      <c r="B28" s="3">
        <v>3.2222300000000001</v>
      </c>
      <c r="C28" s="3">
        <v>5.9717900000000004</v>
      </c>
      <c r="D28" s="3">
        <v>32.78781</v>
      </c>
    </row>
    <row r="29" spans="1:4" x14ac:dyDescent="0.25">
      <c r="A29" s="2">
        <v>28</v>
      </c>
      <c r="B29" s="3">
        <v>3.9639099999999998</v>
      </c>
      <c r="C29" s="3">
        <v>6.9939499999999999</v>
      </c>
      <c r="D29" s="3">
        <v>42.057169999999999</v>
      </c>
    </row>
    <row r="30" spans="1:4" x14ac:dyDescent="0.25">
      <c r="A30" s="2">
        <v>29</v>
      </c>
      <c r="B30" s="3">
        <v>4.6450899999999997</v>
      </c>
      <c r="C30" s="3">
        <v>8.1844599999999996</v>
      </c>
      <c r="D30" s="3">
        <v>50.432960000000001</v>
      </c>
    </row>
    <row r="31" spans="1:4" x14ac:dyDescent="0.25">
      <c r="A31" s="2">
        <v>30</v>
      </c>
      <c r="B31" s="3">
        <v>5.7062499999999998</v>
      </c>
      <c r="C31" s="3">
        <v>9.48794</v>
      </c>
      <c r="D31" s="3">
        <v>58.107889999999998</v>
      </c>
    </row>
    <row r="32" spans="1:4" x14ac:dyDescent="0.25">
      <c r="A32" s="2">
        <v>31</v>
      </c>
      <c r="B32" s="3">
        <v>6.6458599999999999</v>
      </c>
      <c r="C32" s="3">
        <v>10.55932</v>
      </c>
      <c r="D32" s="3">
        <v>75.552599999999998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tabSelected="1" workbookViewId="0">
      <selection activeCell="C16" sqref="C16:C18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>
        <v>1</v>
      </c>
      <c r="C2" s="3">
        <v>1</v>
      </c>
      <c r="D2" s="3">
        <v>1</v>
      </c>
    </row>
    <row r="3" spans="1:4" x14ac:dyDescent="0.25">
      <c r="A3" s="2">
        <v>2</v>
      </c>
      <c r="B3" s="3">
        <v>0</v>
      </c>
      <c r="C3" s="3">
        <v>0</v>
      </c>
      <c r="D3" s="3">
        <v>0</v>
      </c>
    </row>
    <row r="4" spans="1:4" x14ac:dyDescent="0.25">
      <c r="A4" s="2">
        <v>3</v>
      </c>
      <c r="B4" s="3">
        <v>0</v>
      </c>
      <c r="C4" s="3">
        <v>0</v>
      </c>
      <c r="D4" s="3">
        <v>0</v>
      </c>
    </row>
    <row r="5" spans="1:4" x14ac:dyDescent="0.25">
      <c r="A5" s="2">
        <v>4</v>
      </c>
      <c r="B5" s="3">
        <v>0.51</v>
      </c>
      <c r="C5" s="3">
        <v>1</v>
      </c>
      <c r="D5" s="3">
        <v>1</v>
      </c>
    </row>
    <row r="6" spans="1:4" x14ac:dyDescent="0.25">
      <c r="A6" s="2">
        <v>5</v>
      </c>
      <c r="B6" s="3">
        <v>0.7</v>
      </c>
      <c r="C6" s="3">
        <v>1</v>
      </c>
      <c r="D6" s="3">
        <v>1</v>
      </c>
    </row>
    <row r="7" spans="1:4" x14ac:dyDescent="0.25">
      <c r="A7" s="2">
        <v>6</v>
      </c>
      <c r="B7" s="3">
        <v>0.12</v>
      </c>
      <c r="C7" s="3">
        <v>0.22</v>
      </c>
      <c r="D7" s="3">
        <v>0.63</v>
      </c>
    </row>
    <row r="8" spans="1:4" x14ac:dyDescent="0.25">
      <c r="A8" s="2">
        <v>7</v>
      </c>
      <c r="B8" s="3">
        <v>0.24</v>
      </c>
      <c r="C8" s="3">
        <v>0.53</v>
      </c>
      <c r="D8" s="3">
        <v>0.86</v>
      </c>
    </row>
    <row r="9" spans="1:4" x14ac:dyDescent="0.25">
      <c r="A9" s="2">
        <v>8</v>
      </c>
      <c r="B9" s="3">
        <v>0.12</v>
      </c>
      <c r="C9" s="3">
        <v>0.44</v>
      </c>
      <c r="D9" s="3">
        <v>0.84</v>
      </c>
    </row>
    <row r="10" spans="1:4" x14ac:dyDescent="0.25">
      <c r="A10" s="2">
        <v>9</v>
      </c>
      <c r="B10" s="3">
        <v>0.14000000000000001</v>
      </c>
      <c r="C10" s="3">
        <v>0.47</v>
      </c>
      <c r="D10" s="3">
        <v>0.79</v>
      </c>
    </row>
    <row r="11" spans="1:4" x14ac:dyDescent="0.25">
      <c r="A11" s="2">
        <v>10</v>
      </c>
      <c r="B11" s="3">
        <v>7.0000000000000007E-2</v>
      </c>
      <c r="C11" s="3">
        <v>0.27</v>
      </c>
      <c r="D11" s="3">
        <v>0.55000000000000004</v>
      </c>
    </row>
    <row r="12" spans="1:4" x14ac:dyDescent="0.25">
      <c r="A12" s="2">
        <v>11</v>
      </c>
      <c r="B12" s="3">
        <v>7.0000000000000007E-2</v>
      </c>
      <c r="C12" s="3">
        <v>0.26</v>
      </c>
      <c r="D12" s="3">
        <v>0.43</v>
      </c>
    </row>
    <row r="13" spans="1:4" x14ac:dyDescent="0.25">
      <c r="A13" s="2">
        <v>12</v>
      </c>
      <c r="B13" s="3">
        <v>7.0000000000000007E-2</v>
      </c>
      <c r="C13" s="3">
        <v>0.26</v>
      </c>
      <c r="D13" s="3">
        <v>0.43</v>
      </c>
    </row>
    <row r="14" spans="1:4" x14ac:dyDescent="0.25">
      <c r="A14" s="2">
        <v>13</v>
      </c>
      <c r="B14" s="3">
        <v>0.04</v>
      </c>
      <c r="C14" s="3">
        <v>0.38</v>
      </c>
      <c r="D14" s="3">
        <v>0.36</v>
      </c>
    </row>
    <row r="15" spans="1:4" x14ac:dyDescent="0.25">
      <c r="A15" s="2">
        <v>14</v>
      </c>
      <c r="B15" s="3">
        <v>0.01</v>
      </c>
      <c r="C15" s="3">
        <v>0.23</v>
      </c>
      <c r="D15" s="3">
        <v>0.28999999999999998</v>
      </c>
    </row>
    <row r="16" spans="1:4" x14ac:dyDescent="0.25">
      <c r="A16" s="2">
        <v>15</v>
      </c>
      <c r="B16" s="3">
        <v>0.06</v>
      </c>
      <c r="C16" s="3">
        <v>0.25</v>
      </c>
      <c r="D16" s="3">
        <v>0.43</v>
      </c>
    </row>
    <row r="17" spans="1:4" x14ac:dyDescent="0.25">
      <c r="A17" s="2">
        <v>16</v>
      </c>
      <c r="B17" s="3">
        <v>0.03</v>
      </c>
      <c r="C17" s="3">
        <v>0.26</v>
      </c>
      <c r="D17" s="3">
        <v>0.36</v>
      </c>
    </row>
    <row r="18" spans="1:4" x14ac:dyDescent="0.25">
      <c r="A18" s="2">
        <v>17</v>
      </c>
      <c r="B18" s="3">
        <v>0.04</v>
      </c>
      <c r="C18" s="3">
        <v>0.31</v>
      </c>
      <c r="D18" s="3">
        <v>0.28999999999999998</v>
      </c>
    </row>
    <row r="19" spans="1:4" x14ac:dyDescent="0.25">
      <c r="A19" s="2">
        <v>18</v>
      </c>
      <c r="B19" s="3">
        <v>0</v>
      </c>
      <c r="C19" s="3">
        <v>0.24</v>
      </c>
      <c r="D19" s="3">
        <v>0.3</v>
      </c>
    </row>
    <row r="20" spans="1:4" x14ac:dyDescent="0.25">
      <c r="A20" s="2">
        <v>19</v>
      </c>
      <c r="B20" s="3">
        <v>0.02</v>
      </c>
      <c r="C20" s="3">
        <v>0.33</v>
      </c>
      <c r="D20" s="3">
        <v>0.21</v>
      </c>
    </row>
    <row r="21" spans="1:4" x14ac:dyDescent="0.25">
      <c r="A21" s="2">
        <v>20</v>
      </c>
      <c r="B21" s="3">
        <v>0.02</v>
      </c>
      <c r="C21" s="3">
        <v>0.27</v>
      </c>
      <c r="D21" s="3">
        <v>0.21</v>
      </c>
    </row>
    <row r="22" spans="1:4" x14ac:dyDescent="0.25">
      <c r="A22" s="2">
        <v>21</v>
      </c>
      <c r="B22" s="3">
        <v>0.02</v>
      </c>
      <c r="C22" s="3">
        <v>0.34</v>
      </c>
      <c r="D22" s="3">
        <v>0.18</v>
      </c>
    </row>
    <row r="23" spans="1:4" x14ac:dyDescent="0.25">
      <c r="A23" s="2">
        <v>22</v>
      </c>
      <c r="B23" s="3">
        <v>0.01</v>
      </c>
      <c r="C23" s="3">
        <v>0.31</v>
      </c>
      <c r="D23" s="3">
        <v>0.22</v>
      </c>
    </row>
    <row r="24" spans="1:4" x14ac:dyDescent="0.25">
      <c r="A24" s="2">
        <v>23</v>
      </c>
      <c r="B24" s="3">
        <v>0</v>
      </c>
      <c r="C24" s="3">
        <v>0.28000000000000003</v>
      </c>
      <c r="D24" s="3">
        <v>0.15</v>
      </c>
    </row>
    <row r="25" spans="1:4" x14ac:dyDescent="0.25">
      <c r="A25" s="2">
        <v>24</v>
      </c>
      <c r="B25" s="3">
        <v>0.02</v>
      </c>
      <c r="C25" s="3">
        <v>0.26</v>
      </c>
      <c r="D25" s="3">
        <v>0.14000000000000001</v>
      </c>
    </row>
    <row r="26" spans="1:4" x14ac:dyDescent="0.25">
      <c r="A26" s="2">
        <v>25</v>
      </c>
      <c r="B26" s="3">
        <v>0.01</v>
      </c>
      <c r="C26" s="3">
        <v>0.42</v>
      </c>
      <c r="D26" s="3">
        <v>0.13</v>
      </c>
    </row>
    <row r="27" spans="1:4" x14ac:dyDescent="0.25">
      <c r="A27" s="2">
        <v>26</v>
      </c>
      <c r="B27" s="3">
        <v>0.04</v>
      </c>
      <c r="C27" s="3">
        <v>0.33</v>
      </c>
      <c r="D27" s="3">
        <v>0.15</v>
      </c>
    </row>
    <row r="28" spans="1:4" x14ac:dyDescent="0.25">
      <c r="A28" s="2">
        <v>27</v>
      </c>
      <c r="B28" s="3">
        <v>0.04</v>
      </c>
      <c r="C28" s="3">
        <v>0.31</v>
      </c>
      <c r="D28" s="3">
        <v>0.2</v>
      </c>
    </row>
    <row r="29" spans="1:4" x14ac:dyDescent="0.25">
      <c r="A29" s="2">
        <v>28</v>
      </c>
      <c r="B29" s="3">
        <v>0</v>
      </c>
      <c r="C29" s="3">
        <v>0.31</v>
      </c>
      <c r="D29" s="3">
        <v>0.06</v>
      </c>
    </row>
    <row r="30" spans="1:4" x14ac:dyDescent="0.25">
      <c r="A30" s="2">
        <v>29</v>
      </c>
      <c r="B30" s="3">
        <v>0.01</v>
      </c>
      <c r="C30" s="3">
        <v>0.36</v>
      </c>
      <c r="D30" s="3">
        <v>0.08</v>
      </c>
    </row>
    <row r="31" spans="1:4" x14ac:dyDescent="0.25">
      <c r="A31" s="2">
        <v>30</v>
      </c>
      <c r="B31" s="3">
        <v>0.01</v>
      </c>
      <c r="C31" s="3">
        <v>0.33</v>
      </c>
      <c r="D31" s="3">
        <v>0.1</v>
      </c>
    </row>
    <row r="32" spans="1:4" x14ac:dyDescent="0.25">
      <c r="A32" s="2">
        <v>31</v>
      </c>
      <c r="B32" s="3">
        <v>0</v>
      </c>
      <c r="C32" s="3">
        <v>0.4</v>
      </c>
      <c r="D32" s="3">
        <v>0.06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expanded</vt:lpstr>
      <vt:lpstr>time</vt:lpstr>
      <vt:lpstr>prob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 Evans-Parker</cp:lastModifiedBy>
  <dcterms:created xsi:type="dcterms:W3CDTF">2020-09-25T16:16:35Z</dcterms:created>
  <dcterms:modified xsi:type="dcterms:W3CDTF">2020-09-25T12:50:00Z</dcterms:modified>
</cp:coreProperties>
</file>